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0400540\Desktop\运价\美设拼箱运价\"/>
    </mc:Choice>
  </mc:AlternateContent>
  <bookViews>
    <workbookView xWindow="0" yWindow="30" windowWidth="15120" windowHeight="693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port'!$A$1:$J$1039</definedName>
    <definedName name="_xlnm._FilterDatabase" localSheetId="2" hidden="1">全球运价!$A$7:$S$7</definedName>
    <definedName name="_xlnm._FilterDatabase" localSheetId="1" hidden="1">运价!$A$26:$H$38</definedName>
  </definedNames>
  <calcPr calcId="162913"/>
</workbook>
</file>

<file path=xl/sharedStrings.xml><?xml version="1.0" encoding="utf-8"?>
<sst xmlns="http://schemas.openxmlformats.org/spreadsheetml/2006/main" count="39958" uniqueCount="4012">
  <si>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</si>
  <si>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</si>
  <si>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</si>
  <si>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</si>
  <si>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</si>
  <si>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</si>
  <si>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</si>
  <si>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</si>
  <si>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</si>
  <si>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</si>
  <si>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</si>
  <si>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</si>
  <si>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</si>
  <si>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</si>
  <si>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</si>
  <si>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</si>
  <si>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</si>
  <si>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</si>
  <si>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</si>
  <si>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</si>
  <si>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</si>
  <si>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</si>
  <si>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</si>
  <si>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</si>
  <si>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</si>
  <si>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</si>
  <si>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</si>
  <si>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</si>
  <si>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</si>
  <si>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</si>
  <si>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</si>
  <si>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</si>
  <si>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</si>
  <si>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</si>
  <si>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</si>
  <si>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</si>
  <si>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</si>
  <si>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</si>
  <si>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</si>
  <si>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</si>
  <si>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</si>
  <si>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</si>
  <si>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</si>
  <si>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</si>
  <si>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</si>
  <si>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</si>
  <si>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</si>
  <si>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</si>
  <si>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</si>
  <si>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</si>
  <si>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</si>
  <si>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</si>
  <si>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</si>
  <si>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</si>
  <si>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</si>
  <si>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</si>
  <si>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</si>
  <si>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</si>
  <si>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</si>
  <si>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</si>
  <si>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</si>
  <si>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</si>
  <si>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</si>
  <si>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</si>
  <si>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</si>
  <si>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</si>
  <si>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</si>
  <si>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</si>
  <si>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</si>
  <si>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</si>
  <si>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</si>
  <si>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</si>
  <si>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</si>
  <si>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</si>
  <si>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</si>
  <si>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</si>
  <si>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</si>
  <si>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</si>
  <si>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</si>
  <si>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</si>
  <si>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</si>
  <si>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</si>
  <si>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</si>
  <si>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</si>
  <si>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</si>
  <si>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</si>
  <si>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</si>
  <si>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</si>
  <si>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</si>
  <si>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</si>
  <si>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</si>
  <si>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</si>
  <si>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</si>
  <si>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</si>
  <si>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</si>
  <si>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</si>
  <si>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</si>
  <si>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</si>
  <si>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</si>
  <si>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</si>
  <si>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</si>
  <si>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</si>
  <si>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</si>
  <si>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</si>
  <si>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</si>
  <si>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</si>
  <si>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</si>
  <si>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</si>
  <si>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</si>
  <si>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</si>
  <si>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</si>
  <si>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</si>
  <si>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</si>
  <si>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</si>
  <si>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</si>
  <si>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</si>
  <si>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</si>
  <si>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</si>
  <si>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</si>
  <si>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</si>
  <si>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</si>
  <si>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</si>
  <si>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</si>
  <si>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</si>
  <si>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</si>
  <si>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</si>
  <si>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</si>
  <si>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</si>
  <si>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</si>
  <si>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</si>
  <si>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</si>
  <si>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</si>
  <si>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</si>
  <si>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</si>
  <si>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</si>
  <si>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</si>
  <si>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</si>
  <si>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</si>
  <si>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</si>
  <si>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</si>
  <si>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</si>
  <si>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</si>
  <si>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</si>
  <si>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</si>
  <si>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</si>
  <si>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</si>
  <si>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</si>
  <si>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</si>
  <si>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</si>
  <si>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</si>
  <si>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</si>
  <si>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</si>
  <si>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</si>
  <si>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</si>
  <si>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</si>
  <si>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</si>
  <si>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</si>
  <si>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</si>
  <si>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</si>
  <si>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</si>
  <si>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</si>
  <si>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</si>
  <si>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</si>
  <si>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</si>
  <si>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</si>
  <si>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</si>
  <si>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</si>
  <si>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</si>
  <si>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</si>
  <si>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</si>
  <si>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</si>
  <si>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</si>
  <si>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</si>
  <si>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</si>
  <si>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</si>
  <si>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</si>
  <si>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</si>
  <si>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</si>
  <si>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</si>
  <si>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</si>
  <si>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</si>
  <si>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</si>
  <si>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</si>
  <si>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</si>
  <si>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</si>
  <si>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</si>
  <si>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</si>
  <si>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</si>
  <si>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</si>
  <si>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</si>
  <si>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</si>
  <si>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</si>
  <si>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</si>
  <si>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</si>
  <si>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</si>
  <si>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</si>
  <si>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</si>
  <si>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</si>
  <si>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</si>
  <si>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</si>
  <si>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</si>
  <si>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</si>
  <si>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</si>
  <si>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</si>
  <si>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</si>
  <si>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</si>
  <si>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</si>
  <si>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</si>
  <si>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</si>
  <si>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</si>
  <si>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</si>
  <si>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</si>
  <si>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</si>
  <si>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</si>
  <si>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</si>
  <si>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</si>
  <si>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</si>
  <si>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</si>
  <si>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</si>
  <si>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</si>
  <si>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</si>
  <si>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</si>
  <si>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</si>
  <si>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</si>
  <si>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</si>
  <si>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</si>
  <si>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</si>
  <si>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</si>
  <si>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</si>
  <si>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</si>
  <si>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</si>
  <si>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</si>
  <si>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</si>
  <si>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</si>
  <si>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</si>
  <si>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</si>
  <si>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</si>
  <si>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</si>
  <si>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</si>
  <si>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</si>
  <si>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</si>
  <si>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</si>
  <si>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</si>
  <si>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</si>
  <si>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</si>
  <si>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</si>
  <si>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</si>
  <si>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</si>
  <si>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</si>
  <si>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</si>
  <si>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</si>
  <si>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</si>
  <si>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</si>
  <si>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</si>
  <si>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</si>
  <si>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</si>
  <si>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</si>
  <si>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</si>
  <si>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</si>
  <si>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</si>
  <si>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</si>
  <si>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</si>
  <si>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</si>
  <si>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</si>
  <si>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</si>
  <si>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</si>
  <si>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</si>
  <si>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</si>
  <si>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</si>
  <si>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</si>
  <si>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</si>
  <si>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</si>
  <si>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</si>
  <si>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</si>
  <si>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</si>
  <si>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</si>
  <si>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</si>
  <si>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</si>
  <si>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</si>
  <si>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</si>
  <si>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</si>
  <si>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</si>
  <si>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</si>
  <si>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</si>
  <si>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</si>
  <si>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</si>
  <si>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</si>
  <si>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</si>
  <si>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</si>
  <si>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</si>
  <si>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</si>
  <si>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</si>
  <si>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</si>
  <si>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</si>
  <si>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</si>
  <si>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</si>
  <si>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</si>
  <si>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</si>
  <si>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</si>
  <si>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</si>
  <si>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</si>
  <si>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</si>
  <si>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</si>
  <si>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</si>
  <si>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</si>
  <si>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</si>
  <si>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</si>
  <si>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</si>
  <si>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</si>
  <si>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</si>
  <si>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</si>
  <si>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</si>
  <si>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</si>
  <si>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</si>
  <si>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</si>
  <si>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</si>
  <si>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</si>
  <si>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</si>
  <si>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</si>
  <si>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</si>
  <si>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</si>
  <si>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</si>
  <si>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</si>
  <si>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</si>
  <si>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</si>
  <si>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</si>
  <si>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</si>
  <si>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</si>
  <si>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</si>
  <si>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</si>
  <si>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</si>
  <si>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</si>
  <si>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</si>
  <si>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</si>
  <si>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</si>
  <si>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</si>
  <si>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</si>
  <si>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</si>
  <si>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</si>
  <si>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</si>
  <si>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</si>
  <si>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</si>
  <si>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</si>
  <si>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</si>
  <si>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</si>
  <si>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</si>
  <si>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</si>
  <si>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</si>
  <si>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</si>
  <si>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</si>
  <si>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</si>
  <si>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</si>
  <si>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</si>
  <si>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</si>
  <si>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</si>
  <si>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</si>
  <si>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</si>
  <si>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</si>
  <si>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</si>
  <si>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</si>
  <si>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</si>
  <si>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</si>
  <si>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</si>
  <si>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</si>
  <si>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</si>
  <si>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</si>
  <si>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</si>
  <si>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</si>
  <si>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</si>
  <si>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</si>
  <si>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</si>
  <si>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</si>
  <si>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</si>
  <si>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</si>
  <si>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</si>
  <si>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</si>
  <si>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</si>
  <si>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</si>
  <si>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</si>
  <si>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</si>
  <si>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</si>
  <si>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</si>
  <si>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</si>
  <si>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</si>
  <si>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</si>
  <si>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</si>
  <si>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</si>
  <si>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</si>
  <si>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</si>
  <si>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</si>
  <si>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</si>
  <si>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</si>
  <si>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</si>
  <si>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</si>
  <si>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</si>
  <si>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</si>
  <si>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</si>
  <si>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</si>
  <si>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</si>
  <si>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</si>
  <si>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</si>
  <si>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</si>
  <si>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</si>
  <si>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</si>
  <si>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</si>
  <si>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</si>
  <si>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</si>
  <si>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</si>
  <si>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</si>
  <si>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</si>
  <si>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</si>
  <si>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</si>
  <si>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</si>
  <si>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</si>
  <si>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</si>
  <si>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</si>
  <si>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</si>
  <si>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</si>
  <si>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</si>
  <si>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</si>
  <si>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</si>
  <si>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</si>
  <si>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</si>
  <si>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</si>
  <si>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</si>
  <si>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</si>
  <si>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</si>
  <si>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</si>
  <si>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</si>
  <si>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</si>
  <si>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</si>
  <si>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</si>
  <si>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</si>
  <si>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</si>
  <si>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</si>
  <si>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</si>
  <si>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</si>
  <si>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</si>
  <si>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</si>
  <si>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</si>
  <si>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</si>
  <si>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</si>
  <si>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</si>
  <si>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</si>
  <si>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</si>
  <si>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</si>
  <si>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</si>
  <si>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</si>
  <si>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</si>
  <si>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</si>
  <si>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</si>
  <si>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</si>
  <si>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</si>
  <si>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</si>
  <si>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</si>
  <si>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</si>
  <si>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</si>
  <si>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</si>
  <si>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</si>
  <si>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</si>
  <si>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</si>
  <si>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</si>
  <si>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</si>
  <si>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</si>
  <si>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</si>
  <si>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</si>
  <si>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</si>
  <si>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</si>
  <si>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</si>
  <si>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</si>
  <si>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</si>
  <si>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</si>
  <si>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</si>
  <si>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</si>
  <si>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</si>
  <si>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</si>
  <si>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</si>
  <si>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</si>
  <si>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</si>
  <si>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</si>
  <si>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</si>
  <si>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</si>
  <si>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</si>
  <si>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</si>
  <si>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</si>
  <si>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</si>
  <si>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</si>
  <si>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</si>
  <si>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</si>
  <si>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</si>
  <si>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</si>
  <si>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</si>
  <si>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</si>
  <si>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</si>
  <si>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</si>
  <si>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</si>
  <si>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</si>
  <si>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</si>
  <si>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</si>
  <si>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</si>
  <si>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</si>
  <si>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</si>
  <si>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</si>
  <si>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</si>
  <si>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</si>
  <si>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</si>
  <si>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</si>
  <si>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</si>
  <si>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</si>
  <si>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</si>
  <si>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</si>
  <si>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</si>
  <si>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</si>
  <si>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</si>
  <si>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</si>
  <si>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</si>
  <si>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</si>
  <si>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</si>
  <si>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</si>
  <si>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</si>
  <si>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</si>
  <si>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</si>
  <si>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</si>
  <si>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</si>
  <si>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</si>
  <si>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</si>
  <si>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</si>
  <si>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</si>
  <si>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</si>
  <si>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</si>
  <si>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</si>
  <si>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</si>
  <si>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</si>
  <si>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</si>
  <si>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</si>
  <si>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</si>
  <si>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</si>
  <si>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</si>
  <si>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</si>
  <si>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</si>
  <si>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</si>
  <si>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</si>
  <si>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</si>
  <si>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</si>
  <si>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</si>
  <si>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</si>
  <si>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</si>
  <si>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</si>
  <si>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</si>
  <si>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</si>
  <si>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</si>
  <si>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</si>
  <si>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</si>
  <si>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</si>
  <si>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</si>
  <si>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</si>
  <si>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</si>
  <si>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</si>
  <si>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</si>
  <si>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</si>
  <si>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</si>
  <si>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</si>
  <si>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</si>
  <si>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</si>
  <si>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</si>
  <si>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</si>
  <si>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</si>
  <si>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</si>
  <si>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</si>
  <si>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</si>
  <si>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</si>
  <si>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</si>
  <si>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</si>
  <si>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</si>
  <si>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</si>
  <si>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</si>
  <si>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</si>
  <si>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</si>
  <si>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</si>
  <si>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</si>
  <si>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</si>
  <si>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</si>
  <si>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</si>
  <si>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</si>
  <si>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</si>
  <si>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</si>
  <si>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</si>
  <si>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</si>
  <si>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</si>
  <si>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</si>
  <si>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</si>
  <si>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</si>
  <si>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</si>
  <si>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</si>
  <si>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</si>
  <si>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</si>
  <si>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</si>
  <si>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</si>
  <si>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</si>
  <si>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</si>
  <si>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</si>
  <si>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</si>
  <si>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</si>
  <si>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</si>
  <si>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</si>
  <si>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</si>
  <si>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</si>
  <si>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</si>
  <si>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</si>
  <si>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</si>
  <si>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</si>
  <si>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</si>
  <si>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</si>
  <si>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</si>
  <si>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</si>
  <si>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</si>
  <si>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</si>
  <si>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</si>
  <si>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</si>
  <si>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</si>
  <si>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</si>
  <si>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</si>
  <si>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</si>
  <si>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</si>
  <si>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</si>
  <si>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</si>
  <si>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</si>
  <si>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</si>
  <si>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</si>
  <si>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</si>
  <si>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</si>
  <si>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</si>
  <si>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</si>
  <si>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</si>
  <si>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</si>
  <si>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</si>
  <si>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</si>
  <si>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</si>
  <si>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</si>
  <si>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</si>
  <si>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</si>
  <si>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</si>
  <si>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</si>
  <si>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</si>
  <si>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</si>
  <si>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</si>
  <si>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</si>
  <si>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</si>
  <si>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</si>
  <si>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</si>
  <si>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</si>
  <si>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</si>
  <si>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</si>
  <si>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</si>
  <si>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</si>
  <si>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</si>
  <si>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</si>
  <si>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</si>
  <si>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</si>
  <si>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</si>
  <si>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</si>
  <si>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 xml:space="preserve"> USD 65 / 70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</si>
  <si>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</si>
  <si>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</si>
  <si>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</si>
  <si>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</si>
  <si>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</si>
  <si>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ISTANBUL/KUMPORT/AMBARLI(CNEE同行)(建议价)</t>
    <phoneticPr fontId="8" type="noConversion"/>
  </si>
  <si>
    <t xml:space="preserve">    HAMBURG ( 低 )</t>
    <phoneticPr fontId="8" type="noConversion"/>
  </si>
  <si>
    <t xml:space="preserve">  PRAGUE / PRAHA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</si>
  <si>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</si>
  <si>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</si>
  <si>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</si>
  <si>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</si>
  <si>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</si>
  <si>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</si>
  <si>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</si>
  <si>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</si>
  <si>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</si>
  <si>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</si>
  <si>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</si>
  <si>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SOFIA( 建议价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</si>
  <si>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</si>
  <si>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</si>
  <si>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</si>
  <si>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</si>
  <si>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</si>
  <si>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</si>
  <si>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</si>
  <si>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</si>
  <si>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</si>
  <si>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</si>
  <si>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</si>
  <si>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</si>
  <si>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</si>
  <si>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</si>
  <si>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</si>
  <si>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</si>
  <si>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</si>
  <si>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</si>
  <si>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</si>
  <si>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</si>
  <si>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</si>
  <si>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</si>
  <si>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</si>
  <si>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</si>
  <si>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</si>
  <si>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</si>
  <si>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</si>
  <si>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</si>
  <si>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</si>
  <si>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</si>
  <si>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</si>
  <si>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</si>
  <si>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</si>
  <si>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</si>
  <si>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</si>
  <si>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</si>
  <si>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</si>
  <si>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</si>
  <si>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</si>
  <si>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</si>
  <si>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</si>
  <si>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</si>
  <si>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</si>
  <si>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</si>
  <si>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</si>
  <si>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</si>
  <si>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</si>
  <si>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</si>
  <si>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</si>
  <si>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</si>
  <si>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</si>
  <si>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</si>
  <si>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</si>
  <si>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</si>
  <si>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</si>
  <si>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</si>
  <si>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</si>
  <si>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</si>
  <si>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</si>
  <si>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</si>
  <si>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</si>
  <si>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</si>
  <si>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</si>
  <si>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</si>
  <si>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</si>
  <si>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</si>
  <si>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</si>
  <si>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</si>
  <si>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</si>
  <si>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</si>
  <si>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</si>
  <si>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</si>
  <si>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</si>
  <si>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</si>
  <si>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</si>
  <si>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</si>
  <si>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</si>
  <si>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</si>
  <si>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</si>
  <si>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</si>
  <si>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</si>
  <si>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</si>
  <si>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</si>
  <si>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</si>
  <si>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</si>
  <si>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</si>
  <si>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</si>
  <si>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</si>
  <si>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</si>
  <si>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</si>
  <si>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</si>
  <si>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</si>
  <si>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</si>
  <si>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</si>
  <si>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</si>
  <si>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</si>
  <si>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</si>
  <si>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</si>
  <si>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</si>
  <si>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</si>
  <si>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</si>
  <si>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</si>
  <si>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</si>
  <si>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</si>
  <si>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</si>
  <si>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</si>
  <si>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</si>
  <si>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</si>
  <si>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</si>
  <si>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</si>
  <si>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</si>
  <si>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</si>
  <si>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</si>
  <si>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</si>
  <si>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</si>
  <si>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</si>
  <si>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</si>
  <si>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</si>
  <si>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</si>
  <si>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</si>
  <si>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</si>
  <si>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</si>
  <si>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</si>
  <si>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</si>
  <si>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</si>
  <si>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</si>
  <si>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</si>
  <si>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</si>
  <si>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</si>
  <si>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</si>
  <si>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</si>
  <si>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</si>
  <si>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</si>
  <si>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</si>
  <si>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</si>
  <si>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</si>
  <si>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</si>
  <si>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</si>
  <si>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</si>
  <si>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</si>
  <si>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</si>
  <si>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</si>
  <si>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</si>
  <si>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</si>
  <si>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</si>
  <si>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</si>
  <si>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</si>
  <si>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</si>
  <si>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</si>
  <si>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</si>
  <si>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</si>
  <si>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</si>
  <si>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</si>
  <si>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</si>
  <si>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</si>
  <si>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</si>
  <si>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</si>
  <si>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</si>
  <si>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</si>
  <si>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</si>
  <si>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</si>
  <si>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</si>
  <si>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</si>
  <si>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</si>
  <si>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</si>
  <si>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</si>
  <si>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</si>
  <si>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</si>
  <si>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</si>
  <si>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</si>
  <si>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</si>
  <si>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</si>
  <si>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</si>
  <si>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</si>
  <si>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</si>
  <si>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</si>
  <si>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</si>
  <si>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</si>
  <si>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</si>
  <si>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</si>
  <si>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</si>
  <si>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</si>
  <si>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</si>
  <si>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</si>
  <si>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</si>
  <si>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</si>
  <si>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</si>
  <si>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</si>
  <si>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</si>
  <si>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</si>
  <si>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</si>
  <si>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</si>
  <si>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</si>
  <si>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</si>
  <si>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</si>
  <si>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</si>
  <si>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</si>
  <si>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</si>
  <si>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</si>
  <si>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</si>
  <si>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</si>
  <si>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</si>
  <si>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</si>
  <si>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</si>
  <si>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</si>
  <si>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</si>
  <si>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</si>
  <si>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</si>
  <si>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</si>
  <si>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</si>
  <si>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</si>
  <si>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</si>
  <si>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</si>
  <si>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</si>
  <si>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</si>
  <si>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</si>
  <si>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</si>
  <si>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</si>
  <si>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</si>
  <si>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</si>
  <si>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</si>
  <si>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</si>
  <si>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</si>
  <si>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</si>
  <si>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</si>
  <si>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</si>
  <si>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</si>
  <si>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</si>
  <si>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</si>
  <si>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</si>
  <si>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</si>
  <si>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</si>
  <si>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</si>
  <si>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</si>
  <si>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</si>
  <si>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</si>
  <si>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</si>
  <si>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</si>
  <si>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</si>
  <si>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</si>
  <si>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</si>
  <si>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</si>
  <si>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</si>
  <si>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</si>
  <si>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</si>
  <si>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</si>
  <si>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</si>
  <si>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</si>
  <si>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</si>
  <si>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</si>
  <si>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</si>
  <si>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</si>
  <si>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</si>
  <si>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</si>
  <si>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</si>
  <si>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</si>
  <si>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</si>
  <si>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</si>
  <si>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</si>
  <si>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</si>
  <si>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</si>
  <si>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</si>
  <si>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</si>
  <si>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</si>
  <si>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</si>
  <si>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</si>
  <si>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</si>
  <si>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</si>
  <si>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</si>
  <si>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</si>
  <si>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</si>
  <si>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</si>
  <si>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</si>
  <si>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</si>
  <si>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</si>
  <si>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</si>
  <si>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</si>
  <si>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</si>
  <si>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</si>
  <si>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</si>
  <si>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</si>
  <si>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</si>
  <si>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</si>
  <si>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</si>
  <si>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</si>
  <si>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</si>
  <si>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</si>
  <si>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</si>
  <si>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</si>
  <si>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</si>
  <si>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</si>
  <si>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</si>
  <si>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</si>
  <si>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</si>
  <si>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</si>
  <si>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</si>
  <si>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</si>
  <si>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</si>
  <si>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</si>
  <si>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</si>
  <si>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</si>
  <si>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</si>
  <si>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</si>
  <si>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</si>
  <si>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</si>
  <si>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</si>
  <si>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</si>
  <si>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</si>
  <si>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</si>
  <si>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</si>
  <si>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</si>
  <si>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</si>
  <si>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</si>
  <si>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</si>
  <si>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</si>
  <si>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</si>
  <si>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</si>
  <si>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</si>
  <si>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</si>
  <si>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</si>
  <si>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</si>
  <si>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</si>
  <si>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</si>
  <si>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</si>
  <si>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</si>
  <si>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</si>
  <si>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</si>
  <si>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</si>
  <si>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</si>
  <si>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</si>
  <si>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</si>
  <si>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</si>
  <si>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</si>
  <si>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</si>
  <si>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</si>
  <si>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</si>
  <si>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</si>
  <si>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</si>
  <si>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</si>
  <si>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</si>
  <si>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</si>
  <si>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</si>
  <si>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</si>
  <si>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</si>
  <si>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</si>
  <si>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</si>
  <si>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</si>
  <si>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</si>
  <si>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</si>
  <si>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</si>
  <si>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</si>
  <si>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</si>
  <si>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</si>
  <si>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</si>
  <si>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</si>
  <si>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</si>
  <si>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</si>
  <si>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</si>
  <si>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</si>
  <si>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</si>
  <si>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</si>
  <si>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</si>
  <si>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</si>
  <si>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</si>
  <si>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</si>
  <si>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</si>
  <si>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</si>
  <si>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</si>
  <si>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</si>
  <si>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</si>
  <si>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</si>
  <si>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</si>
  <si>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</si>
  <si>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</si>
  <si>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</si>
  <si>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</si>
  <si>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</si>
  <si>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</si>
  <si>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</si>
  <si>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</si>
  <si>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</si>
  <si>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</si>
  <si>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</si>
  <si>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</si>
  <si>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</si>
  <si>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</si>
  <si>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</si>
  <si>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</si>
  <si>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</si>
  <si>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</si>
  <si>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</si>
  <si>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</si>
  <si>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</si>
  <si>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</si>
  <si>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</si>
  <si>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</si>
  <si>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</si>
  <si>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</si>
  <si>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</si>
  <si>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</si>
  <si>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</si>
  <si>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</si>
  <si>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</si>
  <si>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</si>
  <si>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</si>
  <si>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</si>
  <si>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</si>
  <si>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</si>
  <si>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</si>
  <si>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</si>
  <si>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</si>
  <si>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</si>
  <si>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</si>
  <si>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</si>
  <si>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</si>
  <si>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</si>
  <si>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</si>
  <si>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</si>
  <si>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</si>
  <si>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</si>
  <si>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</si>
  <si>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</si>
  <si>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</si>
  <si>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</si>
  <si>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</si>
  <si>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</si>
  <si>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</si>
  <si>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</si>
  <si>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</si>
  <si>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</si>
  <si>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</si>
  <si>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</si>
  <si>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</si>
  <si>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</si>
  <si>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</si>
  <si>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</si>
  <si>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</si>
  <si>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</si>
  <si>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</si>
  <si>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</si>
  <si>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</si>
  <si>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</si>
  <si>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</si>
  <si>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</si>
  <si>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</si>
  <si>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</si>
  <si>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</si>
  <si>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</si>
  <si>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</si>
  <si>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</si>
  <si>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</si>
  <si>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</si>
  <si>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</si>
  <si>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</si>
  <si>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</si>
  <si>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</si>
  <si>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</si>
  <si>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</si>
  <si>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</si>
  <si>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</si>
  <si>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</si>
  <si>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</si>
  <si>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</si>
  <si>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</si>
  <si>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</si>
  <si>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</si>
  <si>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</si>
  <si>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</si>
  <si>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</si>
  <si>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</si>
  <si>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</si>
  <si>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</si>
  <si>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</si>
  <si>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</si>
  <si>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</si>
  <si>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</si>
  <si>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</si>
  <si>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</si>
  <si>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</si>
  <si>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</si>
  <si>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</si>
  <si>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</si>
  <si>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</si>
  <si>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</si>
  <si>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</si>
  <si>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</si>
  <si>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</si>
  <si>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</si>
  <si>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</si>
  <si>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</si>
  <si>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</si>
  <si>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</si>
  <si>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</si>
  <si>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</si>
  <si>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</si>
  <si>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</si>
  <si>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</si>
  <si>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</si>
  <si>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</si>
  <si>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</si>
  <si>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</si>
  <si>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</si>
  <si>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</si>
  <si>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</si>
  <si>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</si>
  <si>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</si>
  <si>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</si>
  <si>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</si>
  <si>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</si>
  <si>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</si>
  <si>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</si>
  <si>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</si>
  <si>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</si>
  <si>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</si>
  <si>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</si>
  <si>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</si>
  <si>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</si>
  <si>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</si>
  <si>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</si>
  <si>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</si>
  <si>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</si>
  <si>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</si>
  <si>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</si>
  <si>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</si>
  <si>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</si>
  <si>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</si>
  <si>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</si>
  <si>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</si>
  <si>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</si>
  <si>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</si>
  <si>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</si>
  <si>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</si>
  <si>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</si>
  <si>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</si>
  <si>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</si>
  <si>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</si>
  <si>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</si>
  <si>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</si>
  <si>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</si>
  <si>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</si>
  <si>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</si>
  <si>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</si>
  <si>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</si>
  <si>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</si>
  <si>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</si>
  <si>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</si>
  <si>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</si>
  <si>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</si>
  <si>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</si>
  <si>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</si>
  <si>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</si>
  <si>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</si>
  <si>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</si>
  <si>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</si>
  <si>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</si>
  <si>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</si>
  <si>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</si>
  <si>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</si>
  <si>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</si>
  <si>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</si>
  <si>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</si>
  <si>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</si>
  <si>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</si>
  <si>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</si>
  <si>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</si>
  <si>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</si>
  <si>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</si>
  <si>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</si>
  <si>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</si>
  <si>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</si>
  <si>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</si>
  <si>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</si>
  <si>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</si>
  <si>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</si>
  <si>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</si>
  <si>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</si>
  <si>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</si>
  <si>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</si>
  <si>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</si>
  <si>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</si>
  <si>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</si>
  <si>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</si>
  <si>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</si>
  <si>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</si>
  <si>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</si>
  <si>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</si>
  <si>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</si>
  <si>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</si>
  <si>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</si>
  <si>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</si>
  <si>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</si>
  <si>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</si>
  <si>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</si>
  <si>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</si>
  <si>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</si>
  <si>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</si>
  <si>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</si>
  <si>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</si>
  <si>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</si>
  <si>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</si>
  <si>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</si>
  <si>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</si>
  <si>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</si>
  <si>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</si>
  <si>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</si>
  <si>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</si>
  <si>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</si>
  <si>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</si>
  <si>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</si>
  <si>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</si>
  <si>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</si>
  <si>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</si>
  <si>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</si>
  <si>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</si>
  <si>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</si>
  <si>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</si>
  <si>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</si>
  <si>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</si>
  <si>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</si>
  <si>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</si>
  <si>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</si>
  <si>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</si>
  <si>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</si>
  <si>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</si>
  <si>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</si>
  <si>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</si>
  <si>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</si>
  <si>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</si>
  <si>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</si>
  <si>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</si>
  <si>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</si>
  <si>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</si>
  <si>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</si>
  <si>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</si>
  <si>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</si>
  <si>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</si>
  <si>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13</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</si>
  <si>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</si>
  <si>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</si>
  <si>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</si>
  <si>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</si>
  <si>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</si>
  <si>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</si>
  <si>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</si>
  <si>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</si>
  <si>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</si>
  <si>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</si>
  <si>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</si>
  <si>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</si>
  <si>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</si>
  <si>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</si>
  <si>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</si>
  <si>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</si>
  <si>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</si>
  <si>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</si>
  <si>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</si>
  <si>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</si>
  <si>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</si>
  <si>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</si>
  <si>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</si>
  <si>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</si>
  <si>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</si>
  <si>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</si>
  <si>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</si>
  <si>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</si>
  <si>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</si>
  <si>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</si>
  <si>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</si>
  <si>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</si>
  <si>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</si>
  <si>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</si>
  <si>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</si>
  <si>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</si>
  <si>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</si>
  <si>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</si>
  <si>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</si>
  <si>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</si>
  <si>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</si>
  <si>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</si>
  <si>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</si>
  <si>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</si>
  <si>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</si>
  <si>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</si>
  <si>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</si>
  <si>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</si>
  <si>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</si>
  <si>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</si>
  <si>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</si>
  <si>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</si>
  <si>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</si>
  <si>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</si>
  <si>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</si>
  <si>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</si>
  <si>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</si>
  <si>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</si>
  <si>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</si>
  <si>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</si>
  <si>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</si>
  <si>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</si>
  <si>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</si>
  <si>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</si>
  <si>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</si>
  <si>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</si>
  <si>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</si>
  <si>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</si>
  <si>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</si>
  <si>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</si>
  <si>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</si>
  <si>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</si>
  <si>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</si>
  <si>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</si>
  <si>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</si>
  <si>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</si>
  <si>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</si>
  <si>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</si>
  <si>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</si>
  <si>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</si>
  <si>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</si>
  <si>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</si>
  <si>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</si>
  <si>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</si>
  <si>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</si>
  <si>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</si>
  <si>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</si>
  <si>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</si>
  <si>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</si>
  <si>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</si>
  <si>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</si>
  <si>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</si>
  <si>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</si>
  <si>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</si>
  <si>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</si>
  <si>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</si>
  <si>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</si>
  <si>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</si>
  <si>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</si>
  <si>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</si>
  <si>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</si>
  <si>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</si>
  <si>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</si>
  <si>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</si>
  <si>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</si>
  <si>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</si>
  <si>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</si>
  <si>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</si>
  <si>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</si>
  <si>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</si>
  <si>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</si>
  <si>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</si>
  <si>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</si>
  <si>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</si>
  <si>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</si>
  <si>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</si>
  <si>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</si>
  <si>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</si>
  <si>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</si>
  <si>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</si>
  <si>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</si>
  <si>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</si>
  <si>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</si>
  <si>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</si>
  <si>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</si>
  <si>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</si>
  <si>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</si>
  <si>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</si>
  <si>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</si>
  <si>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</si>
  <si>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</si>
  <si>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</si>
  <si>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</si>
  <si>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</si>
  <si>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</si>
  <si>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</si>
  <si>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</si>
  <si>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</si>
  <si>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</si>
  <si>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</si>
  <si>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</si>
  <si>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</si>
  <si>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</si>
  <si>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</si>
  <si>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</si>
  <si>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</si>
  <si>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</si>
  <si>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</si>
  <si>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</si>
  <si>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</si>
  <si>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</si>
  <si>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</si>
  <si>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</si>
  <si>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</si>
  <si>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</si>
  <si>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</si>
  <si>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</si>
  <si>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</si>
  <si>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</si>
  <si>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</si>
  <si>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</si>
  <si>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</si>
  <si>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</si>
  <si>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</si>
  <si>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</si>
  <si>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</si>
  <si>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</si>
  <si>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</si>
  <si>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</si>
  <si>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</si>
  <si>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</si>
  <si>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</si>
  <si>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</si>
  <si>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</si>
  <si>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</si>
  <si>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</si>
  <si>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</si>
  <si>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</si>
  <si>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</si>
  <si>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</si>
  <si>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</si>
  <si>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</si>
  <si>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</si>
  <si>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</si>
  <si>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</si>
  <si>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</si>
  <si>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</si>
  <si>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</si>
  <si>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</si>
  <si>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</si>
  <si>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</si>
  <si>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</si>
  <si>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</si>
  <si>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</si>
  <si>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</si>
  <si>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</si>
  <si>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</si>
  <si>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</si>
  <si>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</si>
  <si>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</si>
  <si>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</si>
  <si>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</si>
  <si>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</si>
  <si>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</si>
  <si>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</si>
  <si>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</si>
  <si>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</si>
  <si>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</si>
  <si>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</si>
  <si>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</si>
  <si>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</si>
  <si>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</si>
  <si>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</si>
  <si>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</si>
  <si>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</si>
  <si>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</si>
  <si>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</si>
  <si>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</si>
  <si>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</si>
  <si>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</si>
  <si>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</si>
  <si>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</si>
  <si>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</si>
  <si>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</si>
  <si>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</si>
  <si>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</si>
  <si>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</si>
  <si>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</si>
  <si>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</si>
  <si>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</si>
  <si>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</si>
  <si>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</si>
  <si>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</si>
  <si>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</si>
  <si>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</si>
  <si>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</si>
  <si>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</si>
  <si>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</si>
  <si>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</si>
  <si>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</si>
  <si>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</si>
  <si>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</si>
  <si>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</si>
  <si>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</si>
  <si>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</si>
  <si>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</si>
  <si>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</si>
  <si>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</si>
  <si>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</si>
  <si>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</si>
  <si>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</si>
  <si>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</si>
  <si>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</si>
  <si>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</si>
  <si>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</si>
  <si>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</si>
  <si>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</si>
  <si>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</si>
  <si>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</si>
  <si>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</si>
  <si>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</si>
  <si>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</si>
  <si>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</si>
  <si>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</si>
  <si>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</si>
  <si>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</si>
  <si>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</si>
  <si>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</si>
  <si>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</si>
  <si>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</si>
  <si>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</si>
  <si>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</si>
  <si>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</si>
  <si>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</si>
  <si>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</si>
  <si>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</si>
  <si>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</si>
  <si>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</si>
  <si>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</si>
  <si>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</si>
  <si>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</si>
  <si>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</si>
  <si>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</si>
  <si>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</si>
  <si>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</si>
  <si>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</si>
  <si>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</si>
  <si>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</si>
  <si>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</si>
  <si>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</si>
  <si>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</si>
  <si>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</si>
  <si>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</si>
  <si>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</si>
  <si>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</si>
  <si>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</si>
  <si>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</si>
  <si>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</si>
  <si>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</si>
  <si>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</si>
  <si>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</si>
  <si>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</si>
  <si>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</si>
  <si>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</si>
  <si>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</si>
  <si>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</si>
  <si>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</si>
  <si>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</si>
  <si>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</si>
  <si>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</si>
  <si>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</si>
  <si>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</si>
  <si>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</si>
  <si>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</si>
  <si>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</si>
  <si>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</si>
  <si>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</si>
  <si>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</si>
  <si>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</si>
  <si>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</si>
  <si>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</si>
  <si>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</si>
  <si>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</si>
  <si>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</si>
  <si>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</si>
  <si>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</si>
  <si>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</si>
  <si>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</si>
  <si>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</si>
  <si>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</si>
  <si>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</si>
  <si>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</si>
  <si>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</si>
  <si>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</si>
  <si>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</si>
  <si>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</si>
  <si>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</si>
  <si>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</si>
  <si>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</si>
  <si>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</si>
  <si>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</si>
  <si>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</si>
  <si>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</si>
  <si>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</si>
  <si>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</si>
  <si>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</si>
  <si>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</si>
  <si>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</si>
  <si>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</si>
  <si>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</si>
  <si>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</si>
  <si>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</si>
  <si>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</si>
  <si>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</si>
  <si>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</si>
  <si>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</si>
  <si>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</si>
  <si>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</si>
  <si>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</si>
  <si>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</si>
  <si>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</si>
  <si>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</si>
  <si>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</si>
  <si>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</si>
  <si>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</si>
  <si>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</si>
  <si>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</si>
  <si>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</si>
  <si>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</si>
  <si>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</si>
  <si>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</si>
  <si>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</si>
  <si>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</si>
  <si>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</si>
  <si>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</si>
  <si>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</si>
  <si>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</si>
  <si>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</si>
  <si>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</si>
  <si>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</si>
  <si>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</si>
  <si>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</si>
  <si>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</si>
  <si>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</si>
  <si>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</si>
  <si>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</si>
  <si>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</si>
  <si>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</si>
  <si>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</si>
  <si>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</si>
  <si>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</si>
  <si>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</si>
  <si>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</si>
  <si>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</si>
  <si>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</si>
  <si>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</si>
  <si>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</si>
  <si>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</si>
  <si>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</si>
  <si>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</si>
  <si>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</si>
  <si>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</si>
  <si>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</si>
  <si>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</si>
  <si>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</si>
  <si>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</si>
  <si>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</si>
  <si>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</si>
  <si>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</si>
  <si>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</si>
  <si>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</si>
  <si>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</si>
  <si>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</si>
  <si>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</si>
  <si>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</si>
  <si>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</si>
  <si>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</si>
  <si>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</si>
  <si>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</si>
  <si>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</si>
  <si>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</si>
  <si>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</si>
  <si>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</si>
  <si>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</si>
  <si>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</si>
  <si>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</si>
  <si>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</si>
  <si>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</si>
  <si>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</si>
  <si>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</si>
  <si>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</si>
  <si>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</si>
  <si>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</si>
  <si>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</si>
  <si>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</si>
  <si>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</si>
  <si>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</si>
  <si>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</si>
  <si>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</si>
  <si>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</si>
  <si>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</si>
  <si>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</si>
  <si>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</si>
  <si>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</si>
  <si>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</si>
  <si>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</si>
  <si>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</si>
  <si>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</si>
  <si>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</si>
  <si>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</si>
  <si>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</si>
  <si>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</si>
  <si>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</si>
  <si>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</si>
  <si>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</si>
  <si>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</si>
  <si>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</si>
  <si>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</si>
  <si>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</si>
  <si>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</si>
  <si>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</si>
  <si>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</si>
  <si>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</si>
  <si>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</si>
  <si>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</si>
  <si>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</si>
  <si>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</si>
  <si>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</si>
  <si>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</si>
  <si>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</si>
  <si>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</si>
  <si>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</si>
  <si>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</si>
  <si>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</si>
  <si>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</si>
  <si>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</si>
  <si>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</si>
  <si>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</si>
  <si>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</si>
  <si>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</si>
  <si>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</si>
  <si>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</si>
  <si>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</si>
  <si>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</si>
  <si>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</si>
  <si>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</si>
  <si>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</si>
  <si>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</si>
  <si>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</si>
  <si>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</si>
  <si>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</si>
  <si>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</si>
  <si>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</si>
  <si>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</si>
  <si>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</si>
  <si>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</si>
  <si>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</si>
  <si>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</si>
  <si>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</si>
  <si>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</si>
  <si>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</si>
  <si>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</si>
  <si>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</si>
  <si>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</si>
  <si>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</si>
  <si>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</si>
  <si>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</si>
  <si>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</si>
  <si>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</si>
  <si>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</si>
  <si>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</si>
  <si>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</si>
  <si>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</si>
  <si>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</si>
  <si>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</si>
  <si>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</si>
  <si>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</si>
  <si>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</si>
  <si>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</si>
  <si>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</si>
  <si>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</si>
  <si>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</si>
  <si>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</si>
  <si>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</si>
  <si>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</si>
  <si>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</si>
  <si>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</si>
  <si>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</si>
  <si>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</si>
  <si>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</si>
  <si>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</si>
  <si>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</si>
  <si>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</si>
  <si>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</si>
  <si>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</si>
  <si>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</si>
  <si>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</si>
  <si>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</si>
  <si>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</si>
  <si>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</si>
  <si>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</si>
  <si>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</si>
  <si>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</si>
  <si>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</si>
  <si>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</si>
  <si>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</si>
  <si>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</si>
  <si>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</si>
  <si>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</si>
  <si>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</si>
  <si>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</si>
  <si>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</si>
  <si>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</si>
  <si>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</si>
  <si>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</si>
  <si>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</si>
  <si>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</si>
  <si>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</si>
  <si>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</si>
  <si>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</si>
  <si>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</si>
  <si>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</si>
  <si>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</si>
  <si>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</si>
  <si>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</si>
  <si>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</si>
  <si>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7"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</si>
  <si>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</si>
  <si>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</si>
  <si>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</si>
  <si>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</si>
  <si>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</si>
  <si>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</si>
  <si>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</si>
  <si>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</si>
  <si>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</si>
  <si>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</si>
  <si>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</si>
  <si>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</si>
  <si>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</si>
  <si>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</si>
  <si>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</si>
  <si>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</si>
  <si>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</si>
  <si>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</si>
  <si>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</si>
  <si>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7"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</si>
  <si>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</si>
  <si>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</si>
  <si>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</si>
  <si>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</si>
  <si>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</si>
  <si>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</si>
  <si>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</si>
  <si>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</si>
  <si>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</si>
  <si>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</si>
  <si>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</si>
  <si>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</si>
  <si>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</si>
  <si>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</si>
  <si>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</si>
  <si>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</si>
  <si>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</si>
  <si>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</si>
  <si>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</si>
  <si>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</si>
  <si>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</si>
  <si>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</si>
  <si>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</si>
  <si>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</si>
  <si>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7" type="noConversion"/>
  </si>
  <si>
    <t>Disbursement</t>
    <phoneticPr fontId="109" type="noConversion"/>
  </si>
  <si>
    <t>According to the Govt guidelines</t>
    <phoneticPr fontId="109" type="noConversion"/>
  </si>
  <si>
    <t>CAF</t>
    <phoneticPr fontId="127" type="noConversion"/>
  </si>
  <si>
    <t>CAPE TOWN</t>
    <phoneticPr fontId="109" type="noConversion"/>
  </si>
  <si>
    <t>LAGOS</t>
    <phoneticPr fontId="109" type="noConversion"/>
  </si>
  <si>
    <t>Documentation</t>
    <phoneticPr fontId="127"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</si>
  <si>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</si>
  <si>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</si>
  <si>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</si>
  <si>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</si>
  <si>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</si>
  <si>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</si>
  <si>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</si>
  <si>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</si>
  <si>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</si>
  <si>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</si>
  <si>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</si>
  <si>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</si>
  <si>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</si>
  <si>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</si>
  <si>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</si>
  <si>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</si>
  <si>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</si>
  <si>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</si>
  <si>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</si>
  <si>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</si>
  <si>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</si>
  <si>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</si>
  <si>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</si>
  <si>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</si>
  <si>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</si>
  <si>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</si>
  <si>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</si>
  <si>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</si>
  <si>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27"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</si>
  <si>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</si>
  <si>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</si>
  <si>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</si>
  <si>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</si>
  <si>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</si>
  <si>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</si>
  <si>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</si>
  <si>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</si>
  <si>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</si>
  <si>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</si>
  <si>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</si>
  <si>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</si>
  <si>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</si>
  <si>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7" type="noConversion"/>
  </si>
  <si>
    <t>MYR</t>
    <phoneticPr fontId="127" type="noConversion"/>
  </si>
  <si>
    <t>PORT KELANG</t>
    <phoneticPr fontId="109" type="noConversion"/>
  </si>
  <si>
    <t>EDI (Manifest)</t>
    <phoneticPr fontId="127"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</si>
  <si>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</si>
  <si>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</si>
  <si>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</si>
  <si>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</si>
  <si>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</si>
  <si>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</si>
  <si>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</si>
  <si>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</si>
  <si>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</si>
  <si>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</si>
  <si>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</si>
  <si>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</si>
  <si>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</si>
  <si>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</si>
  <si>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</si>
  <si>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</si>
  <si>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</si>
  <si>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</si>
  <si>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</si>
  <si>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</si>
  <si>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</si>
  <si>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</si>
  <si>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</si>
  <si>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</si>
  <si>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</si>
  <si>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</si>
  <si>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</si>
  <si>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</si>
  <si>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</si>
  <si>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</si>
  <si>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</si>
  <si>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</si>
  <si>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</si>
  <si>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</si>
  <si>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7"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</si>
  <si>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</si>
  <si>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</si>
  <si>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</si>
  <si>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</si>
  <si>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</si>
  <si>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</si>
  <si>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</si>
  <si>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操作费</t>
    <phoneticPr fontId="109" type="noConversion"/>
  </si>
  <si>
    <t>USD</t>
    <phoneticPr fontId="127" type="noConversion"/>
  </si>
  <si>
    <t>信息费</t>
    <phoneticPr fontId="109" type="noConversion"/>
  </si>
  <si>
    <t>BL</t>
    <phoneticPr fontId="127" type="noConversion"/>
  </si>
  <si>
    <t>W/M</t>
    <phoneticPr fontId="127" type="noConversion"/>
  </si>
  <si>
    <t>RT</t>
    <phoneticPr fontId="127" type="noConversion"/>
  </si>
  <si>
    <t>WRS</t>
    <phoneticPr fontId="127" type="noConversion"/>
  </si>
  <si>
    <t>PSS</t>
    <phoneticPr fontId="127"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</si>
  <si>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</si>
  <si>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</si>
  <si>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</si>
  <si>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</si>
  <si>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</si>
  <si>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</si>
  <si>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</si>
  <si>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</si>
  <si>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7"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</si>
  <si>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</si>
  <si>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</si>
  <si>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</si>
  <si>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</si>
  <si>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</si>
  <si>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</si>
  <si>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7" type="noConversion"/>
  </si>
  <si>
    <t>which is higher</t>
    <phoneticPr fontId="127" type="noConversion"/>
  </si>
  <si>
    <t>TON</t>
    <phoneticPr fontId="127" type="noConversion"/>
  </si>
  <si>
    <t>PCS</t>
    <phoneticPr fontId="127" type="noConversion"/>
  </si>
  <si>
    <t>CONGESTION SURCHARGE</t>
    <phoneticPr fontId="127"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</si>
  <si>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</si>
  <si>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</si>
  <si>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</si>
  <si>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</si>
  <si>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</si>
  <si>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</si>
  <si>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</si>
  <si>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</si>
  <si>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</si>
  <si>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</si>
  <si>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</si>
  <si>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</si>
  <si>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</si>
  <si>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27"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</si>
  <si>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</si>
  <si>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</si>
  <si>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</si>
  <si>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</si>
  <si>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</si>
  <si>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</si>
  <si>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</si>
  <si>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</si>
  <si>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</si>
  <si>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</si>
  <si>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</si>
  <si>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</si>
  <si>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</si>
  <si>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7"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</si>
  <si>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</si>
  <si>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</si>
  <si>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</si>
  <si>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</si>
  <si>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</si>
  <si>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</si>
  <si>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</si>
  <si>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7"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</si>
  <si>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</si>
  <si>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</si>
  <si>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</si>
  <si>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</si>
  <si>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</si>
  <si>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</si>
  <si>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</si>
  <si>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</si>
  <si>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</si>
  <si>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</si>
  <si>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</si>
  <si>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</si>
  <si>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</si>
  <si>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</si>
  <si>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</si>
  <si>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</si>
  <si>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</si>
  <si>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</si>
  <si>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7"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</si>
  <si>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</si>
  <si>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</si>
  <si>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</si>
  <si>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</si>
  <si>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</si>
  <si>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7" type="noConversion"/>
  </si>
  <si>
    <t>transhipment only</t>
    <phoneticPr fontId="127"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</si>
  <si>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</si>
  <si>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</si>
  <si>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</si>
  <si>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</si>
  <si>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</si>
  <si>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</si>
  <si>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</si>
  <si>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</si>
  <si>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</si>
  <si>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7"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</si>
  <si>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</si>
  <si>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</si>
  <si>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</si>
  <si>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</si>
  <si>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7" type="noConversion"/>
  </si>
  <si>
    <t>VLADIVOSTOK</t>
    <phoneticPr fontId="109" type="noConversion"/>
  </si>
  <si>
    <t>RUB</t>
    <phoneticPr fontId="109" type="noConversion"/>
  </si>
  <si>
    <t>W/M</t>
    <phoneticPr fontId="109" type="noConversion"/>
  </si>
  <si>
    <t>less than 5cbm &amp; 5cbm</t>
    <phoneticPr fontId="109" type="noConversion"/>
  </si>
  <si>
    <t>文件费</t>
    <phoneticPr fontId="109" type="noConversion"/>
  </si>
  <si>
    <t>ST PETERSBURG</t>
    <phoneticPr fontId="127" type="noConversion"/>
  </si>
  <si>
    <t>THC</t>
    <phoneticPr fontId="127" type="noConversion"/>
  </si>
  <si>
    <t>LCL Service charge</t>
    <phoneticPr fontId="127" type="noConversion"/>
  </si>
  <si>
    <t>PF</t>
    <phoneticPr fontId="127" type="noConversion"/>
  </si>
  <si>
    <t>DOC</t>
    <phoneticPr fontId="127" type="noConversion"/>
  </si>
  <si>
    <t>WAF</t>
    <phoneticPr fontId="127" type="noConversion"/>
  </si>
  <si>
    <t>ILYICHEVSK</t>
    <phoneticPr fontId="109" type="noConversion"/>
  </si>
  <si>
    <t>LCL charges</t>
    <phoneticPr fontId="109" type="noConversion"/>
  </si>
  <si>
    <t>Customs Formalities</t>
    <phoneticPr fontId="127" type="noConversion"/>
  </si>
  <si>
    <t>includes D/O Fee, CFS in/out, etc</t>
    <phoneticPr fontId="127" type="noConversion"/>
  </si>
  <si>
    <t>Haulage CFS</t>
    <phoneticPr fontId="127" type="noConversion"/>
  </si>
  <si>
    <t>B/L Fee</t>
    <phoneticPr fontId="127"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</si>
  <si>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</si>
  <si>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</si>
  <si>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</si>
  <si>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</si>
  <si>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</si>
  <si>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</si>
  <si>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</si>
  <si>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</si>
  <si>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</si>
  <si>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</si>
  <si>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</si>
  <si>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</si>
  <si>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7" type="noConversion"/>
  </si>
  <si>
    <t>EUR</t>
    <phoneticPr fontId="127"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</si>
  <si>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</si>
  <si>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</si>
  <si>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</si>
  <si>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</si>
  <si>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</si>
  <si>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</si>
  <si>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</si>
  <si>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</si>
  <si>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8" type="noConversion"/>
  </si>
  <si>
    <t>COPENHAGEN</t>
    <phoneticPr fontId="109" type="noConversion"/>
  </si>
  <si>
    <t>GOTHENBURG</t>
    <phoneticPr fontId="127" type="noConversion"/>
  </si>
  <si>
    <t>SEK</t>
    <phoneticPr fontId="109" type="noConversion"/>
  </si>
  <si>
    <t>Min 295</t>
    <phoneticPr fontId="109" type="noConversion"/>
  </si>
  <si>
    <t>Env Fee</t>
    <phoneticPr fontId="109" type="noConversion"/>
  </si>
  <si>
    <t>SEK</t>
    <phoneticPr fontId="128"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</si>
  <si>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</si>
  <si>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</si>
  <si>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</si>
  <si>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</si>
  <si>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</si>
  <si>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</si>
  <si>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</si>
  <si>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</si>
  <si>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</si>
  <si>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</si>
  <si>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</si>
  <si>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7"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</si>
  <si>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</si>
  <si>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</si>
  <si>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</si>
  <si>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</si>
  <si>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</si>
  <si>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</si>
  <si>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</si>
  <si>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</si>
  <si>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</si>
  <si>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</si>
  <si>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7" type="noConversion"/>
  </si>
  <si>
    <t>INLAND</t>
    <phoneticPr fontId="127" type="noConversion"/>
  </si>
  <si>
    <t>ERS</t>
    <phoneticPr fontId="127" type="noConversion"/>
  </si>
  <si>
    <t>Warehouse Fee</t>
    <phoneticPr fontId="127" type="noConversion"/>
  </si>
  <si>
    <t>VALENCIA</t>
    <phoneticPr fontId="109" type="noConversion"/>
  </si>
  <si>
    <t>Which is higher
Min 69.5;Round up figure</t>
    <phoneticPr fontId="109" type="noConversion"/>
  </si>
  <si>
    <t>Docs Fee</t>
    <phoneticPr fontId="127" type="noConversion"/>
  </si>
  <si>
    <t xml:space="preserve">T-3(Spanish Wharfage) </t>
    <phoneticPr fontId="127" type="noConversion"/>
  </si>
  <si>
    <t>ISPS</t>
    <phoneticPr fontId="127"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</si>
  <si>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</si>
  <si>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</si>
  <si>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</si>
  <si>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</si>
  <si>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</si>
  <si>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</si>
  <si>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</si>
  <si>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</si>
  <si>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7"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</si>
  <si>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</si>
  <si>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</si>
  <si>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</si>
  <si>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</si>
  <si>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</si>
  <si>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</si>
  <si>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</si>
  <si>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</si>
  <si>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</si>
  <si>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</si>
  <si>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</si>
  <si>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</si>
  <si>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</si>
  <si>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</si>
  <si>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</si>
  <si>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</si>
  <si>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</si>
  <si>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</si>
  <si>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</si>
  <si>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</si>
  <si>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7"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</si>
  <si>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</si>
  <si>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</si>
  <si>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</si>
  <si>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</si>
  <si>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</si>
  <si>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</si>
  <si>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</si>
  <si>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</si>
  <si>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</si>
  <si>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</si>
  <si>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7" type="noConversion"/>
  </si>
  <si>
    <t>CY Storage</t>
    <phoneticPr fontId="109" type="noConversion"/>
  </si>
  <si>
    <t>LATTAKIA</t>
    <phoneticPr fontId="109" type="noConversion"/>
  </si>
  <si>
    <t>others are collected by government</t>
    <phoneticPr fontId="109" type="noConversion"/>
  </si>
  <si>
    <t>LIMASSOL</t>
    <phoneticPr fontId="127" type="noConversion"/>
  </si>
  <si>
    <t>Landing Porterage Charges</t>
    <phoneticPr fontId="109" type="noConversion"/>
  </si>
  <si>
    <t>as per official tariff</t>
    <phoneticPr fontId="127" type="noConversion"/>
  </si>
  <si>
    <t>Delivery Porterage Charges</t>
    <phoneticPr fontId="127" type="noConversion"/>
  </si>
  <si>
    <t>Agency Fees</t>
    <phoneticPr fontId="109" type="noConversion"/>
  </si>
  <si>
    <t>Primage</t>
    <phoneticPr fontId="127" type="noConversion"/>
  </si>
  <si>
    <t>Destuffing</t>
    <phoneticPr fontId="127" type="noConversion"/>
  </si>
  <si>
    <t>Notification Charges</t>
    <phoneticPr fontId="127" type="noConversion"/>
  </si>
  <si>
    <t>Service Fee Euro</t>
    <phoneticPr fontId="127" type="noConversion"/>
  </si>
  <si>
    <t>Other charges</t>
    <phoneticPr fontId="127" type="noConversion"/>
  </si>
  <si>
    <t>Free Out</t>
    <phoneticPr fontId="127"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</si>
  <si>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</si>
  <si>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</si>
  <si>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</si>
  <si>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</si>
  <si>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</si>
  <si>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</si>
  <si>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</si>
  <si>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</si>
  <si>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7" type="noConversion"/>
  </si>
  <si>
    <t>if HAIFA/TEL AVIV via ASHDOD</t>
    <phoneticPr fontId="127" type="noConversion"/>
  </si>
  <si>
    <t>Collection</t>
    <phoneticPr fontId="109" type="noConversion"/>
  </si>
  <si>
    <t>0.6% of sea freight charges Min 10</t>
    <phoneticPr fontId="127"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</si>
  <si>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</si>
  <si>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</si>
  <si>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</si>
  <si>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</si>
  <si>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</si>
  <si>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</si>
  <si>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</si>
  <si>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27"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</si>
  <si>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</si>
  <si>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</si>
  <si>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</si>
  <si>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</si>
  <si>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</si>
  <si>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</si>
  <si>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</si>
  <si>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27"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</si>
  <si>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</si>
  <si>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</si>
  <si>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</si>
  <si>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</si>
  <si>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</si>
  <si>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</si>
  <si>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</si>
  <si>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</si>
  <si>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</si>
  <si>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</si>
  <si>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</si>
  <si>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</si>
  <si>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</si>
  <si>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</si>
  <si>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</si>
  <si>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</si>
  <si>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</si>
  <si>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</si>
  <si>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</si>
  <si>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</si>
  <si>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</si>
  <si>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</si>
  <si>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</si>
  <si>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</si>
  <si>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</si>
  <si>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</si>
  <si>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</si>
  <si>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</si>
  <si>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</si>
  <si>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</si>
  <si>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</si>
  <si>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</si>
  <si>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</si>
  <si>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</si>
  <si>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</si>
  <si>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</si>
  <si>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</si>
  <si>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</si>
  <si>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</si>
  <si>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</si>
  <si>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</si>
  <si>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</si>
  <si>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</si>
  <si>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</si>
  <si>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</si>
  <si>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</si>
  <si>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</si>
  <si>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</si>
  <si>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</si>
  <si>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</si>
  <si>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</si>
  <si>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</si>
  <si>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</si>
  <si>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</si>
  <si>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</si>
  <si>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</si>
  <si>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</si>
  <si>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</si>
  <si>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</si>
  <si>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</si>
  <si>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</si>
  <si>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</si>
  <si>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</si>
  <si>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</si>
  <si>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</si>
  <si>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</si>
  <si>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</si>
  <si>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</si>
  <si>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</si>
  <si>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</si>
  <si>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</si>
  <si>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</si>
  <si>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</si>
  <si>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</si>
  <si>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</si>
  <si>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</si>
  <si>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</si>
  <si>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</si>
  <si>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</si>
  <si>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</si>
  <si>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</si>
  <si>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</si>
  <si>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</si>
  <si>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</si>
  <si>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</si>
  <si>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</si>
  <si>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</si>
  <si>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7" type="noConversion"/>
  </si>
  <si>
    <t>Deconsolidation</t>
    <phoneticPr fontId="127" type="noConversion"/>
  </si>
  <si>
    <t>BL Fee</t>
    <phoneticPr fontId="127" type="noConversion"/>
  </si>
  <si>
    <t>Capatazias (THC)</t>
    <phoneticPr fontId="127" type="noConversion"/>
  </si>
  <si>
    <t>Min 160</t>
    <phoneticPr fontId="127" type="noConversion"/>
  </si>
  <si>
    <t xml:space="preserve">Desova </t>
    <phoneticPr fontId="127" type="noConversion"/>
  </si>
  <si>
    <t>Min 185</t>
    <phoneticPr fontId="127" type="noConversion"/>
  </si>
  <si>
    <t>Levante (Cntr Positioning)</t>
    <phoneticPr fontId="127" type="noConversion"/>
  </si>
  <si>
    <t>BUENAVENTURA</t>
    <phoneticPr fontId="109" type="noConversion"/>
  </si>
  <si>
    <t>HBL File</t>
    <phoneticPr fontId="109" type="noConversion"/>
  </si>
  <si>
    <t>Certification of Freight</t>
    <phoneticPr fontId="109" type="noConversion"/>
  </si>
  <si>
    <t>2 % (min 20 over total freight)</t>
    <phoneticPr fontId="127" type="noConversion"/>
  </si>
  <si>
    <t>MIN20</t>
    <phoneticPr fontId="109" type="noConversion"/>
  </si>
  <si>
    <t>Collect Fee</t>
    <phoneticPr fontId="109" type="noConversion"/>
  </si>
  <si>
    <t>5% ( min 40 usd) if anny</t>
    <phoneticPr fontId="127" type="noConversion"/>
  </si>
  <si>
    <t>3% ( min 25 usd) if anny</t>
    <phoneticPr fontId="127"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</si>
  <si>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</si>
  <si>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</si>
  <si>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</si>
  <si>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</si>
  <si>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</si>
  <si>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</si>
  <si>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</si>
  <si>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</si>
  <si>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27" type="noConversion"/>
  </si>
  <si>
    <t>LCL Handling</t>
    <phoneticPr fontId="127" type="noConversion"/>
  </si>
  <si>
    <t>5% of any collect charges, min USD20</t>
    <phoneticPr fontId="109" type="noConversion"/>
  </si>
  <si>
    <t>VALPARAISO</t>
    <phoneticPr fontId="127"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</si>
  <si>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</si>
  <si>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</si>
  <si>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</si>
  <si>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</si>
  <si>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</si>
  <si>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7"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</si>
  <si>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</si>
  <si>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</si>
  <si>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</si>
  <si>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7"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</si>
  <si>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</si>
  <si>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</si>
  <si>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</si>
  <si>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</si>
  <si>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</si>
  <si>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</si>
  <si>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</si>
  <si>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</si>
  <si>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</si>
  <si>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</si>
  <si>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</si>
  <si>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</si>
  <si>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</si>
  <si>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</si>
  <si>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</si>
  <si>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27"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</si>
  <si>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</si>
  <si>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</si>
  <si>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</si>
  <si>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</si>
  <si>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</si>
  <si>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</si>
  <si>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</si>
  <si>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</si>
  <si>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</si>
  <si>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</si>
  <si>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</si>
  <si>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</si>
  <si>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</si>
  <si>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</si>
  <si>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</si>
  <si>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</si>
  <si>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</si>
  <si>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</si>
  <si>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</si>
  <si>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</si>
  <si>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</si>
  <si>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</si>
  <si>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</si>
  <si>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</si>
  <si>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</si>
  <si>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</si>
  <si>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</si>
  <si>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</si>
  <si>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</si>
  <si>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</si>
  <si>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</si>
  <si>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</si>
  <si>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</si>
  <si>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</si>
  <si>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</si>
  <si>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</si>
  <si>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</si>
  <si>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</si>
  <si>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</si>
  <si>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</si>
  <si>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</si>
  <si>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</si>
  <si>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</si>
  <si>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</si>
  <si>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</si>
  <si>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</si>
  <si>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</si>
  <si>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</si>
  <si>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</si>
  <si>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</si>
  <si>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</si>
  <si>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</si>
  <si>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</si>
  <si>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</si>
  <si>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</si>
  <si>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</si>
  <si>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</si>
  <si>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</si>
  <si>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</si>
  <si>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</si>
  <si>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</si>
  <si>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</si>
  <si>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</si>
  <si>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</si>
  <si>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</si>
  <si>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</si>
  <si>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</si>
  <si>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</si>
  <si>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</si>
  <si>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</si>
  <si>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</si>
  <si>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</si>
  <si>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</si>
  <si>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</si>
  <si>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</si>
  <si>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</si>
  <si>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</si>
  <si>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</si>
  <si>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</si>
  <si>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</si>
  <si>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</si>
  <si>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</si>
  <si>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</si>
  <si>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</si>
  <si>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</si>
  <si>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</si>
  <si>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</si>
  <si>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</si>
  <si>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</si>
  <si>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</si>
  <si>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</si>
  <si>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</si>
  <si>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</si>
  <si>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</si>
  <si>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</si>
  <si>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</si>
  <si>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</si>
  <si>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</si>
  <si>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</si>
  <si>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</si>
  <si>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</si>
  <si>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</si>
  <si>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</si>
  <si>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</si>
  <si>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</si>
  <si>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</si>
  <si>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</si>
  <si>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</si>
  <si>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</si>
  <si>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</si>
  <si>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</si>
  <si>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</si>
  <si>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</si>
  <si>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</si>
  <si>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</si>
  <si>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</si>
  <si>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</si>
  <si>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</si>
  <si>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</si>
  <si>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</si>
  <si>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</si>
  <si>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</si>
  <si>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</si>
  <si>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</si>
  <si>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</si>
  <si>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</si>
  <si>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</si>
  <si>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</si>
  <si>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</si>
  <si>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</si>
  <si>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</si>
  <si>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</si>
  <si>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</si>
  <si>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</si>
  <si>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</si>
  <si>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</si>
  <si>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</si>
  <si>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</si>
  <si>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</si>
  <si>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</si>
  <si>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</si>
  <si>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</si>
  <si>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</si>
  <si>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</si>
  <si>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</si>
  <si>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</si>
  <si>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</si>
  <si>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</si>
  <si>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</si>
  <si>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</si>
  <si>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</si>
  <si>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</si>
  <si>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</si>
  <si>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</si>
  <si>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</si>
  <si>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</si>
  <si>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</si>
  <si>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</si>
  <si>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</si>
  <si>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</si>
  <si>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</si>
  <si>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</si>
  <si>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</si>
  <si>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</si>
  <si>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</si>
  <si>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</si>
  <si>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</si>
  <si>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</si>
  <si>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</si>
  <si>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</si>
  <si>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</si>
  <si>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</si>
  <si>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</si>
  <si>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</si>
  <si>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</si>
  <si>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</si>
  <si>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</si>
  <si>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</si>
  <si>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</si>
  <si>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</si>
  <si>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</si>
  <si>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</si>
  <si>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</si>
  <si>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</si>
  <si>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</si>
  <si>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</si>
  <si>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</si>
  <si>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</si>
  <si>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</si>
  <si>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</si>
  <si>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</si>
  <si>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</si>
  <si>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</si>
  <si>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</si>
  <si>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</si>
  <si>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</si>
  <si>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</si>
  <si>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</si>
  <si>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</si>
  <si>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</si>
  <si>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</si>
  <si>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</si>
  <si>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</si>
  <si>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</si>
  <si>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</si>
  <si>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</si>
  <si>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</si>
  <si>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</si>
  <si>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</si>
  <si>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</si>
  <si>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</si>
  <si>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</si>
  <si>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</si>
  <si>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</si>
  <si>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</si>
  <si>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</si>
  <si>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</si>
  <si>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</si>
  <si>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</si>
  <si>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</si>
  <si>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</si>
  <si>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</si>
  <si>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</si>
  <si>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</si>
  <si>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</si>
  <si>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</si>
  <si>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</si>
  <si>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</si>
  <si>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</si>
  <si>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</si>
  <si>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</si>
  <si>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</si>
  <si>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</si>
  <si>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</si>
  <si>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</si>
  <si>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</si>
  <si>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</si>
  <si>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</si>
  <si>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</si>
  <si>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</si>
  <si>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</si>
  <si>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</si>
  <si>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</si>
  <si>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</si>
  <si>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</si>
  <si>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</si>
  <si>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</si>
  <si>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</si>
  <si>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</si>
  <si>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</si>
  <si>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</si>
  <si>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</si>
  <si>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</si>
  <si>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</si>
  <si>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</si>
  <si>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</si>
  <si>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</si>
  <si>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</si>
  <si>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</si>
  <si>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</si>
  <si>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</si>
  <si>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</si>
  <si>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</si>
  <si>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只能配AEL 代理 
需提前确认品名，HB/L 品名要和MB/L品名相一致</t>
  </si>
  <si>
    <t>周二SZH 只有OSA  没有CAF 
周六XJZ OSA/KOBE轮</t>
  </si>
  <si>
    <t>配给 challenge 代理</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</si>
  <si>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</si>
  <si>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</si>
  <si>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</si>
  <si>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</si>
  <si>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</si>
  <si>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</si>
  <si>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</si>
  <si>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</si>
  <si>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</si>
  <si>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</si>
  <si>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</si>
  <si>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</si>
  <si>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</si>
  <si>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</si>
  <si>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</si>
  <si>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</si>
  <si>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</si>
  <si>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</si>
  <si>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</si>
  <si>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</si>
  <si>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</si>
  <si>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</si>
  <si>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</si>
  <si>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</si>
  <si>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</si>
  <si>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</si>
  <si>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</si>
  <si>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</si>
  <si>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</si>
  <si>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</si>
  <si>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 xml:space="preserve">直拼是洋山的船！目的港不得高收   
提单件数要跟进仓件数一致，并且提单上要有唛头(并且唛头要跟货物实际唛头一致，否则目的港海关不接受的)
</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</si>
  <si>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</si>
  <si>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</si>
  <si>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</si>
  <si>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</si>
  <si>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</si>
  <si>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</si>
  <si>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</si>
  <si>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</si>
  <si>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</si>
  <si>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</si>
  <si>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</si>
  <si>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</si>
  <si>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</si>
  <si>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</si>
  <si>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</si>
  <si>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</si>
  <si>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</si>
  <si>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</si>
  <si>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</si>
  <si>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</si>
  <si>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</si>
  <si>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</si>
  <si>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</si>
  <si>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</si>
  <si>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</si>
  <si>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</si>
  <si>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</si>
  <si>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</si>
  <si>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</si>
  <si>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</si>
  <si>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</si>
  <si>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</si>
  <si>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</si>
  <si>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</si>
  <si>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</si>
  <si>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</si>
  <si>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</si>
  <si>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</si>
  <si>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</si>
  <si>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</si>
  <si>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</si>
  <si>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</si>
  <si>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</si>
  <si>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</si>
  <si>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</si>
  <si>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</si>
  <si>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</si>
  <si>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</si>
  <si>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</si>
  <si>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</si>
  <si>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</si>
  <si>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</si>
  <si>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</si>
  <si>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</si>
  <si>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</si>
  <si>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</si>
  <si>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</si>
  <si>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</si>
  <si>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</si>
  <si>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</si>
  <si>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</si>
  <si>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</si>
  <si>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</si>
  <si>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</si>
  <si>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</si>
  <si>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</si>
  <si>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</si>
  <si>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</si>
  <si>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</si>
  <si>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</si>
  <si>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</si>
  <si>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</si>
  <si>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</si>
  <si>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</si>
  <si>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</si>
  <si>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</si>
  <si>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</si>
  <si>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</si>
  <si>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</si>
  <si>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</si>
  <si>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</si>
  <si>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</si>
  <si>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</si>
  <si>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</si>
  <si>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</si>
  <si>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</si>
  <si>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</si>
  <si>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</si>
  <si>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</si>
  <si>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</si>
  <si>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</si>
  <si>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</si>
  <si>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</si>
  <si>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</si>
  <si>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</si>
  <si>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</si>
  <si>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27" type="noConversion"/>
  </si>
  <si>
    <r>
      <rPr>
        <sz val="10"/>
        <color theme="1"/>
        <rFont val="宋体"/>
        <family val="3"/>
        <charset val="134"/>
      </rPr>
      <t>非洲</t>
    </r>
    <phoneticPr fontId="109" type="noConversion"/>
  </si>
  <si>
    <r>
      <t>JBH</t>
    </r>
    <r>
      <rPr>
        <sz val="10"/>
        <color theme="1"/>
        <rFont val="宋体"/>
        <family val="3"/>
        <charset val="134"/>
      </rPr>
      <t>附加费</t>
    </r>
    <phoneticPr fontId="127"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</si>
  <si>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</si>
  <si>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27" type="noConversion"/>
  </si>
  <si>
    <r>
      <rPr>
        <sz val="10"/>
        <color theme="1"/>
        <rFont val="宋体"/>
        <family val="3"/>
        <charset val="134"/>
      </rPr>
      <t>管理费</t>
    </r>
    <phoneticPr fontId="127" type="noConversion"/>
  </si>
  <si>
    <r>
      <rPr>
        <sz val="10"/>
        <color theme="1"/>
        <rFont val="宋体"/>
        <family val="3"/>
        <charset val="134"/>
      </rPr>
      <t>税金</t>
    </r>
    <phoneticPr fontId="127" type="noConversion"/>
  </si>
  <si>
    <r>
      <rPr>
        <sz val="10"/>
        <color theme="1"/>
        <rFont val="宋体"/>
        <family val="3"/>
        <charset val="134"/>
      </rPr>
      <t>东南亚</t>
    </r>
    <phoneticPr fontId="109" type="noConversion"/>
  </si>
  <si>
    <r>
      <rPr>
        <sz val="10"/>
        <color theme="1"/>
        <rFont val="宋体"/>
        <family val="3"/>
        <charset val="134"/>
      </rPr>
      <t>码头操作费</t>
    </r>
    <phoneticPr fontId="127"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</si>
  <si>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</si>
  <si>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</si>
  <si>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</si>
  <si>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27" type="noConversion"/>
  </si>
  <si>
    <r>
      <rPr>
        <sz val="10"/>
        <color theme="1"/>
        <rFont val="宋体"/>
        <family val="3"/>
        <charset val="134"/>
      </rPr>
      <t>中东印巴</t>
    </r>
    <phoneticPr fontId="109" type="noConversion"/>
  </si>
  <si>
    <r>
      <rPr>
        <sz val="10"/>
        <color theme="1"/>
        <rFont val="宋体"/>
        <family val="3"/>
        <charset val="134"/>
      </rPr>
      <t>码头服务费</t>
    </r>
    <phoneticPr fontId="127" type="noConversion"/>
  </si>
  <si>
    <r>
      <rPr>
        <sz val="10"/>
        <color theme="1"/>
        <rFont val="宋体"/>
        <family val="3"/>
        <charset val="134"/>
      </rPr>
      <t>清洗费</t>
    </r>
    <phoneticPr fontId="127" type="noConversion"/>
  </si>
  <si>
    <r>
      <rPr>
        <sz val="10"/>
        <color theme="1"/>
        <rFont val="宋体"/>
        <family val="3"/>
        <charset val="134"/>
      </rPr>
      <t>中东印巴</t>
    </r>
    <phoneticPr fontId="109" type="noConversion"/>
  </si>
  <si>
    <r>
      <rPr>
        <sz val="10"/>
        <color theme="1"/>
        <rFont val="宋体"/>
        <family val="3"/>
        <charset val="134"/>
      </rPr>
      <t>码头附加费</t>
    </r>
  </si>
  <si>
    <r>
      <rPr>
        <sz val="10"/>
        <color theme="1"/>
        <rFont val="宋体"/>
        <family val="3"/>
        <charset val="134"/>
      </rPr>
      <t>战争附加费</t>
    </r>
    <phoneticPr fontId="127" type="noConversion"/>
  </si>
  <si>
    <r>
      <rPr>
        <sz val="10"/>
        <color theme="1"/>
        <rFont val="宋体"/>
        <family val="3"/>
        <charset val="134"/>
      </rPr>
      <t>旺季附加费</t>
    </r>
    <phoneticPr fontId="127" type="noConversion"/>
  </si>
  <si>
    <r>
      <rPr>
        <sz val="10"/>
        <color theme="1"/>
        <rFont val="宋体"/>
        <family val="3"/>
        <charset val="134"/>
      </rPr>
      <t>拆箱费</t>
    </r>
    <phoneticPr fontId="127" type="noConversion"/>
  </si>
  <si>
    <r>
      <rPr>
        <sz val="10"/>
        <color theme="1"/>
        <rFont val="宋体"/>
        <family val="3"/>
        <charset val="134"/>
      </rPr>
      <t>调整附加费</t>
    </r>
    <phoneticPr fontId="127" type="noConversion"/>
  </si>
  <si>
    <r>
      <rPr>
        <sz val="10"/>
        <color theme="1"/>
        <rFont val="宋体"/>
        <family val="3"/>
        <charset val="134"/>
      </rPr>
      <t>反恐附加费</t>
    </r>
  </si>
  <si>
    <r>
      <rPr>
        <sz val="10"/>
        <color theme="1"/>
        <rFont val="宋体"/>
        <family val="3"/>
        <charset val="134"/>
      </rPr>
      <t>欧洲</t>
    </r>
    <phoneticPr fontId="127"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</si>
  <si>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</si>
  <si>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</si>
  <si>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</si>
  <si>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</si>
  <si>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</si>
  <si>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27" type="noConversion"/>
  </si>
  <si>
    <r>
      <rPr>
        <sz val="10"/>
        <color theme="1"/>
        <rFont val="宋体"/>
        <family val="3"/>
        <charset val="134"/>
      </rPr>
      <t>港口拥挤费</t>
    </r>
    <phoneticPr fontId="127" type="noConversion"/>
  </si>
  <si>
    <r>
      <rPr>
        <sz val="10"/>
        <color theme="1"/>
        <rFont val="宋体"/>
        <family val="3"/>
        <charset val="134"/>
      </rPr>
      <t>苏伊士运河附加费</t>
    </r>
    <phoneticPr fontId="127" type="noConversion"/>
  </si>
  <si>
    <r>
      <rPr>
        <sz val="10"/>
        <color theme="1"/>
        <rFont val="宋体"/>
        <family val="3"/>
        <charset val="134"/>
      </rPr>
      <t>美加</t>
    </r>
    <phoneticPr fontId="109" type="noConversion"/>
  </si>
  <si>
    <r>
      <rPr>
        <sz val="10"/>
        <color theme="1"/>
        <rFont val="宋体"/>
        <family val="3"/>
        <charset val="134"/>
      </rPr>
      <t>码头安全费</t>
    </r>
    <phoneticPr fontId="127" type="noConversion"/>
  </si>
  <si>
    <r>
      <rPr>
        <sz val="10"/>
        <color theme="1"/>
        <rFont val="宋体"/>
        <family val="3"/>
        <charset val="134"/>
      </rPr>
      <t>燃油附加费</t>
    </r>
    <phoneticPr fontId="127"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</si>
  <si>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</si>
  <si>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</si>
  <si>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进出仓费</t>
    </r>
    <phoneticPr fontId="127"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</si>
  <si>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</si>
  <si>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</si>
  <si>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</si>
  <si>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</si>
  <si>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</si>
  <si>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27" type="noConversion"/>
  </si>
  <si>
    <r>
      <rPr>
        <sz val="10"/>
        <color theme="1"/>
        <rFont val="宋体"/>
        <family val="3"/>
        <charset val="134"/>
      </rPr>
      <t>仓库机械费</t>
    </r>
  </si>
  <si>
    <r>
      <rPr>
        <sz val="10"/>
        <color theme="1"/>
        <rFont val="宋体"/>
        <family val="3"/>
        <charset val="134"/>
      </rPr>
      <t>移货费</t>
    </r>
    <phoneticPr fontId="127" type="noConversion"/>
  </si>
  <si>
    <r>
      <rPr>
        <sz val="10"/>
        <color theme="1"/>
        <rFont val="宋体"/>
        <family val="3"/>
        <charset val="134"/>
      </rPr>
      <t>定位费</t>
    </r>
    <phoneticPr fontId="127"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</si>
  <si>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</si>
  <si>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7"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</si>
  <si>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</si>
  <si>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</si>
  <si>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27" type="noConversion"/>
  </si>
  <si>
    <r>
      <rPr>
        <sz val="10"/>
        <color theme="1"/>
        <rFont val="宋体"/>
        <family val="3"/>
        <charset val="134"/>
      </rPr>
      <t>拼箱操作费</t>
    </r>
    <phoneticPr fontId="127" type="noConversion"/>
  </si>
  <si>
    <r>
      <rPr>
        <sz val="10"/>
        <color theme="1"/>
        <rFont val="宋体"/>
        <family val="3"/>
        <charset val="134"/>
      </rPr>
      <t>到付手续费</t>
    </r>
    <phoneticPr fontId="127" type="noConversion"/>
  </si>
  <si>
    <r>
      <rPr>
        <sz val="10"/>
        <color theme="1"/>
        <rFont val="宋体"/>
        <family val="3"/>
        <charset val="134"/>
      </rPr>
      <t>仓库文件费</t>
    </r>
    <phoneticPr fontId="127"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</si>
  <si>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</si>
  <si>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</si>
  <si>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</si>
  <si>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</si>
  <si>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</si>
  <si>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</si>
  <si>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</si>
  <si>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</si>
  <si>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</si>
  <si>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</si>
  <si>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</si>
  <si>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</si>
  <si>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</si>
  <si>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</si>
  <si>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</si>
  <si>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</si>
  <si>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</si>
  <si>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</si>
  <si>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</si>
  <si>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</si>
  <si>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</si>
  <si>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</si>
  <si>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</si>
  <si>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</si>
  <si>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</si>
  <si>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</si>
  <si>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</si>
  <si>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</si>
  <si>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</si>
  <si>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</si>
  <si>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</si>
  <si>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</si>
  <si>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</si>
  <si>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</si>
  <si>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</si>
  <si>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</si>
  <si>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</si>
  <si>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</si>
  <si>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</si>
  <si>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</si>
  <si>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</si>
  <si>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</si>
  <si>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</si>
  <si>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</si>
  <si>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</si>
  <si>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</si>
  <si>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</si>
  <si>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</si>
  <si>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 xml:space="preserve">  GDANSK ( 低 ) 直拼</t>
    <phoneticPr fontId="8" type="noConversion"/>
  </si>
  <si>
    <t>YML</t>
    <phoneticPr fontId="8" type="noConversion"/>
  </si>
  <si>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</si>
  <si>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</si>
  <si>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</si>
  <si>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</si>
  <si>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</si>
  <si>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</si>
  <si>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</si>
  <si>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</si>
  <si>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</si>
  <si>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</si>
  <si>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</si>
  <si>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</si>
  <si>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</si>
  <si>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</si>
  <si>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</si>
  <si>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</si>
  <si>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</si>
  <si>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</si>
  <si>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</si>
  <si>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</si>
  <si>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</si>
  <si>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设备维护费
</t>
    <phoneticPr fontId="114" type="noConversion"/>
  </si>
  <si>
    <t>拆箱费</t>
    <phoneticPr fontId="114" type="noConversion"/>
  </si>
  <si>
    <t>Wharfage/T-3</t>
    <phoneticPr fontId="127"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</si>
  <si>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</si>
  <si>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</si>
  <si>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</si>
  <si>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</si>
  <si>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</si>
  <si>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</si>
  <si>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</si>
  <si>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</si>
  <si>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</si>
  <si>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</si>
  <si>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</si>
  <si>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</si>
  <si>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</si>
  <si>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</si>
  <si>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</si>
  <si>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</si>
  <si>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</si>
  <si>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</si>
  <si>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</si>
  <si>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</si>
  <si>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</si>
  <si>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</si>
  <si>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VERA CRUZ</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</si>
  <si>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</si>
  <si>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</si>
  <si>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</si>
  <si>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</si>
  <si>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KINGSTON</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</si>
  <si>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</si>
  <si>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</si>
  <si>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</si>
  <si>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</si>
  <si>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</si>
  <si>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</si>
  <si>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</si>
  <si>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</si>
  <si>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</si>
  <si>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</si>
  <si>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</si>
  <si>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</si>
  <si>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WILLEMSTAD</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</si>
  <si>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</si>
  <si>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</si>
  <si>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</si>
  <si>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</si>
  <si>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</si>
  <si>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</si>
  <si>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</si>
  <si>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</si>
  <si>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</si>
  <si>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</si>
  <si>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</si>
  <si>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</si>
  <si>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</si>
  <si>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</si>
  <si>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</si>
  <si>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</si>
  <si>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</si>
  <si>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</si>
  <si>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</si>
  <si>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</si>
  <si>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</si>
  <si>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</si>
  <si>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</si>
  <si>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</si>
  <si>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</si>
  <si>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</si>
  <si>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</si>
  <si>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</si>
  <si>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</si>
  <si>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</si>
  <si>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</si>
  <si>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</si>
  <si>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</si>
  <si>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</si>
  <si>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</si>
  <si>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</si>
  <si>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</si>
  <si>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</si>
  <si>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</si>
  <si>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</si>
  <si>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</si>
  <si>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</si>
  <si>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</si>
  <si>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</si>
  <si>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</si>
  <si>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</si>
  <si>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</si>
  <si>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 xml:space="preserve">  SAN ANTONIO,CHL </t>
    <phoneticPr fontId="8"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</si>
  <si>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</si>
  <si>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</si>
  <si>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</si>
  <si>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</si>
  <si>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</si>
  <si>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</si>
  <si>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</si>
  <si>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</si>
  <si>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</si>
  <si>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</si>
  <si>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BL</t>
    <phoneticPr fontId="109" type="noConversion"/>
  </si>
  <si>
    <t>EIS</t>
    <phoneticPr fontId="127"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</si>
  <si>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</si>
  <si>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</si>
  <si>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</si>
  <si>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</si>
  <si>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</si>
  <si>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7" type="noConversion"/>
  </si>
  <si>
    <t xml:space="preserve">  KOPER ＞3RT</t>
    <phoneticPr fontId="8" type="noConversion"/>
  </si>
  <si>
    <t xml:space="preserve">    PORT AU PRINCE ( PP )</t>
    <phoneticPr fontId="4" type="noConversion"/>
  </si>
  <si>
    <t>LOOSE CARGO FEE</t>
  </si>
  <si>
    <t>USD</t>
    <phoneticPr fontId="127" type="noConversion"/>
  </si>
  <si>
    <t>PER PIECE</t>
    <phoneticPr fontId="109" type="noConversion"/>
  </si>
  <si>
    <t>MIN 5</t>
    <phoneticPr fontId="127" type="noConversion"/>
  </si>
  <si>
    <t>点货费</t>
    <phoneticPr fontId="127" type="noConversion"/>
  </si>
  <si>
    <t>东南亚</t>
    <phoneticPr fontId="127" type="noConversion"/>
  </si>
  <si>
    <t>YANGON</t>
    <phoneticPr fontId="127" type="noConversion"/>
  </si>
  <si>
    <t>D/O</t>
    <phoneticPr fontId="127" type="noConversion"/>
  </si>
  <si>
    <t>换单费</t>
    <phoneticPr fontId="127" type="noConversion"/>
  </si>
  <si>
    <t>KYATS</t>
    <phoneticPr fontId="127" type="noConversion"/>
  </si>
  <si>
    <t>BL</t>
    <phoneticPr fontId="127" type="noConversion"/>
  </si>
  <si>
    <t xml:space="preserve"> IAL/SITC/IAL/SITC/SITC</t>
  </si>
  <si>
    <t>海丰/锦江/南星/海丰/海丰/海丰</t>
  </si>
  <si>
    <t>IAL北港/CNC西港/KMTC北港</t>
  </si>
  <si>
    <t>运价(每立方/每吨)</t>
    <phoneticPr fontId="8" type="noConversion"/>
  </si>
  <si>
    <t>EAS/EAS/EAS/COHEUNG/SNL/SNL</t>
  </si>
  <si>
    <t>SITC/JJ/NS/SITC/SITC/SITC</t>
  </si>
  <si>
    <t>IAL/SITC/IAL/SITC/SITC</t>
  </si>
  <si>
    <t>IAL/CNC/KMTC</t>
  </si>
  <si>
    <t>9-10/9-10/9-10</t>
  </si>
  <si>
    <t>THD</t>
    <phoneticPr fontId="109" type="noConversion"/>
  </si>
  <si>
    <t>USD  ( 10 ) / （ 5 ）</t>
    <phoneticPr fontId="8"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</si>
  <si>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</si>
  <si>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</si>
  <si>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</si>
  <si>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</si>
  <si>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</si>
  <si>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</si>
  <si>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</si>
  <si>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</si>
  <si>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</si>
  <si>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</si>
  <si>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</si>
  <si>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</si>
  <si>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</si>
  <si>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</si>
  <si>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</si>
  <si>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</si>
  <si>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</si>
  <si>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</si>
  <si>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</si>
  <si>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</si>
  <si>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</si>
  <si>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箱体不平衡附加费</t>
    <phoneticPr fontId="127" type="noConversion"/>
  </si>
  <si>
    <t>BREAKBULF FEE</t>
    <phoneticPr fontId="127" type="noConversion"/>
  </si>
  <si>
    <t xml:space="preserve">码头操作费 </t>
    <phoneticPr fontId="109" type="noConversion"/>
  </si>
  <si>
    <t>运输费</t>
    <phoneticPr fontId="109" type="noConversion"/>
  </si>
  <si>
    <t>仓单预录费</t>
    <phoneticPr fontId="109" type="noConversion"/>
  </si>
  <si>
    <r>
      <rPr>
        <sz val="10"/>
        <color theme="1"/>
        <rFont val="宋体"/>
        <family val="3"/>
        <charset val="134"/>
      </rPr>
      <t>拆箱费</t>
    </r>
    <r>
      <rPr>
        <sz val="10"/>
        <color theme="1"/>
        <rFont val="Arial"/>
        <family val="2"/>
      </rPr>
      <t xml:space="preserve">    </t>
    </r>
    <phoneticPr fontId="109" type="noConversion"/>
  </si>
  <si>
    <t>BL</t>
    <phoneticPr fontId="127" type="noConversion"/>
  </si>
  <si>
    <t>四/日</t>
    <phoneticPr fontId="8"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</si>
  <si>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</si>
  <si>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</si>
  <si>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</si>
  <si>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</si>
  <si>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</si>
  <si>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</si>
  <si>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</si>
  <si>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</si>
  <si>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</si>
  <si>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</si>
  <si>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</si>
  <si>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</si>
  <si>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</si>
  <si>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</si>
  <si>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</si>
  <si>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</si>
  <si>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</si>
  <si>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</si>
  <si>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</si>
  <si>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</si>
  <si>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r>
      <rPr>
        <sz val="10"/>
        <color theme="1"/>
        <rFont val="宋体"/>
        <family val="3"/>
        <charset val="134"/>
      </rPr>
      <t>东南亚</t>
    </r>
  </si>
  <si>
    <t>PU Fee</t>
  </si>
  <si>
    <t>DOX Fee</t>
  </si>
  <si>
    <t>ADM Fee</t>
  </si>
  <si>
    <t>Min 3RT, round up figure</t>
    <phoneticPr fontId="177"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</si>
  <si>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</si>
  <si>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</si>
  <si>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</si>
  <si>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</si>
  <si>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</si>
  <si>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7" type="noConversion"/>
  </si>
  <si>
    <t>as actual, round up TON</t>
    <phoneticPr fontId="109" type="noConversion"/>
  </si>
  <si>
    <t>round up TON,Min 40</t>
    <phoneticPr fontId="127" type="noConversion"/>
  </si>
  <si>
    <t>round up TON</t>
    <phoneticPr fontId="127" type="noConversion"/>
  </si>
  <si>
    <t>round up TON</t>
    <phoneticPr fontId="127" type="noConversion"/>
  </si>
  <si>
    <t>as actual,round up TON</t>
    <phoneticPr fontId="109" type="noConversion"/>
  </si>
  <si>
    <t>round up TON</t>
    <phoneticPr fontId="127" type="noConversion"/>
  </si>
  <si>
    <t>Warehouse Doc (collect by warehouse)</t>
    <phoneticPr fontId="109" type="noConversion"/>
  </si>
  <si>
    <t>BL</t>
    <phoneticPr fontId="127" type="noConversion"/>
  </si>
  <si>
    <t>Toll Charge</t>
    <phoneticPr fontId="127" type="noConversion"/>
  </si>
  <si>
    <t>通行费</t>
    <phoneticPr fontId="127" type="noConversion"/>
  </si>
  <si>
    <t>RT</t>
    <phoneticPr fontId="127" type="noConversion"/>
  </si>
  <si>
    <t>USD</t>
    <phoneticPr fontId="127" type="noConversion"/>
  </si>
  <si>
    <t>if any</t>
  </si>
  <si>
    <t>窗口设备费</t>
  </si>
  <si>
    <t>窗口设备费</t>
    <phoneticPr fontId="127" type="noConversion"/>
  </si>
  <si>
    <t>窗口设备费</t>
    <phoneticPr fontId="127" type="noConversion"/>
  </si>
  <si>
    <t>窗口设备费</t>
    <phoneticPr fontId="127" type="noConversion"/>
  </si>
  <si>
    <t>4~5</t>
  </si>
  <si>
    <t>3~4</t>
  </si>
  <si>
    <t>9~10</t>
  </si>
  <si>
    <t>8~9</t>
  </si>
  <si>
    <t>7~8</t>
  </si>
  <si>
    <t>6~7</t>
  </si>
  <si>
    <t>5~6</t>
  </si>
  <si>
    <t>SNL</t>
  </si>
  <si>
    <t>JJ/JJ/SNL</t>
  </si>
  <si>
    <t>JJ/JJ/JJ</t>
  </si>
  <si>
    <t>SNL/JJ/JJ</t>
  </si>
  <si>
    <t>WINDOWS FEE (collect by warehouse)</t>
    <phoneticPr fontId="109" type="noConversion"/>
  </si>
  <si>
    <t>WINDOWS FEE (collect by warehouse)</t>
    <phoneticPr fontId="127"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</si>
  <si>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</si>
  <si>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</si>
  <si>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</si>
  <si>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</si>
  <si>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</si>
  <si>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</si>
  <si>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</si>
  <si>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</si>
  <si>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</si>
  <si>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</si>
  <si>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</si>
  <si>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</si>
  <si>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</si>
  <si>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</si>
  <si>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</si>
  <si>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</si>
  <si>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7" type="noConversion"/>
  </si>
  <si>
    <t>BL EXCHANGE FEE</t>
    <phoneticPr fontId="127" type="noConversion"/>
  </si>
  <si>
    <t>DELIVERY ORDER FEE</t>
    <phoneticPr fontId="127" type="noConversion"/>
  </si>
  <si>
    <t>THC</t>
    <phoneticPr fontId="127" type="noConversion"/>
  </si>
  <si>
    <t>LCL HANDLING</t>
    <phoneticPr fontId="127" type="noConversion"/>
  </si>
  <si>
    <t>DESTUFFING CHARGES</t>
    <phoneticPr fontId="127" type="noConversion"/>
  </si>
  <si>
    <t>HANDING</t>
    <phoneticPr fontId="127" type="noConversion"/>
  </si>
  <si>
    <t>PSS</t>
    <phoneticPr fontId="127" type="noConversion"/>
  </si>
  <si>
    <t>BAF</t>
    <phoneticPr fontId="127" type="noConversion"/>
  </si>
  <si>
    <t>交换单证费</t>
    <phoneticPr fontId="127" type="noConversion"/>
  </si>
  <si>
    <t>换单费</t>
    <phoneticPr fontId="127" type="noConversion"/>
  </si>
  <si>
    <t>码头操作费</t>
    <phoneticPr fontId="127" type="noConversion"/>
  </si>
  <si>
    <t>港口操作费</t>
    <phoneticPr fontId="127" type="noConversion"/>
  </si>
  <si>
    <t>拆箱费</t>
    <phoneticPr fontId="127" type="noConversion"/>
  </si>
  <si>
    <t>手续费</t>
    <phoneticPr fontId="127" type="noConversion"/>
  </si>
  <si>
    <t>战争附加费</t>
    <phoneticPr fontId="127" type="noConversion"/>
  </si>
  <si>
    <t>燃油附加费</t>
    <phoneticPr fontId="127" type="noConversion"/>
  </si>
  <si>
    <t>QAR</t>
  </si>
  <si>
    <t>QAR</t>
    <phoneticPr fontId="127" type="noConversion"/>
  </si>
  <si>
    <t>QAR</t>
    <phoneticPr fontId="127" type="noConversion"/>
  </si>
  <si>
    <t>QAR</t>
    <phoneticPr fontId="127" type="noConversion"/>
  </si>
  <si>
    <t>USD</t>
    <phoneticPr fontId="127" type="noConversion"/>
  </si>
  <si>
    <t>USD</t>
    <phoneticPr fontId="127" type="noConversion"/>
  </si>
  <si>
    <t>BL</t>
    <phoneticPr fontId="127" type="noConversion"/>
  </si>
  <si>
    <t>BL</t>
    <phoneticPr fontId="127" type="noConversion"/>
  </si>
  <si>
    <t>RT</t>
    <phoneticPr fontId="127" type="noConversion"/>
  </si>
  <si>
    <t>RT</t>
    <phoneticPr fontId="127" type="noConversion"/>
  </si>
  <si>
    <t>BL</t>
    <phoneticPr fontId="127" type="noConversion"/>
  </si>
  <si>
    <t>RT</t>
    <phoneticPr fontId="127"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</si>
  <si>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</si>
  <si>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</si>
  <si>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</si>
  <si>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</si>
  <si>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</si>
  <si>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</si>
  <si>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</si>
  <si>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5/5/2/4</t>
  </si>
  <si>
    <t>USD</t>
    <phoneticPr fontId="109" type="noConversion"/>
  </si>
  <si>
    <r>
      <rPr>
        <sz val="10"/>
        <rFont val="宋体"/>
        <family val="3"/>
        <charset val="134"/>
      </rPr>
      <t>杂货费</t>
    </r>
    <r>
      <rPr>
        <sz val="10"/>
        <rFont val="Arial"/>
        <family val="2"/>
      </rPr>
      <t xml:space="preserve"> </t>
    </r>
    <phoneticPr fontId="109" type="noConversion"/>
  </si>
  <si>
    <t xml:space="preserve">  ST PETERSBURG 直拼</t>
    <phoneticPr fontId="8"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</si>
  <si>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</si>
  <si>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</si>
  <si>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</si>
  <si>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</si>
  <si>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</si>
  <si>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</si>
  <si>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</si>
  <si>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</si>
  <si>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</si>
  <si>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GDANSK ( 建议价 ) 直拼</t>
    <phoneticPr fontId="8" type="noConversion"/>
  </si>
  <si>
    <t xml:space="preserve">  WARSAW ( 建议价 )</t>
    <phoneticPr fontId="8" type="noConversion"/>
  </si>
  <si>
    <t>  BYDGOSZCZ( 建议价 )</t>
    <phoneticPr fontId="8" type="noConversion"/>
  </si>
  <si>
    <t>  KATOWICE( 建议价 )</t>
    <phoneticPr fontId="52" type="noConversion"/>
  </si>
  <si>
    <t xml:space="preserve">  KLAIPEDA </t>
    <phoneticPr fontId="8" type="noConversion"/>
  </si>
  <si>
    <t xml:space="preserve">  PRAGUE / PRAHA  直拼</t>
    <phoneticPr fontId="8" type="noConversion"/>
  </si>
  <si>
    <t>INFRASTRUCTURE FEE</t>
    <phoneticPr fontId="127" type="noConversion"/>
  </si>
  <si>
    <r>
      <rPr>
        <sz val="10.5"/>
        <color theme="1"/>
        <rFont val="宋体"/>
        <family val="3"/>
        <charset val="134"/>
      </rPr>
      <t>汇率调整费</t>
    </r>
  </si>
  <si>
    <t>AUD</t>
    <phoneticPr fontId="127" type="noConversion"/>
  </si>
  <si>
    <t>RT</t>
    <phoneticPr fontId="127"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</si>
  <si>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</si>
  <si>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</si>
  <si>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</si>
  <si>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</si>
  <si>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≤1RT,重量附加费 $20/TON(TON:M3&gt;=0.75)
单件超过7ton货物拒接.</t>
  </si>
  <si>
    <t>≤3RT,重量附加费 $20/TON(TON:M3&gt;=0.75)
单件超过7ton货物拒接.</t>
  </si>
  <si>
    <t>&gt;3RT,重量附加费 $20/TON(TON:M3&gt;=0.75)
单件超过7ton货物拒接.</t>
  </si>
  <si>
    <t>由于目的港冬季休假，所以dur二程于11月底停止开箱，请各位不要再接进来咯(否则在dur会产生高昂的等待仓储费)</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</si>
  <si>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</si>
  <si>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</si>
  <si>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</si>
  <si>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</si>
  <si>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</si>
  <si>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USD ( 10 ) / ( 5 )</t>
    <phoneticPr fontId="109" type="noConversion"/>
  </si>
  <si>
    <t xml:space="preserve">    RIO GRANDE</t>
    <phoneticPr fontId="8" type="noConversion"/>
  </si>
  <si>
    <t xml:space="preserve">  FREMANTLE (CNEE为同行）</t>
    <phoneticPr fontId="8" type="noConversion"/>
  </si>
  <si>
    <t>FREMANTLE</t>
    <phoneticPr fontId="8" type="noConversion"/>
  </si>
  <si>
    <t xml:space="preserve">    MANAUS ( PP )</t>
    <phoneticPr fontId="4" type="noConversion"/>
  </si>
  <si>
    <t xml:space="preserve">    NASSAU ( PP )   </t>
    <phoneticPr fontId="4" type="noConversion"/>
  </si>
  <si>
    <t xml:space="preserve">    PHILIPSBURG ( PP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</si>
  <si>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</si>
  <si>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</si>
  <si>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</si>
  <si>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</si>
  <si>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</si>
  <si>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</si>
  <si>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</si>
  <si>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</si>
  <si>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</si>
  <si>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</si>
  <si>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</si>
  <si>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</si>
  <si>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</si>
  <si>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</si>
  <si>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仓库基建费</t>
    <phoneticPr fontId="127" type="noConversion"/>
  </si>
  <si>
    <r>
      <rPr>
        <sz val="10"/>
        <rFont val="宋体"/>
        <family val="3"/>
        <charset val="134"/>
      </rPr>
      <t>卡车头租凭费</t>
    </r>
  </si>
  <si>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</si>
  <si>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</si>
  <si>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</si>
  <si>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</si>
  <si>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</si>
  <si>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</si>
  <si>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</si>
  <si>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</si>
  <si>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2/7</t>
  </si>
  <si>
    <t>SZH/XJZ</t>
  </si>
  <si>
    <t>T1</t>
    <phoneticPr fontId="127" type="noConversion"/>
  </si>
  <si>
    <t>清关手续费</t>
    <phoneticPr fontId="127" type="noConversion"/>
  </si>
  <si>
    <t>USD</t>
    <phoneticPr fontId="127" type="noConversion"/>
  </si>
  <si>
    <t>BL</t>
    <phoneticPr fontId="127" type="noConversion"/>
  </si>
  <si>
    <t>USD</t>
    <phoneticPr fontId="127"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</si>
  <si>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</si>
  <si>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</si>
  <si>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</si>
  <si>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</si>
  <si>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</si>
  <si>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</si>
  <si>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</si>
  <si>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建议价 )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</si>
  <si>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</si>
  <si>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</si>
  <si>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</si>
  <si>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建议价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</si>
  <si>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</si>
  <si>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</si>
  <si>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</si>
  <si>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</si>
  <si>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船公司附加费</t>
    <phoneticPr fontId="109" type="noConversion"/>
  </si>
  <si>
    <t>VAT</t>
    <phoneticPr fontId="127" type="noConversion"/>
  </si>
  <si>
    <t>税金</t>
    <phoneticPr fontId="127" type="noConversion"/>
  </si>
  <si>
    <t>RIYADH</t>
    <phoneticPr fontId="109" type="noConversion"/>
  </si>
  <si>
    <t>PSS</t>
    <phoneticPr fontId="109" type="noConversion"/>
  </si>
  <si>
    <t>旺季附加费</t>
    <phoneticPr fontId="109" type="noConversion"/>
  </si>
  <si>
    <t>USD</t>
    <phoneticPr fontId="109" type="noConversion"/>
  </si>
  <si>
    <t>战争附加费</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</si>
  <si>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</si>
  <si>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</si>
  <si>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</si>
  <si>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</si>
  <si>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BARCELONA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</si>
  <si>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</si>
  <si>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</si>
  <si>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</si>
  <si>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  TANGIER</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</si>
  <si>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</si>
  <si>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</si>
  <si>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</si>
  <si>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</si>
  <si>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</si>
  <si>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CHICAGO </t>
    <phoneticPr fontId="4" type="noConversion"/>
  </si>
  <si>
    <t xml:space="preserve">  VALPARAISO</t>
    <phoneticPr fontId="8" type="noConversion"/>
  </si>
  <si>
    <t xml:space="preserve">  SANTIAGO</t>
    <phoneticPr fontId="8" type="noConversion"/>
  </si>
  <si>
    <t xml:space="preserve">  IQUIQUE</t>
    <phoneticPr fontId="8" type="noConversion"/>
  </si>
  <si>
    <t xml:space="preserve">    ATLANTA </t>
    <phoneticPr fontId="4" type="noConversion"/>
  </si>
  <si>
    <t xml:space="preserve">    SAN FRANCISCO 同行 </t>
    <phoneticPr fontId="4" type="noConversion"/>
  </si>
  <si>
    <t xml:space="preserve">    SEATTLE 同行 </t>
    <phoneticPr fontId="4" type="noConversion"/>
  </si>
  <si>
    <r>
      <t xml:space="preserve">    PORTLAND 同行</t>
    </r>
    <r>
      <rPr>
        <sz val="10"/>
        <color indexed="10"/>
        <rFont val="黑体"/>
        <family val="3"/>
        <charset val="134"/>
      </rPr>
      <t xml:space="preserve"> </t>
    </r>
    <phoneticPr fontId="4" type="noConversion"/>
  </si>
  <si>
    <t xml:space="preserve">  BUDAPEST </t>
    <phoneticPr fontId="8" type="noConversion"/>
  </si>
  <si>
    <t xml:space="preserve">  MEXICO CITY</t>
    <phoneticPr fontId="8" type="noConversion"/>
  </si>
  <si>
    <t>14/19</t>
  </si>
  <si>
    <t>THC</t>
    <phoneticPr fontId="109" type="noConversion"/>
  </si>
  <si>
    <t>EXCHANGE RATE SURCHARGE</t>
    <phoneticPr fontId="127"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</si>
  <si>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</si>
  <si>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</si>
  <si>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</si>
  <si>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</si>
  <si>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</si>
  <si>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HAYDARPASA（CNEE同行）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</si>
  <si>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</si>
  <si>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</si>
  <si>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</si>
  <si>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</si>
  <si>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</si>
  <si>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</si>
  <si>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</si>
  <si>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</si>
  <si>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</si>
  <si>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</si>
  <si>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USD ( 14 ) / ( 9 )</t>
    <phoneticPr fontId="109" type="noConversion"/>
  </si>
  <si>
    <t>USD 16  /  21</t>
    <phoneticPr fontId="109"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</si>
  <si>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</si>
  <si>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</si>
  <si>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</si>
  <si>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</si>
  <si>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</si>
  <si>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</si>
  <si>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</si>
  <si>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</si>
  <si>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</si>
  <si>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</si>
  <si>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</si>
  <si>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</si>
  <si>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</si>
  <si>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</si>
  <si>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</si>
  <si>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</si>
  <si>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</si>
  <si>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</si>
  <si>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</si>
  <si>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</si>
  <si>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</si>
  <si>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</si>
  <si>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7" type="noConversion"/>
  </si>
  <si>
    <t>港口应急附加费</t>
    <phoneticPr fontId="127"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</si>
  <si>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</si>
  <si>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</si>
  <si>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</si>
  <si>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</si>
  <si>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</si>
  <si>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</si>
  <si>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</si>
  <si>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</si>
  <si>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</si>
  <si>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</si>
  <si>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7" type="noConversion"/>
  </si>
  <si>
    <t>13/13/14/14/14</t>
  </si>
  <si>
    <t xml:space="preserve">    HOUSTON 同行</t>
    <phoneticPr fontId="4"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</si>
  <si>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</si>
  <si>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</si>
  <si>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</si>
  <si>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</si>
  <si>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USD  130 / 135</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</si>
  <si>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</si>
  <si>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</si>
  <si>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</si>
  <si>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</si>
  <si>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</si>
  <si>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</si>
  <si>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</si>
  <si>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</si>
  <si>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</si>
  <si>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</si>
  <si>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PP
ALGER / ALGIERS 第三国目的港不可以高收</t>
  </si>
  <si>
    <t>BREMERHAVEN</t>
  </si>
  <si>
    <t>CARTAGENA,CO</t>
  </si>
  <si>
    <t>建议价
直拼不稳，请单票和操作确认是否开的出，基本还是GDY转。</t>
  </si>
  <si>
    <t>直拼不稳，请单票和操作确认是否开的出，基本还是GDY转。</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</si>
  <si>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</si>
  <si>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</si>
  <si>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</si>
  <si>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</si>
  <si>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</si>
  <si>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</si>
  <si>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</si>
  <si>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</si>
  <si>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</si>
  <si>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</si>
  <si>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</si>
  <si>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</si>
  <si>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</si>
  <si>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</si>
  <si>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</si>
  <si>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</si>
  <si>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</si>
  <si>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</si>
  <si>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</si>
  <si>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 xml:space="preserve">    DALLAS,TX 直拼</t>
    <phoneticPr fontId="4" type="noConversion"/>
  </si>
  <si>
    <r>
      <rPr>
        <sz val="10"/>
        <color theme="1"/>
        <rFont val="宋体"/>
        <family val="3"/>
        <charset val="134"/>
      </rPr>
      <t>拆箱费</t>
    </r>
    <phoneticPr fontId="127" type="noConversion"/>
  </si>
  <si>
    <r>
      <rPr>
        <sz val="10"/>
        <color theme="1"/>
        <rFont val="宋体"/>
        <family val="3"/>
        <charset val="134"/>
      </rPr>
      <t>拆箱费</t>
    </r>
    <phoneticPr fontId="127" type="noConversion"/>
  </si>
  <si>
    <r>
      <rPr>
        <sz val="10"/>
        <color theme="1"/>
        <rFont val="宋体"/>
        <family val="3"/>
        <charset val="134"/>
      </rPr>
      <t>码头附加费</t>
    </r>
    <phoneticPr fontId="127" type="noConversion"/>
  </si>
  <si>
    <r>
      <rPr>
        <sz val="10"/>
        <color theme="1"/>
        <rFont val="宋体"/>
        <family val="3"/>
        <charset val="134"/>
      </rPr>
      <t>码头操作费</t>
    </r>
    <phoneticPr fontId="127" type="noConversion"/>
  </si>
  <si>
    <r>
      <rPr>
        <sz val="10"/>
        <color theme="1"/>
        <rFont val="宋体"/>
        <family val="3"/>
        <charset val="134"/>
      </rPr>
      <t>集装箱不平衡附加费</t>
    </r>
    <phoneticPr fontId="127" type="noConversion"/>
  </si>
  <si>
    <r>
      <rPr>
        <sz val="10"/>
        <color theme="1"/>
        <rFont val="宋体"/>
        <family val="3"/>
        <charset val="134"/>
      </rPr>
      <t>拆箱费</t>
    </r>
    <phoneticPr fontId="127" type="noConversion"/>
  </si>
  <si>
    <r>
      <rPr>
        <sz val="10"/>
        <color theme="1"/>
        <rFont val="宋体"/>
        <family val="3"/>
        <charset val="134"/>
      </rPr>
      <t>进口附加费</t>
    </r>
    <phoneticPr fontId="127" type="noConversion"/>
  </si>
  <si>
    <r>
      <t>ATB</t>
    </r>
    <r>
      <rPr>
        <sz val="10"/>
        <color theme="1"/>
        <rFont val="宋体"/>
        <family val="3"/>
        <charset val="134"/>
      </rPr>
      <t>服务费</t>
    </r>
    <phoneticPr fontId="109" type="noConversion"/>
  </si>
  <si>
    <r>
      <rPr>
        <sz val="10"/>
        <color theme="1"/>
        <rFont val="宋体"/>
        <family val="3"/>
        <charset val="134"/>
      </rPr>
      <t>码头操作费</t>
    </r>
    <phoneticPr fontId="127" type="noConversion"/>
  </si>
  <si>
    <r>
      <rPr>
        <sz val="10"/>
        <color theme="1"/>
        <rFont val="宋体"/>
        <family val="3"/>
        <charset val="134"/>
      </rPr>
      <t>进口附加费</t>
    </r>
    <phoneticPr fontId="127" type="noConversion"/>
  </si>
  <si>
    <r>
      <rPr>
        <sz val="10"/>
        <color theme="1"/>
        <rFont val="宋体"/>
        <family val="3"/>
        <charset val="134"/>
      </rPr>
      <t>转关清关费</t>
    </r>
    <phoneticPr fontId="127" type="noConversion"/>
  </si>
  <si>
    <r>
      <rPr>
        <sz val="10"/>
        <color theme="1"/>
        <rFont val="宋体"/>
        <family val="3"/>
        <charset val="134"/>
      </rPr>
      <t>转关清关费</t>
    </r>
    <phoneticPr fontId="127" type="noConversion"/>
  </si>
  <si>
    <r>
      <rPr>
        <sz val="10"/>
        <color theme="1"/>
        <rFont val="宋体"/>
        <family val="3"/>
        <charset val="134"/>
      </rPr>
      <t>转关费</t>
    </r>
    <phoneticPr fontId="127" type="noConversion"/>
  </si>
  <si>
    <r>
      <t xml:space="preserve">BUH </t>
    </r>
    <r>
      <rPr>
        <sz val="10"/>
        <color theme="1"/>
        <rFont val="宋体"/>
        <family val="3"/>
        <charset val="134"/>
      </rPr>
      <t>仓储费</t>
    </r>
    <phoneticPr fontId="109" type="noConversion"/>
  </si>
  <si>
    <r>
      <rPr>
        <sz val="10"/>
        <color theme="1"/>
        <rFont val="宋体"/>
        <family val="3"/>
        <charset val="134"/>
      </rPr>
      <t>转关费</t>
    </r>
    <phoneticPr fontId="127" type="noConversion"/>
  </si>
  <si>
    <r>
      <rPr>
        <sz val="10"/>
        <color theme="1"/>
        <rFont val="宋体"/>
        <family val="3"/>
        <charset val="134"/>
      </rPr>
      <t>码头服务费</t>
    </r>
    <phoneticPr fontId="127" type="noConversion"/>
  </si>
  <si>
    <r>
      <rPr>
        <sz val="10"/>
        <color theme="1"/>
        <rFont val="宋体"/>
        <family val="3"/>
        <charset val="134"/>
      </rPr>
      <t>海关管制费</t>
    </r>
    <phoneticPr fontId="127" type="noConversion"/>
  </si>
  <si>
    <r>
      <rPr>
        <sz val="10"/>
        <color theme="1"/>
        <rFont val="宋体"/>
        <family val="3"/>
        <charset val="134"/>
      </rPr>
      <t>安全费</t>
    </r>
    <phoneticPr fontId="127" type="noConversion"/>
  </si>
  <si>
    <r>
      <rPr>
        <sz val="10"/>
        <color theme="1"/>
        <rFont val="宋体"/>
        <family val="3"/>
        <charset val="134"/>
      </rPr>
      <t>汇率调整附加费</t>
    </r>
    <phoneticPr fontId="128"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</si>
  <si>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</si>
  <si>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27" type="noConversion"/>
  </si>
  <si>
    <r>
      <rPr>
        <sz val="10"/>
        <color theme="1"/>
        <rFont val="宋体"/>
        <family val="3"/>
        <charset val="134"/>
      </rPr>
      <t>税金</t>
    </r>
    <phoneticPr fontId="127" type="noConversion"/>
  </si>
  <si>
    <t>WHL</t>
  </si>
  <si>
    <t>CANCUN</t>
  </si>
  <si>
    <t>MCC&amp;HMM</t>
  </si>
  <si>
    <t>SNL/JJ/SITC/SITC</t>
  </si>
  <si>
    <t>6/8/6/6</t>
  </si>
  <si>
    <t>Min 15</t>
    <phoneticPr fontId="109" type="noConversion"/>
  </si>
  <si>
    <t>MIN 2</t>
    <phoneticPr fontId="109" type="noConversion"/>
  </si>
  <si>
    <t>USD ( 35 ) / ( 30 )</t>
    <phoneticPr fontId="109" type="noConversion"/>
  </si>
  <si>
    <t>USD ( 5 ) /  0</t>
    <phoneticPr fontId="109" type="noConversion"/>
  </si>
  <si>
    <t xml:space="preserve">  SYDNEY (CNEE为直客）</t>
    <phoneticPr fontId="8" type="noConversion"/>
  </si>
  <si>
    <t xml:space="preserve">USD ( 24 ) / （ 19 ）  </t>
    <phoneticPr fontId="8" type="noConversion"/>
  </si>
  <si>
    <t xml:space="preserve">USD ( 70 ) / ( 65 )   </t>
    <phoneticPr fontId="8" type="noConversion"/>
  </si>
  <si>
    <t>USD ( 7 ) / ( 2 )</t>
    <phoneticPr fontId="4" type="noConversion"/>
  </si>
  <si>
    <t>USD ( 53 ) / ( 48 )</t>
    <phoneticPr fontId="4" type="noConversion"/>
  </si>
  <si>
    <t>USD  5 / 10</t>
    <phoneticPr fontId="4" type="noConversion"/>
  </si>
  <si>
    <t>USD ( 41 ) / ( 36 )</t>
    <phoneticPr fontId="4" type="noConversion"/>
  </si>
  <si>
    <t>USD 163 / 168</t>
    <phoneticPr fontId="4" type="noConversion"/>
  </si>
  <si>
    <t>USD 260 / 265</t>
    <phoneticPr fontId="4" type="noConversion"/>
  </si>
  <si>
    <t>USD 240 / 245</t>
    <phoneticPr fontId="4" type="noConversion"/>
  </si>
  <si>
    <t>USD 265 / 270</t>
    <phoneticPr fontId="4" type="noConversion"/>
  </si>
  <si>
    <t>USD  160 / 165</t>
    <phoneticPr fontId="8" type="noConversion"/>
  </si>
  <si>
    <t xml:space="preserve">    HAMBURG ( 建议价 )</t>
    <phoneticPr fontId="8" type="noConversion"/>
  </si>
  <si>
    <t xml:space="preserve">    BREMEHAVEN </t>
    <phoneticPr fontId="8" type="noConversion"/>
  </si>
  <si>
    <t xml:space="preserve">USD ( 25 ) / （ 20 ）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</si>
  <si>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</si>
  <si>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</si>
  <si>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</si>
  <si>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</si>
  <si>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</si>
  <si>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</si>
  <si>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</si>
  <si>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</si>
  <si>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</si>
  <si>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</si>
  <si>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</si>
  <si>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</si>
  <si>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BUENAVENTURA</t>
    <phoneticPr fontId="8" type="noConversion"/>
  </si>
  <si>
    <t>USD ( 30 ) /  ( 25 )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</si>
  <si>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</si>
  <si>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</si>
  <si>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</si>
  <si>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</si>
  <si>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</si>
  <si>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</si>
  <si>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USD 0 / 5</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</si>
  <si>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</si>
  <si>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</si>
  <si>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</si>
  <si>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</si>
  <si>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</si>
  <si>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</si>
  <si>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</si>
  <si>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</si>
  <si>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</si>
  <si>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</si>
  <si>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</si>
  <si>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</si>
  <si>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</si>
  <si>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</si>
  <si>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</si>
  <si>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</si>
  <si>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</si>
  <si>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</si>
  <si>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</si>
  <si>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</si>
  <si>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</si>
  <si>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</si>
  <si>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三</t>
    <phoneticPr fontId="8" type="noConversion"/>
  </si>
  <si>
    <t>--</t>
    <phoneticPr fontId="8" type="noConversion"/>
  </si>
  <si>
    <t>WHL</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</si>
  <si>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</si>
  <si>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</si>
  <si>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</si>
  <si>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</si>
  <si>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</si>
  <si>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</si>
  <si>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</si>
  <si>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</si>
  <si>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</si>
  <si>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</si>
  <si>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</si>
  <si>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</si>
  <si>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</si>
  <si>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</si>
  <si>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</si>
  <si>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</si>
  <si>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</si>
  <si>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</si>
  <si>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</si>
  <si>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</si>
  <si>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</si>
  <si>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</si>
  <si>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</si>
  <si>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</si>
  <si>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</si>
  <si>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</si>
  <si>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</si>
  <si>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</si>
  <si>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</si>
  <si>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</si>
  <si>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</si>
  <si>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</si>
  <si>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</si>
  <si>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</si>
  <si>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</si>
  <si>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</si>
  <si>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</si>
  <si>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</si>
  <si>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</si>
  <si>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</si>
  <si>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</si>
  <si>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</si>
  <si>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</si>
  <si>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</si>
  <si>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</si>
  <si>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</si>
  <si>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</si>
  <si>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</si>
  <si>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76 / 90</t>
    <phoneticPr fontId="8" type="noConversion"/>
  </si>
  <si>
    <t xml:space="preserve">USD ( 34 ) / ( 29 ) </t>
    <phoneticPr fontId="4" type="noConversion"/>
  </si>
  <si>
    <t>USD 35 / 40</t>
    <phoneticPr fontId="8" type="noConversion"/>
  </si>
  <si>
    <t>EBS+CIC $13/RT  目的港不得高收
FM代理目前可接受EBS+CIC到付。</t>
  </si>
  <si>
    <t>USD ( 60 ) /（ 50 ）</t>
    <phoneticPr fontId="8" type="noConversion"/>
  </si>
  <si>
    <t>USD ( 65 ) /（ 55 ）</t>
    <phoneticPr fontId="8" type="noConversion"/>
  </si>
  <si>
    <t>USD（ 5 ) /  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</si>
  <si>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</si>
  <si>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</si>
  <si>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</si>
  <si>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</si>
  <si>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</si>
  <si>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PROVIDENCE,RI</t>
    <phoneticPr fontId="14" type="noConversion"/>
  </si>
  <si>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</si>
  <si>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</si>
  <si>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</si>
  <si>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</si>
  <si>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</si>
  <si>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</si>
  <si>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USD ( 71 ) / ( 66 )</t>
    <phoneticPr fontId="4" type="noConversion"/>
  </si>
  <si>
    <t>45(MIN150)</t>
    <phoneticPr fontId="14" type="noConversion"/>
  </si>
  <si>
    <t>48(MIN275)</t>
    <phoneticPr fontId="14" type="noConversion"/>
  </si>
  <si>
    <t>清箱费</t>
    <phoneticPr fontId="109"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</si>
  <si>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</si>
  <si>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</si>
  <si>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</si>
  <si>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</si>
  <si>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7" type="noConversion"/>
  </si>
  <si>
    <t>EMC</t>
    <phoneticPr fontId="8" type="noConversion"/>
  </si>
  <si>
    <t>EMC</t>
    <phoneticPr fontId="177" type="noConversion"/>
  </si>
  <si>
    <t>六</t>
  </si>
  <si>
    <t>外运</t>
  </si>
  <si>
    <t>三/六</t>
  </si>
  <si>
    <r>
      <t>50</t>
    </r>
    <r>
      <rPr>
        <sz val="10"/>
        <rFont val="宋体"/>
        <family val="3"/>
        <charset val="134"/>
      </rPr>
      <t>（</t>
    </r>
    <r>
      <rPr>
        <sz val="10"/>
        <rFont val="Arial"/>
        <family val="2"/>
      </rPr>
      <t>MIN200)</t>
    </r>
    <phoneticPr fontId="14"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</si>
  <si>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</si>
  <si>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</si>
  <si>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</si>
  <si>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</si>
  <si>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</si>
  <si>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</si>
  <si>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</si>
  <si>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</si>
  <si>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</si>
  <si>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</si>
  <si>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</si>
  <si>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</si>
  <si>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</si>
  <si>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</si>
  <si>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</si>
  <si>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</si>
  <si>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7" type="noConversion"/>
  </si>
  <si>
    <t>SNL 北港/SITC 南北港</t>
    <phoneticPr fontId="177"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</si>
  <si>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</si>
  <si>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</si>
  <si>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</si>
  <si>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</si>
  <si>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USD 45 / 60</t>
    <phoneticPr fontId="8" type="noConversion"/>
  </si>
  <si>
    <t xml:space="preserve">    BANDAR ABBAS ( PP ) 直拼</t>
    <phoneticPr fontId="8" type="noConversion"/>
  </si>
  <si>
    <t>USD 55 / 70</t>
    <phoneticPr fontId="8" type="noConversion"/>
  </si>
  <si>
    <t>CMA&amp;HAPAG-LIOYD&amp;COSCO/HMM</t>
    <phoneticPr fontId="8" type="noConversion"/>
  </si>
  <si>
    <t>which is higher ,round up figure</t>
    <phoneticPr fontId="177"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</si>
  <si>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</si>
  <si>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</si>
  <si>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</si>
  <si>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</si>
  <si>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</si>
  <si>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</si>
  <si>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</si>
  <si>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EMBRACH</t>
  </si>
  <si>
    <t>MASSA CARRARA</t>
  </si>
  <si>
    <t>USD 55 / 60</t>
    <phoneticPr fontId="4" type="noConversion"/>
  </si>
  <si>
    <t>六</t>
    <phoneticPr fontId="8" type="noConversion"/>
  </si>
  <si>
    <t>PORT CHARGE</t>
  </si>
  <si>
    <t>操作费</t>
    <phoneticPr fontId="109" type="noConversion"/>
  </si>
  <si>
    <t>USD 40 / 45 (+USD50/BILL)</t>
    <phoneticPr fontId="8" type="noConversion"/>
  </si>
  <si>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</si>
  <si>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</si>
  <si>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</si>
  <si>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</si>
  <si>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</si>
  <si>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</si>
  <si>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</si>
  <si>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</si>
  <si>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</si>
  <si>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</si>
  <si>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( 288 ) / ( 273 )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</si>
  <si>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</si>
  <si>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</si>
  <si>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</si>
  <si>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</si>
  <si>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 xml:space="preserve"> USD 86 / 91</t>
    <phoneticPr fontId="4" type="noConversion"/>
  </si>
  <si>
    <t xml:space="preserve"> USD 147 / 152</t>
    <phoneticPr fontId="4" type="noConversion"/>
  </si>
  <si>
    <t xml:space="preserve"> USD 147 / 152</t>
    <phoneticPr fontId="4" type="noConversion"/>
  </si>
  <si>
    <t xml:space="preserve"> USD ( 14 ) / ( 9 )</t>
    <phoneticPr fontId="4" type="noConversion"/>
  </si>
  <si>
    <t xml:space="preserve"> USD 78 / 83</t>
    <phoneticPr fontId="4" type="noConversion"/>
  </si>
  <si>
    <t>USD 31 / 36</t>
    <phoneticPr fontId="4" type="noConversion"/>
  </si>
  <si>
    <t>USD ( 90 ) / ( 85 )</t>
    <phoneticPr fontId="4" type="noConversion"/>
  </si>
  <si>
    <t>USD ( 39 ) / ( 34 )</t>
    <phoneticPr fontId="4" type="noConversion"/>
  </si>
  <si>
    <t>USD ( 89 ) / ( 84 )</t>
    <phoneticPr fontId="4" type="noConversion"/>
  </si>
  <si>
    <t>USD ( 79 ) / ( 74 )</t>
    <phoneticPr fontId="4" type="noConversion"/>
  </si>
  <si>
    <t>USD ( 139 ) / ( 134 )</t>
    <phoneticPr fontId="4" type="noConversion"/>
  </si>
  <si>
    <t>USD ( 39 ) / ( 34 )</t>
    <phoneticPr fontId="4" type="noConversion"/>
  </si>
  <si>
    <t xml:space="preserve">USD ( 31 ) / ( 26 ) </t>
    <phoneticPr fontId="4" type="noConversion"/>
  </si>
  <si>
    <t>USD ( 91 ) / ( 86 )</t>
    <phoneticPr fontId="4" type="noConversion"/>
  </si>
  <si>
    <t>USD ( 131 ) / ( 126 )</t>
    <phoneticPr fontId="4" type="noConversion"/>
  </si>
  <si>
    <t xml:space="preserve">USD ( 25 ) / ( 20 ) </t>
    <phoneticPr fontId="4" type="noConversion"/>
  </si>
  <si>
    <t>USD ( 85 ) / ( 80 )</t>
    <phoneticPr fontId="4" type="noConversion"/>
  </si>
  <si>
    <t>USD ( 65 ) / ( 60 )</t>
    <phoneticPr fontId="4" type="noConversion"/>
  </si>
  <si>
    <t>USD ( 125 ) / ( 120 )</t>
    <phoneticPr fontId="4" type="noConversion"/>
  </si>
  <si>
    <t>USD ( 6 ) / ( 1 )</t>
    <phoneticPr fontId="4" type="noConversion"/>
  </si>
  <si>
    <t>USD ( 66 ) / ( 61 )</t>
    <phoneticPr fontId="4" type="noConversion"/>
  </si>
  <si>
    <t>USD ( 46 ) / ( 417 )</t>
    <phoneticPr fontId="4" type="noConversion"/>
  </si>
  <si>
    <t>USD ( 106 ) / ( 101 )</t>
    <phoneticPr fontId="4" type="noConversion"/>
  </si>
  <si>
    <t xml:space="preserve">USD ( 25 ) / ( 25 ) </t>
    <phoneticPr fontId="4" type="noConversion"/>
  </si>
  <si>
    <t>USD ( 115 ) / ( 115 )</t>
    <phoneticPr fontId="4" type="noConversion"/>
  </si>
  <si>
    <t>USD ( 80 ) / ( 75 )</t>
    <phoneticPr fontId="4" type="noConversion"/>
  </si>
  <si>
    <t>USD 10 / 15</t>
    <phoneticPr fontId="4" type="noConversion"/>
  </si>
  <si>
    <t>USD ( 80 ) / ( 75 )</t>
    <phoneticPr fontId="4" type="noConversion"/>
  </si>
  <si>
    <t xml:space="preserve">USD ( 63 ) / ( 58 )   </t>
    <phoneticPr fontId="4" type="noConversion"/>
  </si>
  <si>
    <t>USD ( 88 ) / ( 83 )</t>
    <phoneticPr fontId="4" type="noConversion"/>
  </si>
  <si>
    <t>USD ( 101 ) / ( 95 )</t>
    <phoneticPr fontId="4" type="noConversion"/>
  </si>
  <si>
    <t>USD ( 141 ) / ( 136 )</t>
    <phoneticPr fontId="4" type="noConversion"/>
  </si>
  <si>
    <t>USD ( 90 ) / ( 85 )</t>
    <phoneticPr fontId="4" type="noConversion"/>
  </si>
  <si>
    <t>USD ( 130 ) / ( 125 )</t>
    <phoneticPr fontId="4" type="noConversion"/>
  </si>
  <si>
    <t>USD ( 88 ) / ( 83 )</t>
    <phoneticPr fontId="4" type="noConversion"/>
  </si>
  <si>
    <t>USD ( 58 ) / ( 53 )</t>
    <phoneticPr fontId="4" type="noConversion"/>
  </si>
  <si>
    <t>USD ( 4 ) / 1</t>
    <phoneticPr fontId="4" type="noConversion"/>
  </si>
  <si>
    <t>USD 6 / 11</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</si>
  <si>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</si>
  <si>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</si>
  <si>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</si>
  <si>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</si>
  <si>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( 54 ) / ( 39 )</t>
    <phoneticPr fontId="4" type="noConversion"/>
  </si>
  <si>
    <t>USD ( 144 ) / ( 139 )</t>
    <phoneticPr fontId="4" type="noConversion"/>
  </si>
  <si>
    <t>USD ( 89 ) / ( 84 )</t>
    <phoneticPr fontId="4" type="noConversion"/>
  </si>
  <si>
    <t>USD ( 77 ) / ( 72 )</t>
    <phoneticPr fontId="4" type="noConversion"/>
  </si>
  <si>
    <t>USD ( 172 ) / ( 167 )</t>
    <phoneticPr fontId="4" type="noConversion"/>
  </si>
  <si>
    <t xml:space="preserve">USD ( 62 ) / ( 57 ) </t>
    <phoneticPr fontId="4" type="noConversion"/>
  </si>
  <si>
    <t>USD ( 157 ) / ( 152 )</t>
    <phoneticPr fontId="4" type="noConversion"/>
  </si>
  <si>
    <t>USD 208 / 213</t>
    <phoneticPr fontId="4" type="noConversion"/>
  </si>
  <si>
    <t>USD ( 64 ) / ( 59 )</t>
    <phoneticPr fontId="4" type="noConversion"/>
  </si>
  <si>
    <t xml:space="preserve">USD ( 37 ) / ( 32 ) </t>
    <phoneticPr fontId="4" type="noConversion"/>
  </si>
  <si>
    <t>USD ( 62 ) / ( 572 )</t>
    <phoneticPr fontId="4" type="noConversion"/>
  </si>
  <si>
    <t xml:space="preserve">USD ( 36 ) / ( 31 ) </t>
    <phoneticPr fontId="4" type="noConversion"/>
  </si>
  <si>
    <t>USD ( 61 ) / ( 56 )</t>
    <phoneticPr fontId="4" type="noConversion"/>
  </si>
  <si>
    <t>USD ( 108 ) / ( 103 )</t>
    <phoneticPr fontId="4" type="noConversion"/>
  </si>
  <si>
    <t>USD ( 203 ) / ( 218 )</t>
    <phoneticPr fontId="4" type="noConversion"/>
  </si>
  <si>
    <t>USD ( 98 ) / ( 93 )</t>
    <phoneticPr fontId="4" type="noConversion"/>
  </si>
  <si>
    <t>USD ( 193 ) / ( 188 )</t>
    <phoneticPr fontId="4" type="noConversion"/>
  </si>
  <si>
    <t>USD ( 87 ) / ( 82 )</t>
    <phoneticPr fontId="4" type="noConversion"/>
  </si>
  <si>
    <t>USD ( 142 ) / ( 137 )</t>
    <phoneticPr fontId="4" type="noConversion"/>
  </si>
  <si>
    <t>USD ( 87 ) / ( 827 )</t>
    <phoneticPr fontId="4" type="noConversion"/>
  </si>
  <si>
    <t>USD ( 142 ) / ( 137 )</t>
    <phoneticPr fontId="4" type="noConversion"/>
  </si>
  <si>
    <t>USD ( 44 ) / ( 39 )</t>
    <phoneticPr fontId="4" type="noConversion"/>
  </si>
  <si>
    <t>USD ( 144 ) / ( 139 )</t>
    <phoneticPr fontId="4" type="noConversion"/>
  </si>
  <si>
    <t xml:space="preserve">USD ( 49 ) / ( 44 )  </t>
    <phoneticPr fontId="4" type="noConversion"/>
  </si>
  <si>
    <t>USD ( 149 ) / ( 144 )</t>
    <phoneticPr fontId="4" type="noConversion"/>
  </si>
  <si>
    <t xml:space="preserve">USD ( 54 ) / ( 49 )  </t>
    <phoneticPr fontId="4" type="noConversion"/>
  </si>
  <si>
    <t>USD ( 154 ) / ( 149 )</t>
    <phoneticPr fontId="4" type="noConversion"/>
  </si>
  <si>
    <t>USD ( 134 ) / ( 129 )</t>
    <phoneticPr fontId="4" type="noConversion"/>
  </si>
  <si>
    <t xml:space="preserve">USD ( 29 ) / ( 24 ) </t>
    <phoneticPr fontId="4" type="noConversion"/>
  </si>
  <si>
    <t>USD ( 129 ) / ( 124 )</t>
    <phoneticPr fontId="4" type="noConversion"/>
  </si>
  <si>
    <t xml:space="preserve">USD ( 36 ) / ( 31 ) </t>
    <phoneticPr fontId="4" type="noConversion"/>
  </si>
  <si>
    <t>USD ( 136 ) / ( 131 )</t>
    <phoneticPr fontId="4" type="noConversion"/>
  </si>
  <si>
    <t xml:space="preserve">USD ( 21 ) / ( 16 ) </t>
    <phoneticPr fontId="4" type="noConversion"/>
  </si>
  <si>
    <t>USD ( 121 ) / ( 116 )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</si>
  <si>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</si>
  <si>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</si>
  <si>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</si>
  <si>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</si>
  <si>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</si>
  <si>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</si>
  <si>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</si>
  <si>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</si>
  <si>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</si>
  <si>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 xml:space="preserve">USD ( 77 ) / ( 72 ) </t>
    <phoneticPr fontId="4" type="noConversion"/>
  </si>
  <si>
    <t xml:space="preserve">USD ( 107 ) / ( 102 ) </t>
    <phoneticPr fontId="4" type="noConversion"/>
  </si>
  <si>
    <t xml:space="preserve">USD ( 102 ) / ( 97 ) </t>
    <phoneticPr fontId="4" type="noConversion"/>
  </si>
  <si>
    <t>USD ( 132 ) / ( 127 )</t>
    <phoneticPr fontId="4" type="noConversion"/>
  </si>
  <si>
    <t>USD 29 / 34</t>
    <phoneticPr fontId="4" type="noConversion"/>
  </si>
  <si>
    <t>Port Use</t>
    <phoneticPr fontId="109" type="noConversion"/>
  </si>
  <si>
    <t>USD 57 / 67</t>
    <phoneticPr fontId="109" type="noConversion"/>
  </si>
  <si>
    <t>USD 62 / 72</t>
    <phoneticPr fontId="109" type="noConversion"/>
  </si>
  <si>
    <t>USD 52 / 76</t>
    <phoneticPr fontId="4" type="noConversion"/>
  </si>
  <si>
    <t>USD 82 / 106</t>
    <phoneticPr fontId="4" type="noConversion"/>
  </si>
  <si>
    <t>USD 82 / 110</t>
    <phoneticPr fontId="4" type="noConversion"/>
  </si>
  <si>
    <t>USD 20 / 30</t>
    <phoneticPr fontId="4" type="noConversion"/>
  </si>
  <si>
    <t>USD 25 / 35</t>
    <phoneticPr fontId="4" type="noConversion"/>
  </si>
  <si>
    <t>USD 27 / 32</t>
    <phoneticPr fontId="4" type="noConversion"/>
  </si>
  <si>
    <t>USD 22 / 27</t>
    <phoneticPr fontId="4" type="noConversion"/>
  </si>
  <si>
    <t>USD 27 / 32</t>
    <phoneticPr fontId="4" type="noConversion"/>
  </si>
  <si>
    <t>USD 51 / 91</t>
    <phoneticPr fontId="4" type="noConversion"/>
  </si>
  <si>
    <t>USD 49 / 103</t>
    <phoneticPr fontId="4" type="noConversion"/>
  </si>
  <si>
    <t>USD 29 / 34</t>
    <phoneticPr fontId="4" type="noConversion"/>
  </si>
  <si>
    <t>USD 24 / 29</t>
    <phoneticPr fontId="4" type="noConversion"/>
  </si>
  <si>
    <t>USD 24 / 29</t>
    <phoneticPr fontId="4" type="noConversion"/>
  </si>
  <si>
    <t>USD 37 / 110</t>
    <phoneticPr fontId="4" type="noConversion"/>
  </si>
  <si>
    <t>USD 32 / 105</t>
    <phoneticPr fontId="4" type="noConversion"/>
  </si>
  <si>
    <t>USD 21 / 36</t>
    <phoneticPr fontId="4" type="noConversion"/>
  </si>
  <si>
    <t>USD  16 / 31</t>
    <phoneticPr fontId="4" type="noConversion"/>
  </si>
  <si>
    <t>USD 26 / 46</t>
    <phoneticPr fontId="4" type="noConversion"/>
  </si>
  <si>
    <t>USD 21 / 41</t>
    <phoneticPr fontId="4" type="noConversion"/>
  </si>
  <si>
    <t>USD 43 / 83</t>
    <phoneticPr fontId="4" type="noConversion"/>
  </si>
  <si>
    <t>USD 38 / 78</t>
    <phoneticPr fontId="4" type="noConversion"/>
  </si>
  <si>
    <t>USD 41 / 61</t>
    <phoneticPr fontId="4" type="noConversion"/>
  </si>
  <si>
    <t>USD 186 / 186</t>
    <phoneticPr fontId="4" type="noConversion"/>
  </si>
  <si>
    <t>USD 236 / 236</t>
    <phoneticPr fontId="4" type="noConversion"/>
  </si>
  <si>
    <t>USD 176 / 176</t>
    <phoneticPr fontId="4" type="noConversion"/>
  </si>
  <si>
    <t>USD 300 / 300</t>
    <phoneticPr fontId="4" type="noConversion"/>
  </si>
  <si>
    <t>USD 277 / 277</t>
    <phoneticPr fontId="4" type="noConversion"/>
  </si>
  <si>
    <t>USD 77 / 157</t>
    <phoneticPr fontId="4" type="noConversion"/>
  </si>
  <si>
    <t>USD 207 / 212</t>
    <phoneticPr fontId="4" type="noConversion"/>
  </si>
  <si>
    <t>USD ( 23 ) / ( 18 )</t>
    <phoneticPr fontId="8" type="noConversion"/>
  </si>
  <si>
    <t>USD ( 63 ) / ( 58 )</t>
    <phoneticPr fontId="8" type="noConversion"/>
  </si>
  <si>
    <t>USD ( 21 ) / ( 16 )</t>
    <phoneticPr fontId="8" type="noConversion"/>
  </si>
  <si>
    <t>USD ( 61 ) / ( 56 )</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</si>
  <si>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</si>
  <si>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</si>
  <si>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</si>
  <si>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</si>
  <si>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</si>
  <si>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</si>
  <si>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 xml:space="preserve">USD ( 84 ) / ( 79) </t>
    <phoneticPr fontId="4" type="noConversion"/>
  </si>
  <si>
    <t>USD ( 124 ) / ( 119 )</t>
    <phoneticPr fontId="4" type="noConversion"/>
  </si>
  <si>
    <t>USD ( 59 ) / ( 54 )</t>
    <phoneticPr fontId="4" type="noConversion"/>
  </si>
  <si>
    <t xml:space="preserve">USD ( 99 ) / ( 94 ) </t>
    <phoneticPr fontId="4" type="noConversion"/>
  </si>
  <si>
    <t xml:space="preserve">USD ( 111 ) / ( 106 ) </t>
    <phoneticPr fontId="4" type="noConversion"/>
  </si>
  <si>
    <t>USD 45 / 50</t>
    <phoneticPr fontId="4" type="noConversion"/>
  </si>
  <si>
    <t>USD 85 / 90</t>
    <phoneticPr fontId="4" type="noConversion"/>
  </si>
  <si>
    <t>USD 80 / 85</t>
    <phoneticPr fontId="4" type="noConversion"/>
  </si>
  <si>
    <t>USD 59 / 64</t>
    <phoneticPr fontId="4" type="noConversion"/>
  </si>
  <si>
    <t xml:space="preserve"> USD ( 99 ) / ( 94 )</t>
    <phoneticPr fontId="4" type="noConversion"/>
  </si>
  <si>
    <t>USD ( 149 ) / ( 144 )</t>
    <phoneticPr fontId="4" type="noConversion"/>
  </si>
  <si>
    <t>USD ( 219 ) / ( 214 )</t>
    <phoneticPr fontId="4" type="noConversion"/>
  </si>
  <si>
    <t xml:space="preserve"> USD ( 95 ) / （ 90 ）</t>
    <phoneticPr fontId="4" type="noConversion"/>
  </si>
  <si>
    <t>USD ( 144 ) / ( 139 )</t>
    <phoneticPr fontId="4" type="noConversion"/>
  </si>
  <si>
    <t>USD ( 214 ) / ( 209 )</t>
    <phoneticPr fontId="4" type="noConversion"/>
  </si>
  <si>
    <t>USD ( 134 ) / ( 129 )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</si>
  <si>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</si>
  <si>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</si>
  <si>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</si>
  <si>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r>
      <t xml:space="preserve">USD </t>
    </r>
    <r>
      <rPr>
        <sz val="9"/>
        <rFont val="黑体"/>
        <family val="3"/>
        <charset val="134"/>
      </rPr>
      <t>0</t>
    </r>
    <r>
      <rPr>
        <sz val="10"/>
        <rFont val="黑体"/>
        <family val="3"/>
        <charset val="134"/>
      </rPr>
      <t xml:space="preserve"> / 5</t>
    </r>
    <phoneticPr fontId="4" type="noConversion"/>
  </si>
  <si>
    <t>USD ( 2 ) /  8</t>
    <phoneticPr fontId="4" type="noConversion"/>
  </si>
  <si>
    <t xml:space="preserve">    SANTOS </t>
    <phoneticPr fontId="8" type="noConversion"/>
  </si>
  <si>
    <t xml:space="preserve">  COLON FREE ZONE</t>
    <phoneticPr fontId="8" type="noConversion"/>
  </si>
  <si>
    <t xml:space="preserve">  ACAJUTLA</t>
    <phoneticPr fontId="8" type="noConversion"/>
  </si>
  <si>
    <t>USD 32 / 42</t>
    <phoneticPr fontId="4" type="noConversion"/>
  </si>
  <si>
    <t xml:space="preserve">  PUERTO LIMON</t>
    <phoneticPr fontId="8" type="noConversion"/>
  </si>
  <si>
    <t xml:space="preserve">  PUERTO QUETZAL</t>
    <phoneticPr fontId="8" type="noConversion"/>
  </si>
  <si>
    <t>USD 97 / 107</t>
    <phoneticPr fontId="4"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</si>
  <si>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</si>
  <si>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</si>
  <si>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</si>
  <si>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</si>
  <si>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</si>
  <si>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</si>
  <si>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</si>
  <si>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 xml:space="preserve">  SFAX ( PP ) 直拼</t>
    <phoneticPr fontId="8" type="noConversion"/>
  </si>
  <si>
    <t>BAF</t>
    <phoneticPr fontId="109" type="noConversion"/>
  </si>
  <si>
    <t xml:space="preserve">  CASTRIES ( PP )</t>
    <phoneticPr fontId="8" type="noConversion"/>
  </si>
  <si>
    <t xml:space="preserve">  GUATEMALA CITY</t>
    <phoneticPr fontId="8" type="noConversion"/>
  </si>
  <si>
    <t>USD 115 / 125</t>
    <phoneticPr fontId="4" type="noConversion"/>
  </si>
  <si>
    <t xml:space="preserve">  KINGSTOWN( PP )</t>
    <phoneticPr fontId="8" type="noConversion"/>
  </si>
  <si>
    <t xml:space="preserve">  MANAGUA</t>
    <phoneticPr fontId="8" type="noConversion"/>
  </si>
  <si>
    <t xml:space="preserve">  MANZANILLO,PANAMA</t>
    <phoneticPr fontId="8" type="noConversion"/>
  </si>
  <si>
    <t xml:space="preserve">  PUERTO CORTES</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</si>
  <si>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</si>
  <si>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</si>
  <si>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</si>
  <si>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</si>
  <si>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</si>
  <si>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</si>
  <si>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</si>
  <si>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USD 135 / 145</t>
    <phoneticPr fontId="4" type="noConversion"/>
  </si>
  <si>
    <t>CHASSIS SPLIT</t>
    <phoneticPr fontId="109" type="noConversion"/>
  </si>
  <si>
    <t>底板分离费</t>
    <phoneticPr fontId="109" type="noConversion"/>
  </si>
  <si>
    <r>
      <rPr>
        <sz val="10"/>
        <color rgb="FFFF0000"/>
        <rFont val="宋体"/>
        <family val="3"/>
        <charset val="134"/>
      </rPr>
      <t>码头拥堵费</t>
    </r>
    <phoneticPr fontId="109" type="noConversion"/>
  </si>
  <si>
    <t>1) OAKLAND LOCAL 更新</t>
    <phoneticPr fontId="8" type="noConversion"/>
  </si>
  <si>
    <t>2) 南美西/墨西哥：涨USD5/RT（有效期从7/1-7/8日）</t>
    <phoneticPr fontId="8" type="noConversion"/>
  </si>
  <si>
    <t>3) 加勒比海：涨USD8/RT（有效期从7/1-7/8日）</t>
    <phoneticPr fontId="8" type="noConversion"/>
  </si>
  <si>
    <t>4) 南美东：涨USD10/RT（有效期从7/1-7/8日）</t>
    <phoneticPr fontId="8" type="noConversion"/>
  </si>
  <si>
    <t>5) KLAIPEDA&amp;RIGA 船期更新</t>
    <phoneticPr fontId="8" type="noConversion"/>
  </si>
  <si>
    <t>6) KOPER：涨USD3/RT</t>
    <phoneticPr fontId="8" type="noConversion"/>
  </si>
  <si>
    <t>其它欧洲线价格有效期到7/6日！</t>
    <phoneticPr fontId="183" type="noConversion"/>
  </si>
  <si>
    <t>7) BUDAPEST/PRAHA/BELGRADE 直拼：涨USD3/RT</t>
    <phoneticPr fontId="8" type="noConversion"/>
  </si>
  <si>
    <t>8) ASHDOD/ALEXANDRIA/PORT SAID/PIRAEUS 及转运点：涨USD3/RT</t>
    <phoneticPr fontId="183" type="noConversion"/>
  </si>
  <si>
    <t>9) 地西价格用到7/6日！</t>
    <phoneticPr fontId="183" type="noConversion"/>
  </si>
  <si>
    <t>USD ( 31 ) /  ( 21 )</t>
    <phoneticPr fontId="4" type="noConversion"/>
  </si>
  <si>
    <t>USD ( 14 ) /  ( 4 )</t>
    <phoneticPr fontId="4" type="noConversion"/>
  </si>
  <si>
    <t>USD ( 14 ) /  ( 4 )</t>
    <phoneticPr fontId="4" type="noConversion"/>
  </si>
  <si>
    <t>USD 28 / 38</t>
    <phoneticPr fontId="4" type="noConversion"/>
  </si>
  <si>
    <t xml:space="preserve">USD ( 48 ) / ( 38 ) </t>
    <phoneticPr fontId="4" type="noConversion"/>
  </si>
  <si>
    <t xml:space="preserve">USD ( 47 ) / ( 37 ) </t>
    <phoneticPr fontId="4" type="noConversion"/>
  </si>
  <si>
    <t>USD ( 4 ) /  6</t>
    <phoneticPr fontId="4" type="noConversion"/>
  </si>
  <si>
    <t>USD（ 12 ） /  （ 2 ）</t>
    <phoneticPr fontId="4" type="noConversion"/>
  </si>
  <si>
    <t>USD 38 / 48</t>
    <phoneticPr fontId="4" type="noConversion"/>
  </si>
  <si>
    <t xml:space="preserve"> USD 91 / 101</t>
    <phoneticPr fontId="4" type="noConversion"/>
  </si>
  <si>
    <t>USD 27 / 37</t>
    <phoneticPr fontId="8" type="noConversion"/>
  </si>
  <si>
    <t>USD 119 / 129</t>
    <phoneticPr fontId="4" type="noConversion"/>
  </si>
  <si>
    <t>USD 125 / 135</t>
    <phoneticPr fontId="4" type="noConversion"/>
  </si>
  <si>
    <t xml:space="preserve">  BALBOA ( MIN 2CBM )</t>
    <phoneticPr fontId="14" type="noConversion"/>
  </si>
  <si>
    <t>USD 44 / 54</t>
    <phoneticPr fontId="4" type="noConversion"/>
  </si>
  <si>
    <t>USD 65 / 75</t>
    <phoneticPr fontId="4" type="noConversion"/>
  </si>
  <si>
    <t>USD 75 / 85</t>
    <phoneticPr fontId="4" type="noConversion"/>
  </si>
  <si>
    <t>USD 181 / 191</t>
    <phoneticPr fontId="4" type="noConversion"/>
  </si>
  <si>
    <t>USD 40 / 50</t>
    <phoneticPr fontId="4" type="noConversion"/>
  </si>
  <si>
    <t>USD 165 / 175</t>
    <phoneticPr fontId="4" type="noConversion"/>
  </si>
  <si>
    <t>USD 112 / 122</t>
    <phoneticPr fontId="4" type="noConversion"/>
  </si>
  <si>
    <t>USD 131 / 141</t>
    <phoneticPr fontId="4" type="noConversion"/>
  </si>
  <si>
    <t>USD 191 / 202</t>
    <phoneticPr fontId="4" type="noConversion"/>
  </si>
  <si>
    <t>USD 140 / 150</t>
    <phoneticPr fontId="4" type="noConversion"/>
  </si>
  <si>
    <t>USD 75 / 85</t>
    <phoneticPr fontId="4" type="noConversion"/>
  </si>
  <si>
    <t>USD 272 / 282</t>
    <phoneticPr fontId="4" type="noConversion"/>
  </si>
  <si>
    <t>USD 133 / 143</t>
    <phoneticPr fontId="4" type="noConversion"/>
  </si>
  <si>
    <t>USD 140 / 150</t>
    <phoneticPr fontId="4" type="noConversion"/>
  </si>
  <si>
    <t>USD 73 / 83</t>
    <phoneticPr fontId="4" type="noConversion"/>
  </si>
  <si>
    <t>USD 110 / 120</t>
    <phoneticPr fontId="4" type="noConversion"/>
  </si>
  <si>
    <t>USD 116 / 126</t>
    <phoneticPr fontId="4" type="noConversion"/>
  </si>
  <si>
    <t>USD 95 / 105</t>
    <phoneticPr fontId="4" type="noConversion"/>
  </si>
  <si>
    <t>USD 75 / 85</t>
    <phoneticPr fontId="4" type="noConversion"/>
  </si>
  <si>
    <t xml:space="preserve">  POINT LISAS ( PP )</t>
    <phoneticPr fontId="8" type="noConversion"/>
  </si>
  <si>
    <t>USD 45 / 55</t>
    <phoneticPr fontId="4" type="noConversion"/>
  </si>
  <si>
    <t>USD 144 / 154</t>
    <phoneticPr fontId="8" type="noConversion"/>
  </si>
  <si>
    <t>USD 135 / 145</t>
    <phoneticPr fontId="8" type="noConversion"/>
  </si>
  <si>
    <t>USD 60 / 70</t>
    <phoneticPr fontId="4" type="noConversion"/>
  </si>
  <si>
    <t>USD 111 / 121</t>
    <phoneticPr fontId="4" type="noConversion"/>
  </si>
  <si>
    <t>USD 125 / 135</t>
    <phoneticPr fontId="4" type="noConversion"/>
  </si>
  <si>
    <t>USD 75 / 85</t>
    <phoneticPr fontId="4" type="noConversion"/>
  </si>
  <si>
    <t>USD 216 / 226</t>
    <phoneticPr fontId="4" type="noConversion"/>
  </si>
  <si>
    <t>USD 102 / 112</t>
    <phoneticPr fontId="4" type="noConversion"/>
  </si>
  <si>
    <t>USD 140 / 150</t>
    <phoneticPr fontId="4" type="noConversion"/>
  </si>
  <si>
    <t>USD 122 / 132</t>
    <phoneticPr fontId="4" type="noConversion"/>
  </si>
  <si>
    <t>USD 135 / 145</t>
    <phoneticPr fontId="8" type="noConversion"/>
  </si>
  <si>
    <t>USD 135 / 145</t>
    <phoneticPr fontId="8" type="noConversion"/>
  </si>
  <si>
    <t>USD 236 / 246</t>
    <phoneticPr fontId="4" type="noConversion"/>
  </si>
  <si>
    <t>USD 85 / 95</t>
    <phoneticPr fontId="8" type="noConversion"/>
  </si>
  <si>
    <t>USD 105 / 115</t>
    <phoneticPr fontId="4" type="noConversion"/>
  </si>
  <si>
    <t>USD 101 / 111</t>
    <phoneticPr fontId="4" type="noConversion"/>
  </si>
  <si>
    <t>USD 143 / 153</t>
    <phoneticPr fontId="4" type="noConversion"/>
  </si>
  <si>
    <t>USD 135 / 145</t>
    <phoneticPr fontId="8" type="noConversion"/>
  </si>
  <si>
    <t>USD ( 54 ) /  ( 44 )</t>
    <phoneticPr fontId="4" type="noConversion"/>
  </si>
  <si>
    <t>USD ( 59 ) /  ( 49 )</t>
    <phoneticPr fontId="4" type="noConversion"/>
  </si>
  <si>
    <t>USD 77 / 87</t>
    <phoneticPr fontId="4" type="noConversion"/>
  </si>
  <si>
    <t>USD ( 67 ) /  ( 57 )</t>
    <phoneticPr fontId="4" type="noConversion"/>
  </si>
  <si>
    <t>USD 8  /  18</t>
    <phoneticPr fontId="4" type="noConversion"/>
  </si>
  <si>
    <t>USD 21 / 31</t>
    <phoneticPr fontId="4" type="noConversion"/>
  </si>
  <si>
    <t>五</t>
    <phoneticPr fontId="8" type="noConversion"/>
  </si>
  <si>
    <t xml:space="preserve">  BUDAPEST 直拼 </t>
    <phoneticPr fontId="8" type="noConversion"/>
  </si>
  <si>
    <t>USD ( 132 ) / ( 127 )</t>
    <phoneticPr fontId="4" type="noConversion"/>
  </si>
  <si>
    <t>USD ( 117 ) / ( 112 )</t>
    <phoneticPr fontId="4" type="noConversion"/>
  </si>
  <si>
    <t xml:space="preserve">  BASEL  ( 建议价 )</t>
    <phoneticPr fontId="8" type="noConversion"/>
  </si>
  <si>
    <t>USD ( 85 ) / ( 80 )</t>
    <phoneticPr fontId="4" type="noConversion"/>
  </si>
  <si>
    <t xml:space="preserve">USD ( 130 ) / ( 125 ) </t>
    <phoneticPr fontId="4" type="noConversion"/>
  </si>
  <si>
    <t xml:space="preserve">  RIJEKA   </t>
    <phoneticPr fontId="8" type="noConversion"/>
  </si>
  <si>
    <t xml:space="preserve">USD ( 135 ) / ( 130 ) </t>
    <phoneticPr fontId="4" type="noConversion"/>
  </si>
  <si>
    <t xml:space="preserve">  VIENNA / WIEN  </t>
    <phoneticPr fontId="8" type="noConversion"/>
  </si>
  <si>
    <t>USD ( 140 ) / ( 135 )</t>
    <phoneticPr fontId="4" type="noConversion"/>
  </si>
  <si>
    <t xml:space="preserve">  KOPER ≤1RT</t>
    <phoneticPr fontId="8" type="noConversion"/>
  </si>
  <si>
    <t>USD ( 165 ) / ( 157 )</t>
    <phoneticPr fontId="4" type="noConversion"/>
  </si>
  <si>
    <t>USD ( 157 ) / ( 152 )</t>
    <phoneticPr fontId="4" type="noConversion"/>
  </si>
  <si>
    <t>USD ( 145 ) / ( 140 )</t>
    <phoneticPr fontId="4" type="noConversion"/>
  </si>
  <si>
    <t xml:space="preserve">USD ( 125 ) / ( 120 ) </t>
    <phoneticPr fontId="4" type="noConversion"/>
  </si>
  <si>
    <t xml:space="preserve">USD ( 135 ) / ( 130 ) </t>
    <phoneticPr fontId="4" type="noConversion"/>
  </si>
  <si>
    <t xml:space="preserve">USD ( 120 ) / ( 115 ) </t>
    <phoneticPr fontId="4" type="noConversion"/>
  </si>
  <si>
    <t xml:space="preserve">USD ( 125 ) / ( 120 ) </t>
    <phoneticPr fontId="4" type="noConversion"/>
  </si>
  <si>
    <t>USD 383 / 388</t>
    <phoneticPr fontId="4" type="noConversion"/>
  </si>
  <si>
    <t>USD 407 / 412</t>
    <phoneticPr fontId="4" type="noConversion"/>
  </si>
  <si>
    <t>USD 389 / 394</t>
    <phoneticPr fontId="4" type="noConversion"/>
  </si>
  <si>
    <t>USD 398 / 403</t>
    <phoneticPr fontId="4" type="noConversion"/>
  </si>
  <si>
    <t>■  有效期到7/6日！</t>
    <phoneticPr fontId="8" type="noConversion"/>
  </si>
  <si>
    <t xml:space="preserve">USD ( 12 ) / ( 7 ) </t>
    <phoneticPr fontId="8" type="noConversion"/>
  </si>
  <si>
    <t>USD ( 62 ) / ( 57 )</t>
    <phoneticPr fontId="4" type="noConversion"/>
  </si>
  <si>
    <t>USD 8 / 13</t>
    <phoneticPr fontId="8" type="noConversion"/>
  </si>
  <si>
    <t>USD ( 42 ) / ( 37 )</t>
    <phoneticPr fontId="4" type="noConversion"/>
  </si>
  <si>
    <t>USD 34 / 39</t>
    <phoneticPr fontId="4" type="noConversion"/>
  </si>
  <si>
    <t>USD 47 / 52</t>
    <phoneticPr fontId="4" type="noConversion"/>
  </si>
  <si>
    <t>USD 43 / 48</t>
    <phoneticPr fontId="4" type="noConversion"/>
  </si>
  <si>
    <t>USD 47 / 52</t>
    <phoneticPr fontId="4" type="noConversion"/>
  </si>
  <si>
    <t>USD ( 67 ) / ( 62 )</t>
    <phoneticPr fontId="4" type="noConversion"/>
  </si>
  <si>
    <t>USD ( 152 ) / ( 147 )</t>
    <phoneticPr fontId="4" type="noConversion"/>
  </si>
  <si>
    <t>USD 60 / 65</t>
    <phoneticPr fontId="4" type="noConversion"/>
  </si>
  <si>
    <t>USD ( 25 ) / ( 20 )</t>
    <phoneticPr fontId="4" type="noConversion"/>
  </si>
  <si>
    <t>USD 85 / 90</t>
    <phoneticPr fontId="4" type="noConversion"/>
  </si>
  <si>
    <t>USD 0  / 5</t>
    <phoneticPr fontId="4" type="noConversion"/>
  </si>
  <si>
    <t xml:space="preserve">USD ( 60 ) / ( 55 ) </t>
    <phoneticPr fontId="4"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</si>
  <si>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</si>
  <si>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</si>
  <si>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</si>
  <si>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需要提供进口纳税人证书和号码
这个点把所有电池和含有电池电池产品认定为危险品， 不建议出货</t>
  </si>
  <si>
    <t>USD ( 40 ) / ( 35 )</t>
    <phoneticPr fontId="8" type="noConversion"/>
  </si>
  <si>
    <r>
      <t>■  日本港口 2013-08-03 起增加 CAF RMB54/RT</t>
    </r>
    <r>
      <rPr>
        <sz val="10"/>
        <color rgb="FFFF0000"/>
        <rFont val="黑体"/>
        <family val="3"/>
        <charset val="134"/>
      </rPr>
      <t>(HAKATA除外）</t>
    </r>
    <phoneticPr fontId="8" type="noConversion"/>
  </si>
  <si>
    <t>10) HAKATA 运价以及备注更新</t>
    <phoneticPr fontId="183" type="noConversion"/>
  </si>
  <si>
    <t>USD 34 / 39</t>
    <phoneticPr fontId="4" type="noConversion"/>
  </si>
  <si>
    <t xml:space="preserve">  BELGRADE  直拼  </t>
    <phoneticPr fontId="8" type="noConversion"/>
  </si>
  <si>
    <t>USD ( 119 ) / ( 114 )</t>
    <phoneticPr fontId="4" type="noConversion"/>
  </si>
  <si>
    <t>USD ( 134 ) / ( 129 )</t>
    <phoneticPr fontId="4" type="noConversion"/>
  </si>
  <si>
    <t>USD ( 5 ) / 0</t>
    <phoneticPr fontId="4" type="noConversion"/>
  </si>
  <si>
    <t>仓库部分费用</t>
    <phoneticPr fontId="177" type="noConversion"/>
  </si>
  <si>
    <t>FORKLIFT</t>
    <phoneticPr fontId="177" type="noConversion"/>
  </si>
  <si>
    <t>叉车费</t>
    <phoneticPr fontId="177" type="noConversion"/>
  </si>
  <si>
    <t>SGD</t>
    <phoneticPr fontId="177" type="noConversion"/>
  </si>
  <si>
    <t>AS ACTUAL</t>
  </si>
  <si>
    <t>PROCESSING CHARGE</t>
    <phoneticPr fontId="177" type="noConversion"/>
  </si>
  <si>
    <t>港税</t>
    <phoneticPr fontId="177" type="noConversion"/>
  </si>
  <si>
    <t>SGD</t>
    <phoneticPr fontId="177" type="noConversion"/>
  </si>
  <si>
    <t>CARGO</t>
    <phoneticPr fontId="177" type="noConversion"/>
  </si>
  <si>
    <t>货物操作费</t>
    <phoneticPr fontId="177" type="noConversion"/>
  </si>
  <si>
    <t>WAREHOUSE</t>
    <phoneticPr fontId="177" type="noConversion"/>
  </si>
  <si>
    <t>仓库操作费</t>
    <phoneticPr fontId="177" type="noConversion"/>
  </si>
  <si>
    <t>FREEZONE CHARGE</t>
    <phoneticPr fontId="177" type="noConversion"/>
  </si>
  <si>
    <t>卸货费</t>
    <phoneticPr fontId="177" type="noConversion"/>
  </si>
  <si>
    <t>WASHING</t>
    <phoneticPr fontId="177" type="noConversion"/>
  </si>
  <si>
    <t>清洗费</t>
    <phoneticPr fontId="177" type="noConversion"/>
  </si>
  <si>
    <t>CIC</t>
    <phoneticPr fontId="177" type="noConversion"/>
  </si>
  <si>
    <t>紧急调箱费</t>
    <phoneticPr fontId="177" type="noConversion"/>
  </si>
  <si>
    <t>JPY</t>
    <phoneticPr fontId="177" type="noConversion"/>
  </si>
  <si>
    <t>RT</t>
    <phoneticPr fontId="177" type="noConversion"/>
  </si>
  <si>
    <t>11) SINGAPORE/JAPAN/HONGKONG LOCAL 更新</t>
    <phoneticPr fontId="183" type="noConversion"/>
  </si>
  <si>
    <t>ORLANDO,FL</t>
    <phoneticPr fontId="14" type="noConversion"/>
  </si>
  <si>
    <t>■  有效期7/1-7/8日</t>
    <phoneticPr fontId="8" type="noConversion"/>
  </si>
  <si>
    <t>■  有效期7/1-7/8日</t>
    <phoneticPr fontId="8" type="noConversion"/>
  </si>
  <si>
    <t>■  有效期7/1-7/8日</t>
    <phoneticPr fontId="8" type="noConversion"/>
  </si>
  <si>
    <t>■  有效期7/1-7/8日</t>
    <phoneticPr fontId="8" type="noConversion"/>
  </si>
  <si>
    <t>12) 美加线有效期到7/2日</t>
    <phoneticPr fontId="183" type="noConversion"/>
  </si>
  <si>
    <t>■  有效期到7/2日！</t>
    <phoneticPr fontId="8" type="noConversion"/>
  </si>
  <si>
    <t>YML</t>
    <phoneticPr fontId="11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</si>
</sst>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sz val="11"/>
      <color theme="1"/>
      <name val="宋体"/>
      <family val="3"/>
      <charset val="134"/>
    </font>
    <font>
      <sz val="9"/>
      <name val="宋体"/>
      <family val="2"/>
      <charset val="134"/>
      <scheme val="minor"/>
    </font>
    <font>
      <sz val="10.5"/>
      <color theme="1"/>
      <name val="宋体"/>
      <family val="3"/>
      <charset val="134"/>
    </font>
    <font>
      <sz val="10"/>
      <color theme="1" tint="4.9989318521683403E-2"/>
      <name val="Arial"/>
      <family val="2"/>
    </font>
    <font>
      <sz val="10"/>
      <color theme="1" tint="4.9989318521683403E-2"/>
      <name val="宋体"/>
      <family val="3"/>
      <charset val="134"/>
    </font>
    <font>
      <b/>
      <sz val="11"/>
      <color theme="0"/>
      <name val="Arial"/>
      <family val="2"/>
    </font>
    <font>
      <i/>
      <sz val="10"/>
      <name val="Arial"/>
      <family val="2"/>
    </font>
    <font>
      <sz val="9"/>
      <name val="宋体"/>
      <family val="3"/>
      <charset val="134"/>
      <scheme val="minor"/>
    </font>
    <font>
      <sz val="10"/>
      <color rgb="FFFF0000"/>
      <name val="宋体"/>
      <family val="3"/>
      <charset val="134"/>
    </font>
    <font>
      <sz val="11"/>
      <color rgb="FFFF0000"/>
      <name val="宋体"/>
      <family val="2"/>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6"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30" fillId="0" borderId="0">
      <alignment vertical="center"/>
    </xf>
    <xf numFmtId="0" fontId="58" fillId="0" borderId="0"/>
    <xf numFmtId="0" fontId="129" fillId="0" borderId="0">
      <alignment vertical="center"/>
    </xf>
    <xf numFmtId="0" fontId="108" fillId="0" borderId="0"/>
    <xf numFmtId="0" fontId="2" fillId="0" borderId="0"/>
    <xf numFmtId="0" fontId="2" fillId="0" borderId="0"/>
    <xf numFmtId="0" fontId="60" fillId="0" borderId="0"/>
    <xf numFmtId="0" fontId="129" fillId="0" borderId="0">
      <alignment vertical="center"/>
    </xf>
    <xf numFmtId="0" fontId="108" fillId="0" borderId="0"/>
    <xf numFmtId="0" fontId="2" fillId="0" borderId="0"/>
    <xf numFmtId="0" fontId="2" fillId="0" borderId="0"/>
    <xf numFmtId="0" fontId="62" fillId="0" borderId="0"/>
    <xf numFmtId="0" fontId="129" fillId="0" borderId="0">
      <alignment vertical="center"/>
    </xf>
    <xf numFmtId="0" fontId="108" fillId="0" borderId="0"/>
    <xf numFmtId="0" fontId="2" fillId="0" borderId="0"/>
    <xf numFmtId="0" fontId="2" fillId="0" borderId="0"/>
    <xf numFmtId="0" fontId="6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49" fillId="0" borderId="0"/>
    <xf numFmtId="0" fontId="129" fillId="0" borderId="0">
      <alignment vertical="center"/>
    </xf>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68" fillId="0" borderId="0"/>
    <xf numFmtId="0" fontId="106" fillId="0" borderId="0"/>
    <xf numFmtId="0" fontId="21" fillId="0" borderId="0"/>
    <xf numFmtId="0" fontId="21"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55" fillId="0" borderId="0"/>
    <xf numFmtId="0" fontId="110" fillId="0" borderId="0"/>
    <xf numFmtId="0" fontId="5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108" fillId="0" borderId="0"/>
    <xf numFmtId="0" fontId="2" fillId="0" borderId="0"/>
    <xf numFmtId="0" fontId="129" fillId="0" borderId="0">
      <alignment vertical="center"/>
    </xf>
    <xf numFmtId="0" fontId="129" fillId="0" borderId="0"/>
    <xf numFmtId="0" fontId="129" fillId="0" borderId="0">
      <alignment vertical="center"/>
    </xf>
    <xf numFmtId="0" fontId="129" fillId="0" borderId="0"/>
    <xf numFmtId="0" fontId="129" fillId="0" borderId="0"/>
    <xf numFmtId="0" fontId="84" fillId="0" borderId="0">
      <alignment vertical="center"/>
    </xf>
    <xf numFmtId="0" fontId="40" fillId="0" borderId="0">
      <alignment vertical="center"/>
    </xf>
    <xf numFmtId="0" fontId="129" fillId="0" borderId="0"/>
    <xf numFmtId="0" fontId="129"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9" fillId="0" borderId="0">
      <alignment vertical="center"/>
    </xf>
    <xf numFmtId="0" fontId="108"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08" fillId="0" borderId="0"/>
    <xf numFmtId="0" fontId="2" fillId="0" borderId="0"/>
    <xf numFmtId="0" fontId="129" fillId="0" borderId="0"/>
    <xf numFmtId="0" fontId="129"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9" fillId="0" borderId="0">
      <alignment vertical="center"/>
    </xf>
  </cellStyleXfs>
  <cellXfs count="1430">
    <xf numFmtId="0" fontId="0" fillId="0" borderId="0" xfId="0">
      <alignment vertical="center"/>
    </xf>
    <xf numFmtId="0" fontId="3" fillId="48" borderId="0" xfId="182" applyFont="1" applyFill="1" applyBorder="1" applyAlignment="1">
      <alignment vertical="center"/>
    </xf>
    <xf numFmtId="0" fontId="132"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3"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4"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5" fillId="48" borderId="0" xfId="182" applyFont="1" applyFill="1">
      <alignment vertical="center"/>
    </xf>
    <xf numFmtId="0" fontId="136" fillId="48" borderId="0" xfId="182" applyFont="1" applyFill="1" applyAlignment="1">
      <alignment vertical="center" wrapText="1"/>
    </xf>
    <xf numFmtId="0" fontId="6" fillId="0" borderId="0" xfId="182" applyFont="1">
      <alignment vertical="center"/>
    </xf>
    <xf numFmtId="0" fontId="137" fillId="48" borderId="0" xfId="182" applyFont="1" applyFill="1" applyBorder="1" applyAlignment="1">
      <alignment vertical="center"/>
    </xf>
    <xf numFmtId="0" fontId="138" fillId="48" borderId="0" xfId="182" applyFont="1" applyFill="1" applyAlignment="1">
      <alignment vertical="center"/>
    </xf>
    <xf numFmtId="0" fontId="6" fillId="48" borderId="0" xfId="182" applyFont="1" applyFill="1" applyAlignment="1">
      <alignment vertical="center"/>
    </xf>
    <xf numFmtId="0" fontId="133"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9" fillId="48" borderId="0" xfId="182" applyFont="1" applyFill="1" applyAlignment="1">
      <alignment horizontal="center" vertical="center"/>
    </xf>
    <xf numFmtId="0" fontId="140" fillId="48" borderId="0" xfId="453" applyFont="1" applyFill="1" applyAlignment="1" applyProtection="1">
      <alignment horizontal="center" vertical="center"/>
    </xf>
    <xf numFmtId="0" fontId="13" fillId="48" borderId="0" xfId="182" applyFont="1" applyFill="1" applyAlignment="1">
      <alignment vertical="center"/>
    </xf>
    <xf numFmtId="0" fontId="141"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2" fillId="49" borderId="0" xfId="0" applyFont="1" applyFill="1" applyAlignment="1">
      <alignment vertical="center"/>
    </xf>
    <xf numFmtId="0" fontId="16" fillId="48" borderId="14" xfId="0" applyFont="1" applyFill="1" applyBorder="1" applyAlignment="1">
      <alignment horizontal="center" vertical="center" wrapText="1"/>
    </xf>
    <xf numFmtId="0" fontId="143"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4"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5" fillId="0" borderId="0" xfId="0" applyFont="1" applyFill="1" applyBorder="1" applyAlignment="1">
      <alignment vertical="center"/>
    </xf>
    <xf numFmtId="0" fontId="146" fillId="0" borderId="0" xfId="0" applyFont="1" applyFill="1" applyBorder="1" applyAlignment="1">
      <alignment vertical="center"/>
    </xf>
    <xf numFmtId="0" fontId="24" fillId="0" borderId="0" xfId="0" applyFont="1" applyFill="1" applyBorder="1" applyAlignment="1">
      <alignment vertical="center"/>
    </xf>
    <xf numFmtId="0" fontId="147"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8" fillId="0" borderId="0" xfId="0" applyFont="1" applyFill="1" applyBorder="1" applyAlignment="1">
      <alignment vertical="center"/>
    </xf>
    <xf numFmtId="0" fontId="16" fillId="48" borderId="14" xfId="0" applyFont="1" applyFill="1" applyBorder="1" applyAlignment="1">
      <alignment vertical="center" wrapText="1"/>
    </xf>
    <xf numFmtId="0" fontId="149"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4" fillId="50" borderId="0" xfId="0" applyFont="1" applyFill="1">
      <alignment vertical="center"/>
    </xf>
    <xf numFmtId="0" fontId="144" fillId="0" borderId="0" xfId="0" applyFont="1">
      <alignment vertical="center"/>
    </xf>
    <xf numFmtId="0" fontId="144" fillId="50" borderId="30" xfId="0" applyFont="1" applyFill="1" applyBorder="1">
      <alignment vertical="center"/>
    </xf>
    <xf numFmtId="0" fontId="144" fillId="50" borderId="22" xfId="0" applyFont="1" applyFill="1" applyBorder="1" applyAlignment="1">
      <alignment horizontal="left" vertical="center"/>
    </xf>
    <xf numFmtId="0" fontId="144"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8" fillId="0" borderId="0" xfId="0" applyFont="1" applyAlignment="1">
      <alignment vertical="center"/>
    </xf>
    <xf numFmtId="0" fontId="150"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1"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2"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3" fillId="51" borderId="0" xfId="0" applyFont="1" applyFill="1" applyAlignment="1">
      <alignment vertical="center"/>
    </xf>
    <xf numFmtId="0" fontId="152" fillId="51" borderId="0" xfId="0" applyFont="1" applyFill="1" applyAlignment="1">
      <alignment horizontal="center" vertical="center"/>
    </xf>
    <xf numFmtId="0" fontId="154"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5" fillId="52" borderId="0" xfId="0" applyFont="1" applyFill="1">
      <alignment vertical="center"/>
    </xf>
    <xf numFmtId="0" fontId="0" fillId="52" borderId="0" xfId="0" applyFill="1">
      <alignment vertical="center"/>
    </xf>
    <xf numFmtId="0" fontId="148" fillId="52" borderId="0" xfId="0" applyFont="1" applyFill="1">
      <alignment vertical="center"/>
    </xf>
    <xf numFmtId="0" fontId="0" fillId="51" borderId="0" xfId="0" applyFill="1">
      <alignment vertical="center"/>
    </xf>
    <xf numFmtId="0" fontId="0" fillId="53" borderId="0" xfId="0" applyFill="1">
      <alignment vertical="center"/>
    </xf>
    <xf numFmtId="0" fontId="144" fillId="54" borderId="0" xfId="0" applyFont="1" applyFill="1">
      <alignment vertical="center"/>
    </xf>
    <xf numFmtId="0" fontId="156" fillId="55" borderId="0" xfId="0" applyFont="1" applyFill="1" applyBorder="1" applyAlignment="1">
      <alignment vertical="center"/>
    </xf>
    <xf numFmtId="0" fontId="157" fillId="48" borderId="6" xfId="0" applyFont="1" applyFill="1" applyBorder="1" applyAlignment="1">
      <alignment horizontal="center"/>
    </xf>
    <xf numFmtId="0" fontId="143" fillId="48" borderId="6" xfId="0" applyFont="1" applyFill="1" applyBorder="1">
      <alignment vertical="center"/>
    </xf>
    <xf numFmtId="0" fontId="31" fillId="0" borderId="6" xfId="0" applyFont="1" applyFill="1" applyBorder="1">
      <alignment vertical="center"/>
    </xf>
    <xf numFmtId="0" fontId="144" fillId="0" borderId="6" xfId="0" applyFont="1" applyBorder="1">
      <alignment vertical="center"/>
    </xf>
    <xf numFmtId="0" fontId="144" fillId="53" borderId="0" xfId="0" applyFont="1" applyFill="1">
      <alignment vertical="center"/>
    </xf>
    <xf numFmtId="0" fontId="143"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3"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4" fillId="0" borderId="14" xfId="0" applyFont="1" applyBorder="1">
      <alignment vertical="center"/>
    </xf>
    <xf numFmtId="0" fontId="144" fillId="0" borderId="0" xfId="0" applyFont="1">
      <alignment vertical="center"/>
    </xf>
    <xf numFmtId="0" fontId="31" fillId="0" borderId="35" xfId="0" applyFont="1" applyFill="1" applyBorder="1">
      <alignment vertical="center"/>
    </xf>
    <xf numFmtId="2" fontId="158"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8" fillId="0" borderId="0" xfId="0" applyFont="1">
      <alignment vertical="center"/>
    </xf>
    <xf numFmtId="0" fontId="150" fillId="48" borderId="36" xfId="0" applyFont="1" applyFill="1" applyBorder="1" applyAlignment="1">
      <alignment horizontal="center" vertical="center" wrapText="1"/>
    </xf>
    <xf numFmtId="0" fontId="142" fillId="47" borderId="34" xfId="0" applyFont="1" applyFill="1" applyBorder="1" applyAlignment="1">
      <alignment horizontal="justify" vertical="center" wrapText="1"/>
    </xf>
    <xf numFmtId="0" fontId="142" fillId="47" borderId="6" xfId="0" quotePrefix="1" applyFont="1" applyFill="1" applyBorder="1" applyAlignment="1">
      <alignment horizontal="center" vertical="center"/>
    </xf>
    <xf numFmtId="49" fontId="142" fillId="0" borderId="33" xfId="0" applyNumberFormat="1" applyFont="1" applyBorder="1" applyAlignment="1">
      <alignment horizontal="center" vertical="center"/>
    </xf>
    <xf numFmtId="0" fontId="142" fillId="47" borderId="34" xfId="0" applyFont="1" applyFill="1" applyBorder="1" applyAlignment="1">
      <alignment horizontal="left" vertical="center" wrapText="1"/>
    </xf>
    <xf numFmtId="0" fontId="142" fillId="0" borderId="34" xfId="0" applyFont="1" applyFill="1" applyBorder="1" applyAlignment="1">
      <alignment horizontal="left" vertical="center" wrapText="1"/>
    </xf>
    <xf numFmtId="0" fontId="142" fillId="0" borderId="6" xfId="0" quotePrefix="1" applyFont="1" applyFill="1" applyBorder="1" applyAlignment="1">
      <alignment horizontal="center" vertical="center" wrapText="1"/>
    </xf>
    <xf numFmtId="49" fontId="142" fillId="0" borderId="33" xfId="0" applyNumberFormat="1" applyFont="1" applyFill="1" applyBorder="1" applyAlignment="1">
      <alignment horizontal="center" vertical="center"/>
    </xf>
    <xf numFmtId="0" fontId="142" fillId="0" borderId="33" xfId="0" applyNumberFormat="1" applyFont="1" applyFill="1" applyBorder="1" applyAlignment="1">
      <alignment horizontal="center" vertical="center"/>
    </xf>
    <xf numFmtId="0" fontId="142" fillId="0" borderId="37" xfId="0" applyFont="1" applyFill="1" applyBorder="1" applyAlignment="1">
      <alignment horizontal="left" vertical="center" wrapText="1"/>
    </xf>
    <xf numFmtId="0" fontId="142" fillId="0" borderId="38" xfId="0" applyNumberFormat="1" applyFont="1" applyFill="1" applyBorder="1" applyAlignment="1">
      <alignment horizontal="center" vertical="center"/>
    </xf>
    <xf numFmtId="0" fontId="142" fillId="0" borderId="32" xfId="0" applyFont="1" applyFill="1" applyBorder="1" applyAlignment="1">
      <alignment horizontal="center" vertical="center" wrapText="1"/>
    </xf>
    <xf numFmtId="0" fontId="142" fillId="47" borderId="6" xfId="0" quotePrefix="1" applyFont="1" applyFill="1" applyBorder="1" applyAlignment="1">
      <alignment horizontal="center" vertical="center" wrapText="1"/>
    </xf>
    <xf numFmtId="0" fontId="142" fillId="0" borderId="6" xfId="0" applyFont="1" applyBorder="1" applyAlignment="1">
      <alignment horizontal="center" vertical="center"/>
    </xf>
    <xf numFmtId="0" fontId="142" fillId="0" borderId="34" xfId="0" applyFont="1" applyFill="1" applyBorder="1" applyAlignment="1">
      <alignment vertical="center" wrapText="1"/>
    </xf>
    <xf numFmtId="0" fontId="142" fillId="0" borderId="34" xfId="0" applyFont="1" applyFill="1" applyBorder="1" applyAlignment="1">
      <alignment horizontal="justify" vertical="center" wrapText="1"/>
    </xf>
    <xf numFmtId="0" fontId="142" fillId="0" borderId="6" xfId="0" applyFont="1" applyFill="1" applyBorder="1" applyAlignment="1">
      <alignment horizontal="left" vertical="center" wrapText="1"/>
    </xf>
    <xf numFmtId="0" fontId="142" fillId="0" borderId="0" xfId="0" applyFont="1" applyFill="1" applyBorder="1" applyAlignment="1">
      <alignment vertical="center"/>
    </xf>
    <xf numFmtId="0" fontId="142" fillId="0" borderId="42" xfId="0" applyFont="1" applyFill="1" applyBorder="1" applyAlignment="1">
      <alignment horizontal="center" vertical="center" wrapText="1"/>
    </xf>
    <xf numFmtId="0" fontId="142" fillId="0" borderId="6" xfId="0" quotePrefix="1" applyFont="1" applyBorder="1" applyAlignment="1">
      <alignment horizontal="center" vertical="center" wrapText="1"/>
    </xf>
    <xf numFmtId="0" fontId="142" fillId="0" borderId="6" xfId="0" applyFont="1" applyBorder="1" applyAlignment="1">
      <alignment horizontal="center" vertical="center" wrapText="1"/>
    </xf>
    <xf numFmtId="0" fontId="146" fillId="47" borderId="0" xfId="0" applyFont="1" applyFill="1" applyBorder="1" applyAlignment="1">
      <alignment horizontal="left" vertical="center"/>
    </xf>
    <xf numFmtId="0" fontId="146" fillId="47" borderId="17" xfId="0" applyFont="1" applyFill="1" applyBorder="1" applyAlignment="1">
      <alignment horizontal="left" vertical="center"/>
    </xf>
    <xf numFmtId="0" fontId="143" fillId="48" borderId="28" xfId="0" applyFont="1" applyFill="1" applyBorder="1" applyAlignment="1">
      <alignment horizontal="center" vertical="center"/>
    </xf>
    <xf numFmtId="49" fontId="150" fillId="48" borderId="14" xfId="0" applyNumberFormat="1" applyFont="1" applyFill="1" applyBorder="1" applyAlignment="1">
      <alignment horizontal="center" vertical="center" wrapText="1"/>
    </xf>
    <xf numFmtId="49" fontId="148" fillId="0" borderId="0" xfId="0" applyNumberFormat="1" applyFont="1">
      <alignment vertical="center"/>
    </xf>
    <xf numFmtId="0" fontId="159"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1"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0" fillId="48" borderId="14" xfId="0" applyFont="1" applyFill="1" applyBorder="1" applyAlignment="1">
      <alignment horizontal="center" vertical="center"/>
    </xf>
    <xf numFmtId="0" fontId="143" fillId="48" borderId="35" xfId="0" applyFont="1" applyFill="1" applyBorder="1" applyAlignment="1">
      <alignment horizontal="center" vertical="center"/>
    </xf>
    <xf numFmtId="0" fontId="160"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9" fillId="48" borderId="0" xfId="182" applyFont="1" applyFill="1" applyAlignment="1">
      <alignment horizontal="left" vertical="center"/>
    </xf>
    <xf numFmtId="0" fontId="143" fillId="48" borderId="35" xfId="0" applyFont="1" applyFill="1" applyBorder="1" applyAlignment="1">
      <alignment horizontal="center" vertical="center"/>
    </xf>
    <xf numFmtId="0" fontId="143"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0" borderId="0" xfId="0" applyNumberFormat="1" applyFont="1">
      <alignment vertical="center"/>
    </xf>
    <xf numFmtId="0" fontId="150" fillId="48" borderId="14" xfId="0" applyNumberFormat="1" applyFont="1" applyFill="1" applyBorder="1" applyAlignment="1">
      <alignment horizontal="center" vertical="center" wrapText="1"/>
    </xf>
    <xf numFmtId="0" fontId="0" fillId="49" borderId="0" xfId="0" applyFont="1" applyFill="1">
      <alignment vertical="center"/>
    </xf>
    <xf numFmtId="0" fontId="161" fillId="48" borderId="0" xfId="453" quotePrefix="1" applyFont="1" applyFill="1" applyAlignment="1" applyProtection="1">
      <alignment horizontal="center" vertical="center"/>
    </xf>
    <xf numFmtId="0" fontId="161" fillId="48" borderId="0" xfId="453" applyFont="1" applyFill="1" applyAlignment="1" applyProtection="1">
      <alignment horizontal="center" vertical="center"/>
    </xf>
    <xf numFmtId="0" fontId="139" fillId="48" borderId="0" xfId="182" applyFont="1" applyFill="1">
      <alignment vertical="center"/>
    </xf>
    <xf numFmtId="0" fontId="162" fillId="48" borderId="0" xfId="182" applyFont="1" applyFill="1" applyAlignment="1">
      <alignment horizontal="left" vertical="center"/>
    </xf>
    <xf numFmtId="0" fontId="115" fillId="48" borderId="0" xfId="182" applyFont="1" applyFill="1" applyAlignment="1">
      <alignment vertical="center" wrapText="1"/>
    </xf>
    <xf numFmtId="0" fontId="162"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2" fillId="0" borderId="6" xfId="0" applyFont="1" applyFill="1" applyBorder="1" applyAlignment="1">
      <alignment horizontal="center" vertical="center" wrapText="1"/>
    </xf>
    <xf numFmtId="0" fontId="139" fillId="48" borderId="0" xfId="182" applyFont="1" applyFill="1" applyAlignment="1">
      <alignment horizontal="right" vertical="center"/>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42"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2"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9" fillId="48" borderId="0" xfId="182" applyFont="1" applyFill="1" applyAlignment="1">
      <alignment vertical="center"/>
    </xf>
    <xf numFmtId="0" fontId="163" fillId="48" borderId="0" xfId="182" applyFont="1" applyFill="1" applyAlignment="1">
      <alignment horizontal="center" vertical="center"/>
    </xf>
    <xf numFmtId="0" fontId="163"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4"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2" fillId="47" borderId="16" xfId="0" applyFont="1" applyFill="1" applyBorder="1" applyAlignment="1">
      <alignment horizontal="left" vertical="center"/>
    </xf>
    <xf numFmtId="0" fontId="163" fillId="48" borderId="0" xfId="182" applyFont="1" applyFill="1" applyAlignment="1">
      <alignment horizontal="right" vertical="center"/>
    </xf>
    <xf numFmtId="0" fontId="163" fillId="48" borderId="0" xfId="182" applyFont="1" applyFill="1" applyAlignment="1">
      <alignment horizontal="left" vertical="center"/>
    </xf>
    <xf numFmtId="0" fontId="165" fillId="48" borderId="0" xfId="182" applyFont="1" applyFill="1">
      <alignment vertical="center"/>
    </xf>
    <xf numFmtId="0" fontId="143"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7" borderId="6" xfId="0" applyFont="1" applyFill="1" applyBorder="1" applyAlignment="1">
      <alignment horizontal="justify" vertical="center" wrapText="1"/>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2" fillId="47" borderId="37" xfId="0" applyFont="1" applyFill="1" applyBorder="1" applyAlignment="1">
      <alignment horizontal="justify" vertical="center" wrapText="1"/>
    </xf>
    <xf numFmtId="0" fontId="142" fillId="0" borderId="32" xfId="0" quotePrefix="1" applyFont="1" applyFill="1" applyBorder="1" applyAlignment="1">
      <alignment horizontal="center" vertical="center" wrapText="1"/>
    </xf>
    <xf numFmtId="0" fontId="142"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2" fillId="47" borderId="24" xfId="0" applyFont="1" applyFill="1" applyBorder="1" applyAlignment="1">
      <alignment horizontal="center" vertical="center" wrapText="1"/>
    </xf>
    <xf numFmtId="0" fontId="142"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2" fillId="0" borderId="6" xfId="0" applyFont="1" applyFill="1" applyBorder="1" applyAlignment="1">
      <alignment horizontal="center" vertical="center" wrapText="1"/>
    </xf>
    <xf numFmtId="0" fontId="142" fillId="0" borderId="34" xfId="0" applyFont="1" applyFill="1" applyBorder="1">
      <alignment vertical="center"/>
    </xf>
    <xf numFmtId="14" fontId="150" fillId="48" borderId="14" xfId="0" applyNumberFormat="1" applyFont="1" applyFill="1" applyBorder="1" applyAlignment="1">
      <alignment horizontal="center" vertical="center" wrapText="1"/>
    </xf>
    <xf numFmtId="14" fontId="148" fillId="0" borderId="0" xfId="0" applyNumberFormat="1" applyFont="1">
      <alignment vertical="center"/>
    </xf>
    <xf numFmtId="0" fontId="167"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2"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2"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2" fillId="0" borderId="6" xfId="0" applyFont="1" applyFill="1" applyBorder="1" applyAlignment="1">
      <alignment horizontal="center" vertical="center" wrapText="1"/>
    </xf>
    <xf numFmtId="0" fontId="142" fillId="47" borderId="17" xfId="0" applyFont="1" applyFill="1" applyBorder="1" applyAlignment="1">
      <alignment horizontal="left" vertical="center"/>
    </xf>
    <xf numFmtId="0" fontId="143" fillId="48" borderId="14" xfId="0" applyFont="1" applyFill="1" applyBorder="1" applyAlignment="1">
      <alignment horizontal="center" vertical="center"/>
    </xf>
    <xf numFmtId="0" fontId="142" fillId="47" borderId="0" xfId="0" applyFont="1" applyFill="1" applyBorder="1" applyAlignment="1">
      <alignment horizontal="lef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142" fillId="0" borderId="6" xfId="0" applyFont="1" applyFill="1" applyBorder="1" applyAlignment="1">
      <alignment horizontal="center" vertical="center" wrapText="1"/>
    </xf>
    <xf numFmtId="0" fontId="116" fillId="48" borderId="0" xfId="182" applyFont="1" applyFill="1" applyAlignment="1">
      <alignment vertical="center"/>
    </xf>
    <xf numFmtId="49" fontId="126" fillId="0" borderId="9" xfId="0" applyNumberFormat="1" applyFont="1" applyFill="1" applyBorder="1" applyAlignment="1" applyProtection="1">
      <alignment horizontal="left" vertical="center"/>
    </xf>
    <xf numFmtId="0" fontId="126" fillId="0" borderId="9" xfId="0" applyNumberFormat="1" applyFont="1" applyFill="1" applyBorder="1" applyAlignment="1" applyProtection="1">
      <alignment horizontal="right" vertical="center"/>
    </xf>
    <xf numFmtId="0" fontId="126" fillId="0" borderId="9" xfId="0" applyNumberFormat="1" applyFont="1" applyFill="1" applyBorder="1" applyAlignment="1" applyProtection="1">
      <alignment horizontal="left" vertical="center"/>
    </xf>
    <xf numFmtId="14" fontId="126" fillId="0" borderId="9" xfId="0" applyNumberFormat="1" applyFont="1" applyFill="1" applyBorder="1" applyAlignment="1" applyProtection="1">
      <alignment horizontal="left" vertical="center"/>
    </xf>
    <xf numFmtId="0" fontId="142" fillId="56" borderId="34" xfId="0" applyFont="1" applyFill="1" applyBorder="1" applyAlignment="1">
      <alignment horizontal="left" vertical="center" wrapText="1"/>
    </xf>
    <xf numFmtId="0" fontId="159" fillId="48" borderId="0" xfId="182" applyFont="1" applyFill="1" applyAlignment="1">
      <alignment vertical="center"/>
    </xf>
    <xf numFmtId="0" fontId="121" fillId="48" borderId="0" xfId="182" applyFont="1" applyFill="1" applyAlignment="1">
      <alignment vertical="center"/>
    </xf>
    <xf numFmtId="0" fontId="144" fillId="0" borderId="49" xfId="434" applyFont="1" applyFill="1" applyBorder="1" applyAlignment="1">
      <alignment horizontal="left" vertical="center"/>
    </xf>
    <xf numFmtId="0" fontId="144" fillId="0" borderId="50" xfId="434" applyFont="1" applyFill="1" applyBorder="1" applyAlignment="1">
      <alignment horizontal="left" vertical="center"/>
    </xf>
    <xf numFmtId="0" fontId="144" fillId="0" borderId="50" xfId="434" applyFont="1" applyFill="1" applyBorder="1" applyAlignment="1">
      <alignment horizontal="center" vertical="center"/>
    </xf>
    <xf numFmtId="3" fontId="144" fillId="0" borderId="49" xfId="434" applyNumberFormat="1" applyFont="1" applyFill="1" applyBorder="1" applyAlignment="1">
      <alignment horizontal="right" vertical="center"/>
    </xf>
    <xf numFmtId="3" fontId="144" fillId="0" borderId="49" xfId="0" applyNumberFormat="1" applyFont="1" applyFill="1" applyBorder="1" applyAlignment="1">
      <alignment horizontal="right" vertical="center"/>
    </xf>
    <xf numFmtId="0" fontId="144" fillId="0" borderId="6" xfId="0" applyFont="1" applyBorder="1" applyAlignment="1">
      <alignment vertical="center"/>
    </xf>
    <xf numFmtId="0" fontId="144" fillId="0" borderId="43" xfId="0" applyFont="1" applyBorder="1" applyAlignment="1">
      <alignment vertical="center"/>
    </xf>
    <xf numFmtId="3" fontId="144" fillId="0" borderId="6" xfId="434" applyNumberFormat="1" applyFont="1" applyFill="1" applyBorder="1" applyAlignment="1">
      <alignment horizontal="right" vertical="center"/>
    </xf>
    <xf numFmtId="3" fontId="144" fillId="0" borderId="6" xfId="0" applyNumberFormat="1" applyFont="1" applyFill="1" applyBorder="1" applyAlignment="1">
      <alignment horizontal="right" vertical="center"/>
    </xf>
    <xf numFmtId="0" fontId="144" fillId="0" borderId="43" xfId="434" applyFont="1" applyFill="1" applyBorder="1" applyAlignment="1">
      <alignment horizontal="right" vertical="center"/>
    </xf>
    <xf numFmtId="0" fontId="144" fillId="0" borderId="6" xfId="434" applyFont="1" applyFill="1" applyBorder="1" applyAlignment="1">
      <alignment horizontal="right" vertical="center"/>
    </xf>
    <xf numFmtId="0" fontId="144" fillId="0" borderId="44" xfId="434" applyFont="1" applyFill="1" applyBorder="1" applyAlignment="1">
      <alignment horizontal="right" vertical="center"/>
    </xf>
    <xf numFmtId="0" fontId="144" fillId="0" borderId="6" xfId="434" applyFont="1" applyFill="1" applyBorder="1" applyAlignment="1">
      <alignment horizontal="center" vertical="center"/>
    </xf>
    <xf numFmtId="0" fontId="144" fillId="0" borderId="6" xfId="0" applyFont="1" applyFill="1" applyBorder="1" applyAlignment="1">
      <alignment horizontal="right" vertical="center"/>
    </xf>
    <xf numFmtId="0" fontId="144" fillId="0" borderId="6" xfId="434" applyFont="1" applyFill="1" applyBorder="1" applyAlignment="1">
      <alignment horizontal="left" vertical="center"/>
    </xf>
    <xf numFmtId="0" fontId="144" fillId="0" borderId="51" xfId="0" applyFont="1" applyBorder="1" applyAlignment="1">
      <alignment vertical="center"/>
    </xf>
    <xf numFmtId="0" fontId="144" fillId="0" borderId="18" xfId="0" applyFont="1" applyBorder="1">
      <alignment vertical="center"/>
    </xf>
    <xf numFmtId="0" fontId="144" fillId="0" borderId="52" xfId="434" applyFont="1" applyFill="1" applyBorder="1" applyAlignment="1">
      <alignment horizontal="center" vertical="center"/>
    </xf>
    <xf numFmtId="0" fontId="144" fillId="0" borderId="51" xfId="434" applyFont="1" applyFill="1" applyBorder="1" applyAlignment="1">
      <alignment horizontal="right" vertical="center"/>
    </xf>
    <xf numFmtId="0" fontId="144" fillId="0" borderId="51" xfId="0" applyFont="1" applyFill="1" applyBorder="1" applyAlignment="1">
      <alignment horizontal="right" vertical="center"/>
    </xf>
    <xf numFmtId="0" fontId="144" fillId="0" borderId="52" xfId="434" applyFont="1" applyFill="1" applyBorder="1" applyAlignment="1">
      <alignment horizontal="left" vertical="center"/>
    </xf>
    <xf numFmtId="0" fontId="144" fillId="0" borderId="49" xfId="0" applyFont="1" applyBorder="1" applyAlignment="1">
      <alignment vertical="center"/>
    </xf>
    <xf numFmtId="0" fontId="144" fillId="0" borderId="50" xfId="0" applyFont="1" applyBorder="1" applyAlignment="1">
      <alignment vertical="center"/>
    </xf>
    <xf numFmtId="49" fontId="144" fillId="0" borderId="6" xfId="434" applyNumberFormat="1" applyFont="1" applyFill="1" applyBorder="1" applyAlignment="1">
      <alignment vertical="center"/>
    </xf>
    <xf numFmtId="0" fontId="144" fillId="0" borderId="42" xfId="0" applyFont="1" applyBorder="1" applyAlignment="1">
      <alignment vertical="center"/>
    </xf>
    <xf numFmtId="0" fontId="144" fillId="0" borderId="30" xfId="0" applyFont="1" applyBorder="1" applyAlignment="1">
      <alignment vertical="center"/>
    </xf>
    <xf numFmtId="0" fontId="144" fillId="0" borderId="30" xfId="434" applyFont="1" applyFill="1" applyBorder="1" applyAlignment="1">
      <alignment horizontal="center" vertical="center"/>
    </xf>
    <xf numFmtId="0" fontId="144" fillId="0" borderId="30" xfId="434" applyFont="1" applyFill="1" applyBorder="1" applyAlignment="1">
      <alignment horizontal="left" vertical="center"/>
    </xf>
    <xf numFmtId="0" fontId="144" fillId="0" borderId="40" xfId="0" applyFont="1" applyBorder="1" applyAlignment="1">
      <alignment vertical="center"/>
    </xf>
    <xf numFmtId="0" fontId="144" fillId="0" borderId="45" xfId="0" applyFont="1" applyBorder="1" applyAlignment="1">
      <alignment vertical="center"/>
    </xf>
    <xf numFmtId="0" fontId="144" fillId="0" borderId="45" xfId="434" applyFont="1" applyFill="1" applyBorder="1" applyAlignment="1">
      <alignment horizontal="center" vertical="center"/>
    </xf>
    <xf numFmtId="0" fontId="144" fillId="0" borderId="40" xfId="434" applyFont="1" applyFill="1" applyBorder="1" applyAlignment="1">
      <alignment horizontal="right" vertical="center"/>
    </xf>
    <xf numFmtId="0" fontId="144" fillId="0" borderId="40" xfId="0" applyFont="1" applyFill="1" applyBorder="1" applyAlignment="1">
      <alignment horizontal="right" vertical="center"/>
    </xf>
    <xf numFmtId="0" fontId="144" fillId="0" borderId="45" xfId="434" applyFont="1" applyFill="1" applyBorder="1" applyAlignment="1">
      <alignment horizontal="left" vertical="center"/>
    </xf>
    <xf numFmtId="0" fontId="144" fillId="0" borderId="53" xfId="0" applyFont="1" applyBorder="1" applyAlignment="1">
      <alignment vertical="center"/>
    </xf>
    <xf numFmtId="0" fontId="144" fillId="0" borderId="49" xfId="434" applyFont="1" applyFill="1" applyBorder="1" applyAlignment="1">
      <alignment horizontal="center" vertical="center"/>
    </xf>
    <xf numFmtId="0" fontId="144" fillId="0" borderId="49" xfId="434" applyFont="1" applyFill="1" applyBorder="1" applyAlignment="1">
      <alignment horizontal="right" vertical="center"/>
    </xf>
    <xf numFmtId="0" fontId="144" fillId="0" borderId="49" xfId="0" applyFont="1" applyFill="1" applyBorder="1" applyAlignment="1">
      <alignment horizontal="right" vertical="center"/>
    </xf>
    <xf numFmtId="0" fontId="144" fillId="0" borderId="44" xfId="0" applyFont="1" applyBorder="1" applyAlignment="1">
      <alignment vertical="center"/>
    </xf>
    <xf numFmtId="0" fontId="144" fillId="0" borderId="36" xfId="0" applyFont="1" applyBorder="1" applyAlignment="1">
      <alignment vertical="center"/>
    </xf>
    <xf numFmtId="0" fontId="144" fillId="0" borderId="32" xfId="434" applyFont="1" applyFill="1" applyBorder="1" applyAlignment="1">
      <alignment horizontal="right" vertical="center"/>
    </xf>
    <xf numFmtId="0" fontId="144" fillId="0" borderId="32" xfId="0" applyFont="1" applyFill="1" applyBorder="1" applyAlignment="1">
      <alignment horizontal="right" vertical="center"/>
    </xf>
    <xf numFmtId="0" fontId="144" fillId="0" borderId="35" xfId="434" applyFont="1" applyFill="1" applyBorder="1" applyAlignment="1">
      <alignment horizontal="left" vertical="center"/>
    </xf>
    <xf numFmtId="0" fontId="144" fillId="0" borderId="48" xfId="0" applyFont="1" applyBorder="1" applyAlignment="1">
      <alignment vertical="center"/>
    </xf>
    <xf numFmtId="0" fontId="144" fillId="0" borderId="54" xfId="434" applyFont="1" applyFill="1" applyBorder="1" applyAlignment="1">
      <alignment horizontal="right" vertical="center"/>
    </xf>
    <xf numFmtId="0" fontId="144" fillId="0" borderId="54" xfId="0" applyFont="1" applyFill="1" applyBorder="1" applyAlignment="1">
      <alignment horizontal="right" vertical="center"/>
    </xf>
    <xf numFmtId="0" fontId="144" fillId="0" borderId="50" xfId="0" applyFont="1" applyBorder="1" applyAlignment="1">
      <alignment horizontal="left" vertical="center"/>
    </xf>
    <xf numFmtId="0" fontId="144" fillId="0" borderId="6" xfId="0" applyFont="1" applyBorder="1" applyAlignment="1">
      <alignment horizontal="left" vertical="center" wrapText="1"/>
    </xf>
    <xf numFmtId="0" fontId="144" fillId="0" borderId="43" xfId="0" applyFont="1" applyBorder="1" applyAlignment="1">
      <alignment horizontal="left" vertical="center" wrapText="1"/>
    </xf>
    <xf numFmtId="0" fontId="144" fillId="0" borderId="32" xfId="0" applyFont="1" applyBorder="1" applyAlignment="1">
      <alignment vertical="center" wrapText="1"/>
    </xf>
    <xf numFmtId="0" fontId="144" fillId="0" borderId="35" xfId="0" applyFont="1" applyBorder="1" applyAlignment="1">
      <alignment vertical="center" wrapText="1"/>
    </xf>
    <xf numFmtId="0" fontId="144" fillId="0" borderId="40" xfId="434" applyFont="1" applyFill="1" applyBorder="1" applyAlignment="1">
      <alignment horizontal="left" vertical="center"/>
    </xf>
    <xf numFmtId="0" fontId="144" fillId="0" borderId="40" xfId="434" applyFont="1" applyFill="1" applyBorder="1" applyAlignment="1">
      <alignment horizontal="center" vertical="center"/>
    </xf>
    <xf numFmtId="0" fontId="144" fillId="0" borderId="49" xfId="0" applyFont="1" applyBorder="1" applyAlignment="1">
      <alignment vertical="center" wrapText="1"/>
    </xf>
    <xf numFmtId="0" fontId="144" fillId="0" borderId="55" xfId="0" applyFont="1" applyBorder="1" applyAlignment="1">
      <alignment vertical="center"/>
    </xf>
    <xf numFmtId="0" fontId="168" fillId="0" borderId="0" xfId="0" applyFont="1">
      <alignment vertical="center"/>
    </xf>
    <xf numFmtId="0" fontId="144" fillId="0" borderId="50" xfId="434" applyFont="1" applyFill="1" applyBorder="1" applyAlignment="1">
      <alignment horizontal="right" vertical="center"/>
    </xf>
    <xf numFmtId="0" fontId="144" fillId="0" borderId="55" xfId="434" applyFont="1" applyFill="1" applyBorder="1" applyAlignment="1">
      <alignment horizontal="right" vertical="center"/>
    </xf>
    <xf numFmtId="0" fontId="144" fillId="0" borderId="49" xfId="0" applyNumberFormat="1" applyFont="1" applyBorder="1" applyAlignment="1">
      <alignment vertical="center"/>
    </xf>
    <xf numFmtId="0" fontId="144" fillId="0" borderId="24" xfId="0" applyNumberFormat="1" applyFont="1" applyBorder="1" applyAlignment="1">
      <alignment vertical="center"/>
    </xf>
    <xf numFmtId="0" fontId="144" fillId="0" borderId="50" xfId="434" applyNumberFormat="1" applyFont="1" applyFill="1" applyBorder="1" applyAlignment="1">
      <alignment horizontal="center" vertical="center"/>
    </xf>
    <xf numFmtId="0" fontId="144" fillId="0" borderId="50" xfId="434" applyNumberFormat="1" applyFont="1" applyFill="1" applyBorder="1" applyAlignment="1">
      <alignment horizontal="right" vertical="center"/>
    </xf>
    <xf numFmtId="0" fontId="144" fillId="0" borderId="50" xfId="434" applyNumberFormat="1" applyFont="1" applyFill="1" applyBorder="1" applyAlignment="1">
      <alignment horizontal="left" vertical="center"/>
    </xf>
    <xf numFmtId="0" fontId="144" fillId="0" borderId="44" xfId="0" applyNumberFormat="1" applyFont="1" applyBorder="1" applyAlignment="1">
      <alignment vertical="center"/>
    </xf>
    <xf numFmtId="0" fontId="144" fillId="0" borderId="4" xfId="0" applyNumberFormat="1" applyFont="1" applyBorder="1" applyAlignment="1">
      <alignment vertical="center"/>
    </xf>
    <xf numFmtId="0" fontId="144" fillId="0" borderId="43" xfId="434" applyNumberFormat="1" applyFont="1" applyFill="1" applyBorder="1" applyAlignment="1">
      <alignment horizontal="center" vertical="center"/>
    </xf>
    <xf numFmtId="0" fontId="144" fillId="0" borderId="6" xfId="434" applyNumberFormat="1" applyFont="1" applyFill="1" applyBorder="1" applyAlignment="1">
      <alignment horizontal="right" vertical="center"/>
    </xf>
    <xf numFmtId="0" fontId="144" fillId="0" borderId="43" xfId="434" applyNumberFormat="1" applyFont="1" applyFill="1" applyBorder="1" applyAlignment="1">
      <alignment horizontal="left" vertical="center"/>
    </xf>
    <xf numFmtId="0" fontId="144" fillId="0" borderId="43" xfId="434" applyNumberFormat="1" applyFont="1" applyFill="1" applyBorder="1" applyAlignment="1">
      <alignment horizontal="right" vertical="center"/>
    </xf>
    <xf numFmtId="0" fontId="144" fillId="0" borderId="31" xfId="0" applyNumberFormat="1" applyFont="1" applyBorder="1" applyAlignment="1">
      <alignment vertical="center"/>
    </xf>
    <xf numFmtId="0" fontId="144" fillId="0" borderId="22" xfId="0" applyNumberFormat="1" applyFont="1" applyBorder="1" applyAlignment="1">
      <alignment vertical="center"/>
    </xf>
    <xf numFmtId="0" fontId="144" fillId="0" borderId="42" xfId="434" applyNumberFormat="1" applyFont="1" applyFill="1" applyBorder="1" applyAlignment="1">
      <alignment horizontal="right" vertical="center"/>
    </xf>
    <xf numFmtId="0" fontId="144" fillId="0" borderId="55" xfId="0" applyNumberFormat="1" applyFont="1" applyBorder="1" applyAlignment="1">
      <alignment vertical="center"/>
    </xf>
    <xf numFmtId="9" fontId="144" fillId="0" borderId="40" xfId="434" applyNumberFormat="1" applyFont="1" applyFill="1" applyBorder="1" applyAlignment="1">
      <alignment horizontal="center" vertical="center"/>
    </xf>
    <xf numFmtId="9" fontId="144" fillId="0" borderId="40" xfId="434" applyNumberFormat="1" applyFont="1" applyFill="1" applyBorder="1" applyAlignment="1">
      <alignment vertical="center"/>
    </xf>
    <xf numFmtId="9" fontId="144" fillId="0" borderId="46" xfId="434" applyNumberFormat="1" applyFont="1" applyFill="1" applyBorder="1" applyAlignment="1">
      <alignment horizontal="center" vertical="center"/>
    </xf>
    <xf numFmtId="9" fontId="144" fillId="0" borderId="46" xfId="434" applyNumberFormat="1" applyFont="1" applyFill="1" applyBorder="1" applyAlignment="1">
      <alignment vertical="center"/>
    </xf>
    <xf numFmtId="0" fontId="144" fillId="0" borderId="35" xfId="434" applyNumberFormat="1" applyFont="1" applyFill="1" applyBorder="1" applyAlignment="1">
      <alignment horizontal="center" vertical="center"/>
    </xf>
    <xf numFmtId="0" fontId="144" fillId="0" borderId="35" xfId="434" applyNumberFormat="1" applyFont="1" applyFill="1" applyBorder="1" applyAlignment="1">
      <alignment horizontal="left" vertical="center"/>
    </xf>
    <xf numFmtId="0" fontId="144" fillId="0" borderId="49" xfId="0" applyNumberFormat="1" applyFont="1" applyBorder="1" applyAlignment="1">
      <alignment horizontal="left" vertical="center"/>
    </xf>
    <xf numFmtId="0" fontId="144" fillId="0" borderId="49" xfId="434" applyNumberFormat="1" applyFont="1" applyFill="1" applyBorder="1" applyAlignment="1">
      <alignment horizontal="center" vertical="center"/>
    </xf>
    <xf numFmtId="0" fontId="144" fillId="0" borderId="49" xfId="434" applyNumberFormat="1" applyFont="1" applyFill="1" applyBorder="1" applyAlignment="1">
      <alignment vertical="center"/>
    </xf>
    <xf numFmtId="0" fontId="144" fillId="0" borderId="6" xfId="0" applyNumberFormat="1" applyFont="1" applyBorder="1" applyAlignment="1">
      <alignment vertical="center"/>
    </xf>
    <xf numFmtId="0" fontId="144" fillId="0" borderId="6" xfId="434" applyNumberFormat="1" applyFont="1" applyFill="1" applyBorder="1" applyAlignment="1">
      <alignment horizontal="center" vertical="center"/>
    </xf>
    <xf numFmtId="0" fontId="144" fillId="0" borderId="6" xfId="434" applyNumberFormat="1" applyFont="1" applyFill="1" applyBorder="1" applyAlignment="1">
      <alignment horizontal="left" vertical="center"/>
    </xf>
    <xf numFmtId="0" fontId="144" fillId="0" borderId="6" xfId="0" applyNumberFormat="1" applyFont="1" applyBorder="1" applyAlignment="1">
      <alignment horizontal="left" vertical="center"/>
    </xf>
    <xf numFmtId="9" fontId="144" fillId="0" borderId="32" xfId="434" applyNumberFormat="1" applyFont="1" applyFill="1" applyBorder="1" applyAlignment="1">
      <alignment horizontal="center" vertical="center"/>
    </xf>
    <xf numFmtId="188" fontId="144" fillId="0" borderId="32" xfId="434" applyNumberFormat="1" applyFont="1" applyFill="1" applyBorder="1" applyAlignment="1">
      <alignment horizontal="right" vertical="center"/>
    </xf>
    <xf numFmtId="0" fontId="144" fillId="0" borderId="32" xfId="434" applyNumberFormat="1" applyFont="1" applyFill="1" applyBorder="1" applyAlignment="1">
      <alignment horizontal="left" vertical="center"/>
    </xf>
    <xf numFmtId="0" fontId="144" fillId="0" borderId="40" xfId="434" applyNumberFormat="1" applyFont="1" applyFill="1" applyBorder="1" applyAlignment="1">
      <alignment horizontal="center" vertical="center"/>
    </xf>
    <xf numFmtId="0" fontId="144" fillId="0" borderId="40" xfId="434" applyNumberFormat="1" applyFont="1" applyFill="1" applyBorder="1" applyAlignment="1">
      <alignment horizontal="right" vertical="center"/>
    </xf>
    <xf numFmtId="0" fontId="144" fillId="0" borderId="45" xfId="434" applyNumberFormat="1" applyFont="1" applyFill="1" applyBorder="1" applyAlignment="1">
      <alignment horizontal="left" vertical="center"/>
    </xf>
    <xf numFmtId="0" fontId="144" fillId="0" borderId="42" xfId="0" applyNumberFormat="1" applyFont="1" applyBorder="1" applyAlignment="1">
      <alignment horizontal="center" vertical="center" wrapText="1"/>
    </xf>
    <xf numFmtId="0" fontId="144" fillId="0" borderId="42" xfId="0" applyNumberFormat="1" applyFont="1" applyBorder="1" applyAlignment="1">
      <alignment vertical="center" wrapText="1"/>
    </xf>
    <xf numFmtId="0" fontId="144" fillId="0" borderId="6" xfId="0" applyNumberFormat="1" applyFont="1" applyBorder="1" applyAlignment="1">
      <alignment horizontal="center" vertical="center" wrapText="1"/>
    </xf>
    <xf numFmtId="0" fontId="144" fillId="0" borderId="6" xfId="0" applyNumberFormat="1" applyFont="1" applyBorder="1" applyAlignment="1">
      <alignment vertical="center" wrapText="1"/>
    </xf>
    <xf numFmtId="9" fontId="144" fillId="0" borderId="6" xfId="434" applyNumberFormat="1" applyFont="1" applyFill="1" applyBorder="1" applyAlignment="1">
      <alignment horizontal="center" vertical="center"/>
    </xf>
    <xf numFmtId="9" fontId="144" fillId="0" borderId="44" xfId="434" applyNumberFormat="1" applyFont="1" applyFill="1" applyBorder="1" applyAlignment="1">
      <alignment horizontal="center" vertical="center"/>
    </xf>
    <xf numFmtId="0" fontId="144" fillId="0" borderId="40" xfId="0" applyNumberFormat="1" applyFont="1" applyBorder="1" applyAlignment="1">
      <alignment vertical="center"/>
    </xf>
    <xf numFmtId="0" fontId="144" fillId="0" borderId="51" xfId="0" applyNumberFormat="1" applyFont="1" applyBorder="1" applyAlignment="1">
      <alignment vertical="center"/>
    </xf>
    <xf numFmtId="9" fontId="144" fillId="0" borderId="51" xfId="434" applyNumberFormat="1" applyFont="1" applyFill="1" applyBorder="1" applyAlignment="1">
      <alignment horizontal="center" vertical="center"/>
    </xf>
    <xf numFmtId="9" fontId="144" fillId="0" borderId="57" xfId="434" applyNumberFormat="1" applyFont="1" applyFill="1" applyBorder="1" applyAlignment="1">
      <alignment horizontal="center" vertical="center"/>
    </xf>
    <xf numFmtId="0" fontId="144" fillId="0" borderId="53" xfId="0" applyNumberFormat="1" applyFont="1" applyBorder="1" applyAlignment="1">
      <alignment vertical="center"/>
    </xf>
    <xf numFmtId="0" fontId="144" fillId="0" borderId="53" xfId="0" applyNumberFormat="1" applyFont="1" applyBorder="1" applyAlignment="1">
      <alignment horizontal="center" vertical="center"/>
    </xf>
    <xf numFmtId="0" fontId="144" fillId="0" borderId="44" xfId="0" applyNumberFormat="1" applyFont="1" applyBorder="1" applyAlignment="1">
      <alignment horizontal="center" vertical="center"/>
    </xf>
    <xf numFmtId="0" fontId="144" fillId="0" borderId="32" xfId="0" applyNumberFormat="1" applyFont="1" applyBorder="1" applyAlignment="1">
      <alignment vertical="center"/>
    </xf>
    <xf numFmtId="0" fontId="144" fillId="0" borderId="43" xfId="0" applyNumberFormat="1" applyFont="1" applyBorder="1" applyAlignment="1">
      <alignment horizontal="center" vertical="center"/>
    </xf>
    <xf numFmtId="0" fontId="144" fillId="0" borderId="44" xfId="0" applyFont="1" applyBorder="1" applyAlignment="1">
      <alignment horizontal="left" vertical="center"/>
    </xf>
    <xf numFmtId="0" fontId="144" fillId="0" borderId="55" xfId="0" applyFont="1" applyBorder="1" applyAlignment="1">
      <alignment horizontal="left" vertical="center"/>
    </xf>
    <xf numFmtId="0" fontId="144" fillId="0" borderId="6" xfId="0" applyFont="1" applyBorder="1" applyAlignment="1">
      <alignment horizontal="center" vertical="center"/>
    </xf>
    <xf numFmtId="0" fontId="144" fillId="0" borderId="6" xfId="0" applyFont="1" applyBorder="1" applyAlignment="1">
      <alignment horizontal="right" vertical="center"/>
    </xf>
    <xf numFmtId="0" fontId="144" fillId="0" borderId="31" xfId="0" applyFont="1" applyBorder="1" applyAlignment="1">
      <alignment vertical="center"/>
    </xf>
    <xf numFmtId="0" fontId="144" fillId="0" borderId="42" xfId="434" applyFont="1" applyFill="1" applyBorder="1" applyAlignment="1">
      <alignment horizontal="center" vertical="center"/>
    </xf>
    <xf numFmtId="0" fontId="144" fillId="0" borderId="42" xfId="434" applyFont="1" applyFill="1" applyBorder="1" applyAlignment="1">
      <alignment horizontal="right" vertical="center"/>
    </xf>
    <xf numFmtId="0" fontId="144" fillId="0" borderId="42" xfId="0" applyFont="1" applyFill="1" applyBorder="1" applyAlignment="1">
      <alignment horizontal="right" vertical="center"/>
    </xf>
    <xf numFmtId="0" fontId="144" fillId="0" borderId="26" xfId="0" applyFont="1" applyBorder="1" applyAlignment="1">
      <alignment vertical="center"/>
    </xf>
    <xf numFmtId="0" fontId="144" fillId="0" borderId="4" xfId="0" applyFont="1" applyBorder="1" applyAlignment="1">
      <alignment vertical="center"/>
    </xf>
    <xf numFmtId="0" fontId="144" fillId="0" borderId="57" xfId="0" applyFont="1" applyBorder="1" applyAlignment="1">
      <alignment vertical="center"/>
    </xf>
    <xf numFmtId="0" fontId="144" fillId="0" borderId="18" xfId="434" applyFont="1" applyFill="1" applyBorder="1" applyAlignment="1">
      <alignment horizontal="right" vertical="center"/>
    </xf>
    <xf numFmtId="0" fontId="144" fillId="0" borderId="51" xfId="434" applyFont="1" applyFill="1" applyBorder="1" applyAlignment="1">
      <alignment horizontal="left" vertical="center"/>
    </xf>
    <xf numFmtId="0" fontId="144" fillId="0" borderId="52" xfId="0" applyFont="1" applyBorder="1" applyAlignment="1">
      <alignment vertical="center"/>
    </xf>
    <xf numFmtId="0" fontId="144" fillId="0" borderId="19" xfId="0" applyFont="1" applyBorder="1" applyAlignment="1">
      <alignment vertical="center"/>
    </xf>
    <xf numFmtId="0" fontId="144" fillId="0" borderId="53" xfId="0" applyFont="1" applyBorder="1" applyAlignment="1">
      <alignment vertical="center" wrapText="1"/>
    </xf>
    <xf numFmtId="0" fontId="169" fillId="0" borderId="31" xfId="0" applyFont="1" applyBorder="1" applyAlignment="1">
      <alignment vertical="center"/>
    </xf>
    <xf numFmtId="0" fontId="144" fillId="0" borderId="6" xfId="0" applyFont="1" applyBorder="1" applyAlignment="1">
      <alignment vertical="center" wrapText="1"/>
    </xf>
    <xf numFmtId="0" fontId="144" fillId="0" borderId="6" xfId="434" applyFont="1" applyFill="1" applyBorder="1" applyAlignment="1">
      <alignment vertical="center"/>
    </xf>
    <xf numFmtId="0" fontId="144" fillId="0" borderId="53" xfId="0" applyFont="1" applyBorder="1" applyAlignment="1">
      <alignment horizontal="left" vertical="center"/>
    </xf>
    <xf numFmtId="3" fontId="144" fillId="0" borderId="40" xfId="0" applyNumberFormat="1" applyFont="1" applyFill="1" applyBorder="1" applyAlignment="1">
      <alignment horizontal="right" vertical="center"/>
    </xf>
    <xf numFmtId="0" fontId="144" fillId="0" borderId="49" xfId="0" applyFont="1" applyBorder="1" applyAlignment="1">
      <alignment horizontal="center" vertical="center" wrapText="1"/>
    </xf>
    <xf numFmtId="0" fontId="144" fillId="0" borderId="6" xfId="0" applyFont="1" applyBorder="1" applyAlignment="1">
      <alignment horizontal="center" vertical="center" wrapText="1"/>
    </xf>
    <xf numFmtId="0" fontId="144" fillId="0" borderId="54" xfId="0" applyFont="1" applyBorder="1" applyAlignment="1">
      <alignment vertical="center" wrapText="1"/>
    </xf>
    <xf numFmtId="0" fontId="144" fillId="0" borderId="40" xfId="0" applyFont="1" applyBorder="1" applyAlignment="1">
      <alignment vertical="center" wrapText="1"/>
    </xf>
    <xf numFmtId="0" fontId="144" fillId="0" borderId="40" xfId="0" applyFont="1" applyBorder="1" applyAlignment="1">
      <alignment horizontal="center" vertical="center" wrapText="1"/>
    </xf>
    <xf numFmtId="0" fontId="144" fillId="0" borderId="40" xfId="0" applyFont="1" applyBorder="1" applyAlignment="1">
      <alignment horizontal="left" vertical="center"/>
    </xf>
    <xf numFmtId="0" fontId="170" fillId="0" borderId="6" xfId="0" applyFont="1" applyBorder="1" applyAlignment="1">
      <alignment vertical="center"/>
    </xf>
    <xf numFmtId="0" fontId="144" fillId="0" borderId="46" xfId="434" applyFont="1" applyFill="1" applyBorder="1" applyAlignment="1">
      <alignment horizontal="left" vertical="center"/>
    </xf>
    <xf numFmtId="0" fontId="144" fillId="0" borderId="43" xfId="0" applyFont="1" applyBorder="1" applyAlignment="1">
      <alignment horizontal="right" vertical="center"/>
    </xf>
    <xf numFmtId="0" fontId="144" fillId="0" borderId="59" xfId="0" applyFont="1" applyBorder="1" applyAlignment="1">
      <alignment vertical="center"/>
    </xf>
    <xf numFmtId="0" fontId="144" fillId="0" borderId="30" xfId="434" applyFont="1" applyFill="1" applyBorder="1" applyAlignment="1">
      <alignment horizontal="right" vertical="center"/>
    </xf>
    <xf numFmtId="0" fontId="144" fillId="0" borderId="60" xfId="0" applyFont="1" applyFill="1" applyBorder="1" applyAlignment="1">
      <alignment horizontal="center" vertical="center"/>
    </xf>
    <xf numFmtId="0" fontId="144" fillId="0" borderId="61" xfId="0" applyFont="1" applyBorder="1" applyAlignment="1">
      <alignment horizontal="center" vertical="center"/>
    </xf>
    <xf numFmtId="0" fontId="144" fillId="0" borderId="62" xfId="0" applyFont="1" applyBorder="1" applyAlignment="1">
      <alignment vertical="center"/>
    </xf>
    <xf numFmtId="0" fontId="144" fillId="0" borderId="62" xfId="0" applyFont="1" applyBorder="1" applyAlignment="1">
      <alignment horizontal="center" vertical="center"/>
    </xf>
    <xf numFmtId="0" fontId="144" fillId="0" borderId="61" xfId="0" applyFont="1" applyBorder="1" applyAlignment="1">
      <alignment vertical="center"/>
    </xf>
    <xf numFmtId="0" fontId="144" fillId="0" borderId="51" xfId="0" applyFont="1" applyBorder="1" applyAlignment="1">
      <alignment horizontal="left" vertical="center"/>
    </xf>
    <xf numFmtId="0" fontId="144" fillId="0" borderId="49" xfId="434" applyFont="1" applyFill="1" applyBorder="1" applyAlignment="1">
      <alignment vertical="center"/>
    </xf>
    <xf numFmtId="0" fontId="144" fillId="0" borderId="49" xfId="452" applyFont="1" applyBorder="1" applyAlignment="1">
      <alignment vertical="center"/>
    </xf>
    <xf numFmtId="0" fontId="144" fillId="0" borderId="49" xfId="434" applyFont="1" applyFill="1" applyBorder="1" applyAlignment="1">
      <alignment horizontal="right" vertical="center" wrapText="1"/>
    </xf>
    <xf numFmtId="0" fontId="144" fillId="0" borderId="53" xfId="434" applyFont="1" applyFill="1" applyBorder="1" applyAlignment="1">
      <alignment horizontal="right" vertical="center" wrapText="1"/>
    </xf>
    <xf numFmtId="0" fontId="144" fillId="0" borderId="6" xfId="434" applyFont="1" applyFill="1" applyBorder="1" applyAlignment="1">
      <alignment horizontal="right" vertical="center" wrapText="1"/>
    </xf>
    <xf numFmtId="0" fontId="144" fillId="0" borderId="6" xfId="0" applyFont="1" applyFill="1" applyBorder="1" applyAlignment="1">
      <alignment horizontal="right" vertical="center" wrapText="1"/>
    </xf>
    <xf numFmtId="0" fontId="144" fillId="0" borderId="40" xfId="434" applyFont="1" applyFill="1" applyBorder="1" applyAlignment="1">
      <alignment horizontal="left" vertical="center" wrapText="1"/>
    </xf>
    <xf numFmtId="0" fontId="144" fillId="0" borderId="45" xfId="434" applyFont="1" applyFill="1" applyBorder="1" applyAlignment="1">
      <alignment horizontal="left" vertical="center" wrapText="1"/>
    </xf>
    <xf numFmtId="0" fontId="144" fillId="0" borderId="45" xfId="434" applyFont="1" applyFill="1" applyBorder="1" applyAlignment="1">
      <alignment horizontal="center" vertical="center" wrapText="1"/>
    </xf>
    <xf numFmtId="0" fontId="144" fillId="0" borderId="40" xfId="0" applyFont="1" applyFill="1" applyBorder="1" applyAlignment="1">
      <alignment horizontal="right" vertical="center" wrapText="1"/>
    </xf>
    <xf numFmtId="0" fontId="144" fillId="0" borderId="49" xfId="434" applyFont="1" applyFill="1" applyBorder="1" applyAlignment="1">
      <alignment vertical="center" wrapText="1"/>
    </xf>
    <xf numFmtId="0" fontId="144" fillId="0" borderId="6" xfId="434" applyFont="1" applyFill="1" applyBorder="1" applyAlignment="1">
      <alignment vertical="center" wrapText="1"/>
    </xf>
    <xf numFmtId="0" fontId="144" fillId="0" borderId="32" xfId="434" applyFont="1" applyFill="1" applyBorder="1" applyAlignment="1">
      <alignment horizontal="right" vertical="center" wrapText="1"/>
    </xf>
    <xf numFmtId="0" fontId="144" fillId="0" borderId="40" xfId="434" applyFont="1" applyFill="1" applyBorder="1" applyAlignment="1">
      <alignment horizontal="right" vertical="center" wrapText="1"/>
    </xf>
    <xf numFmtId="0" fontId="144" fillId="0" borderId="40" xfId="434" applyFont="1" applyFill="1" applyBorder="1" applyAlignment="1">
      <alignment vertical="center" wrapText="1"/>
    </xf>
    <xf numFmtId="0" fontId="144" fillId="0" borderId="49" xfId="0" applyFont="1" applyFill="1" applyBorder="1" applyAlignment="1">
      <alignment horizontal="right" vertical="center" wrapText="1"/>
    </xf>
    <xf numFmtId="0" fontId="144" fillId="0" borderId="49" xfId="434" applyFont="1" applyFill="1" applyBorder="1" applyAlignment="1">
      <alignment horizontal="left" vertical="center" wrapText="1"/>
    </xf>
    <xf numFmtId="0" fontId="144" fillId="0" borderId="6" xfId="0" applyFont="1" applyFill="1" applyBorder="1" applyAlignment="1">
      <alignment horizontal="left" vertical="center" wrapText="1"/>
    </xf>
    <xf numFmtId="0" fontId="144" fillId="0" borderId="40" xfId="0" applyFont="1" applyFill="1" applyBorder="1" applyAlignment="1">
      <alignment horizontal="left" vertical="center" wrapText="1"/>
    </xf>
    <xf numFmtId="0" fontId="144" fillId="0" borderId="32" xfId="0" applyFont="1" applyFill="1" applyBorder="1" applyAlignment="1">
      <alignment horizontal="right" vertical="center" wrapText="1"/>
    </xf>
    <xf numFmtId="0" fontId="144" fillId="0" borderId="49" xfId="0" applyFont="1" applyFill="1" applyBorder="1" applyAlignment="1">
      <alignment horizontal="center" vertical="center" wrapText="1"/>
    </xf>
    <xf numFmtId="0" fontId="144" fillId="0" borderId="6" xfId="0" applyFont="1" applyFill="1" applyBorder="1" applyAlignment="1">
      <alignment horizontal="center" vertical="center" wrapText="1"/>
    </xf>
    <xf numFmtId="0" fontId="144" fillId="0" borderId="0" xfId="0" applyFont="1" applyBorder="1" applyAlignment="1">
      <alignment horizontal="left" vertical="center" wrapText="1"/>
    </xf>
    <xf numFmtId="0" fontId="144" fillId="0" borderId="32" xfId="0" applyFont="1" applyFill="1" applyBorder="1" applyAlignment="1">
      <alignment horizontal="center" vertical="center" wrapText="1"/>
    </xf>
    <xf numFmtId="0" fontId="144" fillId="0" borderId="43" xfId="0" applyFont="1" applyBorder="1">
      <alignment vertical="center"/>
    </xf>
    <xf numFmtId="0" fontId="144" fillId="0" borderId="46" xfId="0" applyFont="1" applyBorder="1">
      <alignment vertical="center"/>
    </xf>
    <xf numFmtId="0" fontId="144" fillId="0" borderId="54" xfId="434" applyFont="1" applyFill="1" applyBorder="1" applyAlignment="1">
      <alignment horizontal="right" vertical="center" wrapText="1"/>
    </xf>
    <xf numFmtId="0" fontId="144" fillId="0" borderId="54" xfId="434" applyFont="1" applyFill="1" applyBorder="1" applyAlignment="1">
      <alignment vertical="center" wrapText="1"/>
    </xf>
    <xf numFmtId="0" fontId="144" fillId="0" borderId="35" xfId="0" applyFont="1" applyBorder="1">
      <alignment vertical="center"/>
    </xf>
    <xf numFmtId="0" fontId="144" fillId="0" borderId="42" xfId="434" applyFont="1" applyFill="1" applyBorder="1" applyAlignment="1">
      <alignment horizontal="center" vertical="center" wrapText="1"/>
    </xf>
    <xf numFmtId="0" fontId="144" fillId="0" borderId="42" xfId="434" applyFont="1" applyFill="1" applyBorder="1" applyAlignment="1">
      <alignment horizontal="right" vertical="center" wrapText="1"/>
    </xf>
    <xf numFmtId="0" fontId="144" fillId="0" borderId="42" xfId="0" applyFont="1" applyFill="1" applyBorder="1" applyAlignment="1">
      <alignment horizontal="right" vertical="center" wrapText="1"/>
    </xf>
    <xf numFmtId="0" fontId="144" fillId="0" borderId="54" xfId="0" applyFont="1" applyFill="1" applyBorder="1" applyAlignment="1">
      <alignment horizontal="right" vertical="center" wrapText="1"/>
    </xf>
    <xf numFmtId="0" fontId="170" fillId="0" borderId="40" xfId="434" applyFont="1" applyFill="1" applyBorder="1" applyAlignment="1">
      <alignment horizontal="left" vertical="center" wrapText="1"/>
    </xf>
    <xf numFmtId="0" fontId="170" fillId="0" borderId="6" xfId="434" applyFont="1" applyFill="1" applyBorder="1" applyAlignment="1">
      <alignment horizontal="left" vertical="center" wrapText="1"/>
    </xf>
    <xf numFmtId="0" fontId="144" fillId="0" borderId="51" xfId="434" applyFont="1" applyFill="1" applyBorder="1" applyAlignment="1">
      <alignment horizontal="right" vertical="center" wrapText="1"/>
    </xf>
    <xf numFmtId="0" fontId="144" fillId="0" borderId="51" xfId="0" applyFont="1" applyFill="1" applyBorder="1" applyAlignment="1">
      <alignment horizontal="right" vertical="center" wrapText="1"/>
    </xf>
    <xf numFmtId="0" fontId="144" fillId="0" borderId="51" xfId="434" applyFont="1" applyFill="1" applyBorder="1" applyAlignment="1">
      <alignment vertical="center" wrapText="1"/>
    </xf>
    <xf numFmtId="0" fontId="144" fillId="0" borderId="6" xfId="434" applyNumberFormat="1" applyFont="1" applyFill="1" applyBorder="1" applyAlignment="1">
      <alignment horizontal="right" vertical="center" wrapText="1"/>
    </xf>
    <xf numFmtId="0" fontId="144" fillId="0" borderId="49" xfId="0" applyFont="1" applyFill="1" applyBorder="1" applyAlignment="1">
      <alignment vertical="center" wrapText="1"/>
    </xf>
    <xf numFmtId="0" fontId="144" fillId="0" borderId="42" xfId="0" applyFont="1" applyFill="1" applyBorder="1" applyAlignment="1">
      <alignment vertical="center" wrapText="1"/>
    </xf>
    <xf numFmtId="0" fontId="144" fillId="0" borderId="6" xfId="0" applyFont="1" applyBorder="1" applyAlignment="1">
      <alignment horizontal="right" vertical="center" wrapText="1"/>
    </xf>
    <xf numFmtId="0" fontId="144" fillId="0" borderId="58" xfId="0" applyFont="1" applyBorder="1" applyAlignment="1">
      <alignment vertical="center" wrapText="1"/>
    </xf>
    <xf numFmtId="0" fontId="144" fillId="0" borderId="49" xfId="0" applyFont="1" applyFill="1" applyBorder="1" applyAlignment="1">
      <alignment horizontal="center" vertical="center"/>
    </xf>
    <xf numFmtId="0" fontId="144" fillId="0" borderId="6" xfId="0" applyFont="1" applyFill="1" applyBorder="1" applyAlignment="1">
      <alignment horizontal="center" vertical="center"/>
    </xf>
    <xf numFmtId="0" fontId="144" fillId="0" borderId="44" xfId="0" applyFont="1" applyFill="1" applyBorder="1" applyAlignment="1">
      <alignment horizontal="right" vertical="center"/>
    </xf>
    <xf numFmtId="0" fontId="144" fillId="0" borderId="40" xfId="0" applyFont="1" applyBorder="1">
      <alignment vertical="center"/>
    </xf>
    <xf numFmtId="0" fontId="144" fillId="0" borderId="59" xfId="0" applyFont="1" applyBorder="1">
      <alignment vertical="center"/>
    </xf>
    <xf numFmtId="0" fontId="170" fillId="0" borderId="59" xfId="0" applyFont="1" applyBorder="1">
      <alignment vertical="center"/>
    </xf>
    <xf numFmtId="0" fontId="144" fillId="0" borderId="59" xfId="434" applyFont="1" applyFill="1" applyBorder="1" applyAlignment="1">
      <alignment horizontal="right" vertical="center"/>
    </xf>
    <xf numFmtId="0" fontId="144" fillId="0" borderId="59" xfId="0" applyFont="1" applyFill="1" applyBorder="1" applyAlignment="1">
      <alignment horizontal="right" vertical="center"/>
    </xf>
    <xf numFmtId="0" fontId="170" fillId="0" borderId="6" xfId="0" applyFont="1" applyBorder="1">
      <alignment vertical="center"/>
    </xf>
    <xf numFmtId="0" fontId="144" fillId="0" borderId="32" xfId="0" applyFont="1" applyBorder="1">
      <alignment vertical="center"/>
    </xf>
    <xf numFmtId="0" fontId="170" fillId="0" borderId="32" xfId="0" applyFont="1" applyBorder="1">
      <alignment vertical="center"/>
    </xf>
    <xf numFmtId="0" fontId="170" fillId="0" borderId="40" xfId="0" applyFont="1" applyBorder="1">
      <alignment vertical="center"/>
    </xf>
    <xf numFmtId="0" fontId="144" fillId="0" borderId="53" xfId="434" applyFont="1" applyFill="1" applyBorder="1" applyAlignment="1">
      <alignment horizontal="right" vertical="center"/>
    </xf>
    <xf numFmtId="0" fontId="170" fillId="0" borderId="6" xfId="434" applyFont="1" applyFill="1" applyBorder="1" applyAlignment="1">
      <alignment horizontal="left" vertical="center"/>
    </xf>
    <xf numFmtId="0" fontId="144" fillId="0" borderId="49" xfId="0" applyFont="1" applyBorder="1" applyAlignment="1">
      <alignment horizontal="center" vertical="center"/>
    </xf>
    <xf numFmtId="0" fontId="144" fillId="0" borderId="49" xfId="0" applyFont="1" applyBorder="1" applyAlignment="1">
      <alignment horizontal="right" vertical="center"/>
    </xf>
    <xf numFmtId="0" fontId="144" fillId="0" borderId="42" xfId="0" applyFont="1" applyFill="1" applyBorder="1" applyAlignment="1">
      <alignment horizontal="center" vertical="center"/>
    </xf>
    <xf numFmtId="43" fontId="144" fillId="57" borderId="49" xfId="478" applyFont="1" applyFill="1" applyBorder="1" applyAlignment="1">
      <alignment horizontal="left" vertical="center"/>
    </xf>
    <xf numFmtId="43" fontId="144" fillId="57" borderId="6" xfId="478" applyFont="1" applyFill="1" applyBorder="1" applyAlignment="1">
      <alignment horizontal="left" vertical="center"/>
    </xf>
    <xf numFmtId="43" fontId="144" fillId="57" borderId="40" xfId="478" applyFont="1" applyFill="1" applyBorder="1" applyAlignment="1">
      <alignment horizontal="left" vertical="center"/>
    </xf>
    <xf numFmtId="0" fontId="142" fillId="47" borderId="6" xfId="0" applyFont="1" applyFill="1" applyBorder="1" applyAlignment="1">
      <alignment horizontal="center" vertical="center" wrapText="1"/>
    </xf>
    <xf numFmtId="0" fontId="170" fillId="0" borderId="54" xfId="0" applyFont="1" applyBorder="1" applyAlignment="1">
      <alignment horizontal="left" vertical="center"/>
    </xf>
    <xf numFmtId="0" fontId="168" fillId="0" borderId="6" xfId="0" applyFont="1" applyBorder="1">
      <alignment vertical="center"/>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4" fillId="0" borderId="6" xfId="0" applyFont="1" applyBorder="1" applyAlignment="1">
      <alignment horizontal="center"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8" fillId="57" borderId="0" xfId="0" applyFont="1" applyFill="1" applyBorder="1" applyAlignment="1">
      <alignment vertical="center"/>
    </xf>
    <xf numFmtId="0" fontId="142"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2" fillId="57" borderId="17" xfId="0" applyNumberFormat="1" applyFont="1" applyFill="1" applyBorder="1" applyAlignment="1">
      <alignment horizontal="center" vertical="center"/>
    </xf>
    <xf numFmtId="0" fontId="146" fillId="0" borderId="0" xfId="0" applyFont="1" applyFill="1" applyBorder="1" applyAlignment="1">
      <alignment vertical="center" wrapText="1"/>
    </xf>
    <xf numFmtId="0" fontId="142" fillId="57" borderId="0" xfId="0" quotePrefix="1" applyFont="1" applyFill="1" applyBorder="1" applyAlignment="1">
      <alignment horizontal="center" vertical="center" wrapText="1"/>
    </xf>
    <xf numFmtId="0" fontId="142"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18" xfId="0" applyFont="1" applyBorder="1" applyAlignment="1">
      <alignment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43" xfId="0" applyFont="1" applyFill="1" applyBorder="1" applyAlignment="1">
      <alignment vertical="center"/>
    </xf>
    <xf numFmtId="0" fontId="144" fillId="0" borderId="56" xfId="0" applyFont="1" applyFill="1" applyBorder="1" applyAlignment="1">
      <alignment vertical="center"/>
    </xf>
    <xf numFmtId="0" fontId="144" fillId="0" borderId="50" xfId="0" applyFont="1" applyFill="1" applyBorder="1" applyAlignment="1">
      <alignment vertical="center"/>
    </xf>
    <xf numFmtId="0" fontId="144" fillId="0" borderId="45" xfId="0" applyFont="1" applyFill="1" applyBorder="1" applyAlignment="1">
      <alignment vertical="center"/>
    </xf>
    <xf numFmtId="0" fontId="144" fillId="0" borderId="58" xfId="0" applyFont="1" applyBorder="1" applyAlignment="1">
      <alignment vertical="center"/>
    </xf>
    <xf numFmtId="0" fontId="144" fillId="0" borderId="32" xfId="434" applyFont="1" applyFill="1" applyBorder="1" applyAlignment="1">
      <alignment horizontal="center" vertical="center" wrapText="1"/>
    </xf>
    <xf numFmtId="0" fontId="144" fillId="0" borderId="54" xfId="434" applyFont="1" applyFill="1" applyBorder="1" applyAlignment="1">
      <alignment horizontal="center" vertical="center" wrapText="1"/>
    </xf>
    <xf numFmtId="0" fontId="144" fillId="0" borderId="58" xfId="0" applyFont="1" applyFill="1" applyBorder="1" applyAlignment="1">
      <alignment vertical="center"/>
    </xf>
    <xf numFmtId="0" fontId="144" fillId="0" borderId="64" xfId="0" applyFont="1" applyFill="1" applyBorder="1" applyAlignment="1">
      <alignment horizontal="center" vertical="center"/>
    </xf>
    <xf numFmtId="0" fontId="144" fillId="0" borderId="63" xfId="0" applyFont="1" applyFill="1" applyBorder="1" applyAlignment="1">
      <alignment horizontal="center" vertical="center"/>
    </xf>
    <xf numFmtId="0" fontId="144" fillId="0" borderId="32" xfId="0" applyFont="1" applyBorder="1" applyAlignment="1">
      <alignment horizontal="left" vertical="center"/>
    </xf>
    <xf numFmtId="0" fontId="144" fillId="0" borderId="54" xfId="0" applyFont="1" applyBorder="1" applyAlignment="1">
      <alignment horizontal="left" vertical="center"/>
    </xf>
    <xf numFmtId="0" fontId="144" fillId="0" borderId="42" xfId="0" applyFont="1" applyBorder="1" applyAlignment="1">
      <alignment horizontal="left" vertical="center"/>
    </xf>
    <xf numFmtId="0" fontId="144" fillId="0" borderId="43" xfId="434" applyFont="1" applyFill="1" applyBorder="1" applyAlignment="1">
      <alignment horizontal="center" vertical="center"/>
    </xf>
    <xf numFmtId="0" fontId="144" fillId="0" borderId="54" xfId="0" applyFont="1" applyBorder="1" applyAlignment="1">
      <alignment horizontal="center" vertical="center" wrapText="1"/>
    </xf>
    <xf numFmtId="0" fontId="144" fillId="0" borderId="35" xfId="0" applyFont="1" applyFill="1" applyBorder="1" applyAlignment="1">
      <alignment vertical="center"/>
    </xf>
    <xf numFmtId="0" fontId="144" fillId="0" borderId="15" xfId="0" applyFont="1" applyFill="1" applyBorder="1" applyAlignment="1">
      <alignment vertical="center"/>
    </xf>
    <xf numFmtId="0" fontId="144" fillId="0" borderId="30" xfId="0" applyFont="1" applyFill="1" applyBorder="1" applyAlignment="1">
      <alignment vertical="center"/>
    </xf>
    <xf numFmtId="0" fontId="144" fillId="0" borderId="23" xfId="0" applyFont="1" applyFill="1" applyBorder="1" applyAlignment="1">
      <alignment vertical="center"/>
    </xf>
    <xf numFmtId="0" fontId="144" fillId="0" borderId="43" xfId="0" applyFont="1" applyBorder="1" applyAlignment="1">
      <alignment horizontal="left" vertical="center"/>
    </xf>
    <xf numFmtId="0" fontId="144" fillId="0" borderId="45" xfId="0" applyFont="1" applyBorder="1" applyAlignment="1">
      <alignment horizontal="left" vertical="center"/>
    </xf>
    <xf numFmtId="0" fontId="144" fillId="0" borderId="32" xfId="0" applyFont="1" applyBorder="1" applyAlignment="1">
      <alignment horizontal="left" vertical="center" wrapText="1"/>
    </xf>
    <xf numFmtId="0" fontId="144" fillId="0" borderId="65" xfId="0" applyFont="1" applyBorder="1" applyAlignment="1">
      <alignment horizontal="center" vertical="center"/>
    </xf>
    <xf numFmtId="0" fontId="144" fillId="0" borderId="57" xfId="0" applyFont="1" applyBorder="1" applyAlignment="1">
      <alignment horizontal="center" vertical="center"/>
    </xf>
    <xf numFmtId="0" fontId="144" fillId="0" borderId="56" xfId="0" applyFont="1" applyBorder="1" applyAlignment="1">
      <alignment vertical="center"/>
    </xf>
    <xf numFmtId="0" fontId="144" fillId="0" borderId="45" xfId="434" applyFont="1" applyFill="1" applyBorder="1" applyAlignment="1">
      <alignment vertical="center" wrapText="1"/>
    </xf>
    <xf numFmtId="0" fontId="144" fillId="0" borderId="58" xfId="434" applyFont="1" applyFill="1" applyBorder="1" applyAlignment="1">
      <alignment vertical="center" wrapText="1"/>
    </xf>
    <xf numFmtId="0" fontId="144" fillId="0" borderId="59" xfId="434" applyFont="1" applyFill="1" applyBorder="1" applyAlignment="1">
      <alignment horizontal="center" vertical="center" wrapText="1"/>
    </xf>
    <xf numFmtId="0" fontId="144" fillId="0" borderId="42" xfId="434" applyFont="1" applyFill="1" applyBorder="1" applyAlignment="1">
      <alignment horizontal="left" vertical="center" wrapText="1"/>
    </xf>
    <xf numFmtId="0" fontId="144" fillId="0" borderId="32" xfId="434" applyFont="1" applyFill="1" applyBorder="1" applyAlignment="1">
      <alignment horizontal="left" vertical="center" wrapText="1"/>
    </xf>
    <xf numFmtId="0" fontId="144" fillId="0" borderId="54" xfId="434" applyFont="1" applyFill="1" applyBorder="1" applyAlignment="1">
      <alignment horizontal="left" vertical="center" wrapText="1"/>
    </xf>
    <xf numFmtId="0" fontId="144" fillId="0" borderId="35" xfId="0" applyFont="1" applyFill="1" applyBorder="1" applyAlignment="1">
      <alignment horizontal="left" vertical="center" wrapText="1"/>
    </xf>
    <xf numFmtId="0" fontId="144" fillId="0" borderId="15" xfId="0" applyFont="1" applyFill="1" applyBorder="1" applyAlignment="1">
      <alignment horizontal="left" vertical="center" wrapText="1"/>
    </xf>
    <xf numFmtId="0" fontId="144" fillId="0" borderId="17" xfId="0" applyFont="1" applyFill="1" applyBorder="1" applyAlignment="1">
      <alignment vertical="center"/>
    </xf>
    <xf numFmtId="0" fontId="144" fillId="0" borderId="42" xfId="434" applyFont="1" applyFill="1" applyBorder="1" applyAlignment="1">
      <alignment vertical="center" wrapText="1"/>
    </xf>
    <xf numFmtId="0" fontId="144" fillId="0" borderId="46" xfId="0" applyFont="1" applyFill="1" applyBorder="1" applyAlignment="1">
      <alignment vertical="center"/>
    </xf>
    <xf numFmtId="0" fontId="144" fillId="0" borderId="6" xfId="434" applyFont="1" applyFill="1" applyBorder="1" applyAlignment="1">
      <alignment horizontal="left" vertical="center" wrapText="1"/>
    </xf>
    <xf numFmtId="0" fontId="170" fillId="0" borderId="32" xfId="434" applyFont="1" applyFill="1" applyBorder="1" applyAlignment="1">
      <alignment horizontal="left" vertical="center" wrapText="1"/>
    </xf>
    <xf numFmtId="0" fontId="144" fillId="0" borderId="59" xfId="434" applyFont="1" applyFill="1" applyBorder="1" applyAlignment="1">
      <alignment horizontal="center" vertical="center"/>
    </xf>
    <xf numFmtId="0" fontId="144" fillId="0" borderId="54" xfId="434" applyFont="1" applyFill="1" applyBorder="1" applyAlignment="1">
      <alignment horizontal="center" vertical="center"/>
    </xf>
    <xf numFmtId="0" fontId="144" fillId="0" borderId="51" xfId="434" applyFont="1" applyFill="1" applyBorder="1" applyAlignment="1">
      <alignment horizontal="center" vertical="center"/>
    </xf>
    <xf numFmtId="0" fontId="144" fillId="0" borderId="59" xfId="434" applyFont="1" applyFill="1" applyBorder="1" applyAlignment="1">
      <alignment horizontal="left" vertical="center"/>
    </xf>
    <xf numFmtId="0" fontId="144" fillId="0" borderId="42" xfId="434" applyFont="1" applyFill="1" applyBorder="1" applyAlignment="1">
      <alignment horizontal="left" vertical="center"/>
    </xf>
    <xf numFmtId="0" fontId="144" fillId="0" borderId="42" xfId="434" applyFont="1" applyFill="1" applyBorder="1" applyAlignment="1">
      <alignment vertical="center"/>
    </xf>
    <xf numFmtId="0" fontId="144" fillId="0" borderId="32" xfId="434" applyFont="1" applyFill="1" applyBorder="1" applyAlignment="1">
      <alignment horizontal="left" vertical="center"/>
    </xf>
    <xf numFmtId="0" fontId="144" fillId="0" borderId="46" xfId="434" applyFont="1" applyFill="1" applyBorder="1" applyAlignment="1">
      <alignment horizontal="left" vertical="center" wrapText="1"/>
    </xf>
    <xf numFmtId="0" fontId="144" fillId="0" borderId="43" xfId="434" applyFont="1" applyFill="1" applyBorder="1" applyAlignment="1">
      <alignment horizontal="left" vertical="center"/>
    </xf>
    <xf numFmtId="0" fontId="144" fillId="0" borderId="56" xfId="434" applyFont="1" applyFill="1" applyBorder="1" applyAlignment="1">
      <alignment horizontal="left" vertical="center"/>
    </xf>
    <xf numFmtId="0" fontId="144" fillId="0" borderId="46" xfId="434" applyFont="1" applyFill="1" applyBorder="1" applyAlignment="1">
      <alignment horizontal="center" vertical="center"/>
    </xf>
    <xf numFmtId="0" fontId="144" fillId="0" borderId="49" xfId="0" applyFont="1" applyBorder="1" applyAlignment="1">
      <alignment horizontal="left" vertical="center"/>
    </xf>
    <xf numFmtId="0" fontId="144" fillId="0" borderId="6" xfId="0" applyFont="1" applyBorder="1" applyAlignment="1">
      <alignment horizontal="left" vertical="center"/>
    </xf>
    <xf numFmtId="0" fontId="144" fillId="0" borderId="32" xfId="434" applyFont="1" applyFill="1" applyBorder="1" applyAlignment="1">
      <alignment horizontal="center" vertical="center"/>
    </xf>
    <xf numFmtId="0" fontId="144" fillId="0" borderId="35" xfId="434" applyFont="1" applyFill="1" applyBorder="1" applyAlignment="1">
      <alignment horizontal="left" vertical="center" wrapText="1"/>
    </xf>
    <xf numFmtId="0" fontId="144" fillId="0" borderId="32" xfId="434" applyFont="1" applyFill="1" applyBorder="1" applyAlignment="1">
      <alignment vertical="center" wrapText="1"/>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44" fillId="0" borderId="40" xfId="434" applyFont="1" applyFill="1" applyBorder="1" applyAlignment="1">
      <alignment horizontal="center" vertical="center" wrapText="1"/>
    </xf>
    <xf numFmtId="0" fontId="176" fillId="0" borderId="0" xfId="0" applyFont="1" applyBorder="1" applyAlignment="1">
      <alignment vertical="center"/>
    </xf>
    <xf numFmtId="0" fontId="144" fillId="0" borderId="0" xfId="0" applyFont="1" applyAlignment="1">
      <alignment vertical="center"/>
    </xf>
    <xf numFmtId="0" fontId="144" fillId="48" borderId="40" xfId="0" applyFont="1" applyFill="1" applyBorder="1" applyAlignment="1">
      <alignment horizontal="center" vertical="center"/>
    </xf>
    <xf numFmtId="0" fontId="144" fillId="48" borderId="45" xfId="0" applyFont="1" applyFill="1" applyBorder="1" applyAlignment="1">
      <alignment horizontal="center" vertical="center"/>
    </xf>
    <xf numFmtId="0" fontId="0" fillId="0" borderId="0" xfId="0" applyFont="1">
      <alignment vertical="center"/>
    </xf>
    <xf numFmtId="0" fontId="170" fillId="0" borderId="0" xfId="0" applyFont="1" applyBorder="1" applyAlignment="1">
      <alignment vertical="center"/>
    </xf>
    <xf numFmtId="0" fontId="144" fillId="0" borderId="17" xfId="0" applyFont="1" applyBorder="1" applyAlignment="1">
      <alignment vertical="center"/>
    </xf>
    <xf numFmtId="0" fontId="170" fillId="0" borderId="49" xfId="0" applyFont="1" applyBorder="1" applyAlignment="1">
      <alignment vertical="center"/>
    </xf>
    <xf numFmtId="0" fontId="144" fillId="0" borderId="27" xfId="0" applyFont="1" applyBorder="1" applyAlignment="1">
      <alignment vertical="center"/>
    </xf>
    <xf numFmtId="0" fontId="0" fillId="0" borderId="6" xfId="0" applyFont="1" applyBorder="1" applyAlignment="1"/>
    <xf numFmtId="9" fontId="144" fillId="0" borderId="43" xfId="0" applyNumberFormat="1" applyFont="1" applyFill="1" applyBorder="1" applyAlignment="1">
      <alignment vertical="center"/>
    </xf>
    <xf numFmtId="0" fontId="0" fillId="0" borderId="40" xfId="0" applyFont="1" applyBorder="1" applyAlignment="1"/>
    <xf numFmtId="0" fontId="170" fillId="0" borderId="40" xfId="0" applyFont="1" applyBorder="1" applyAlignment="1">
      <alignment vertical="center"/>
    </xf>
    <xf numFmtId="9" fontId="144" fillId="0" borderId="45" xfId="0" applyNumberFormat="1" applyFont="1" applyFill="1" applyBorder="1" applyAlignment="1">
      <alignment vertical="center"/>
    </xf>
    <xf numFmtId="0" fontId="170" fillId="0" borderId="40" xfId="0" applyFont="1" applyBorder="1" applyAlignment="1">
      <alignment horizontal="left" vertical="center"/>
    </xf>
    <xf numFmtId="0" fontId="142" fillId="0"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42" fillId="0" borderId="6" xfId="0" quotePrefix="1" applyFont="1" applyFill="1" applyBorder="1" applyAlignment="1">
      <alignment horizontal="center"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42" xfId="434" applyFont="1" applyFill="1" applyBorder="1" applyAlignment="1">
      <alignment vertical="center" wrapText="1"/>
    </xf>
    <xf numFmtId="0" fontId="144" fillId="0" borderId="6" xfId="434" applyFont="1" applyFill="1" applyBorder="1" applyAlignment="1">
      <alignment horizontal="left" vertical="center" wrapText="1"/>
    </xf>
    <xf numFmtId="0" fontId="144" fillId="0" borderId="6" xfId="434"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6"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49" fontId="146" fillId="0" borderId="33" xfId="0" applyNumberFormat="1" applyFont="1" applyBorder="1" applyAlignment="1">
      <alignment horizontal="center"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6" xfId="0" applyFont="1" applyBorder="1" applyAlignment="1">
      <alignment horizontal="center" vertical="center"/>
    </xf>
    <xf numFmtId="0" fontId="144" fillId="0" borderId="42" xfId="434" applyFont="1" applyFill="1" applyBorder="1" applyAlignment="1">
      <alignment horizontal="left" vertical="center"/>
    </xf>
    <xf numFmtId="0" fontId="144" fillId="0" borderId="6" xfId="0" applyFont="1" applyBorder="1" applyAlignment="1">
      <alignment horizontal="left" vertical="center"/>
    </xf>
    <xf numFmtId="0" fontId="175"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4" fillId="0" borderId="35" xfId="0" applyFont="1" applyFill="1" applyBorder="1" applyAlignment="1">
      <alignment vertical="center"/>
    </xf>
    <xf numFmtId="0" fontId="144" fillId="0" borderId="15" xfId="0" applyFont="1" applyFill="1" applyBorder="1" applyAlignment="1">
      <alignment vertical="center"/>
    </xf>
    <xf numFmtId="0" fontId="144" fillId="0" borderId="6" xfId="0" applyFont="1" applyBorder="1" applyAlignment="1">
      <alignment horizontal="left" vertical="center"/>
    </xf>
    <xf numFmtId="0" fontId="18" fillId="0" borderId="34" xfId="0" applyFont="1" applyFill="1" applyBorder="1" applyAlignment="1">
      <alignment vertical="center" wrapText="1"/>
    </xf>
    <xf numFmtId="0" fontId="144" fillId="0" borderId="17" xfId="0" applyFont="1" applyFill="1" applyBorder="1" applyAlignment="1">
      <alignment vertical="center"/>
    </xf>
    <xf numFmtId="0" fontId="144" fillId="0" borderId="54" xfId="434" applyFont="1" applyFill="1" applyBorder="1" applyAlignment="1">
      <alignment horizontal="center" vertical="center"/>
    </xf>
    <xf numFmtId="0" fontId="144" fillId="0" borderId="46" xfId="0" applyFont="1" applyFill="1" applyBorder="1" applyAlignment="1">
      <alignment vertical="center"/>
    </xf>
    <xf numFmtId="0" fontId="144" fillId="0" borderId="54" xfId="0" applyFont="1" applyBorder="1" applyAlignment="1">
      <alignment horizontal="left" vertical="center"/>
    </xf>
    <xf numFmtId="0" fontId="144" fillId="0" borderId="48" xfId="0" applyFont="1" applyBorder="1" applyAlignment="1">
      <alignment horizontal="center" vertical="center" wrapText="1"/>
    </xf>
    <xf numFmtId="0" fontId="170" fillId="0" borderId="68"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4" fillId="0" borderId="42" xfId="0" applyFont="1" applyBorder="1" applyAlignment="1">
      <alignment horizontal="left" vertical="center"/>
    </xf>
    <xf numFmtId="0" fontId="144" fillId="0" borderId="15" xfId="0" applyFont="1" applyFill="1" applyBorder="1" applyAlignment="1">
      <alignment vertical="center"/>
    </xf>
    <xf numFmtId="0" fontId="144" fillId="0" borderId="35" xfId="0" applyFont="1" applyFill="1" applyBorder="1" applyAlignment="1">
      <alignment vertical="center"/>
    </xf>
    <xf numFmtId="0" fontId="144" fillId="0" borderId="43" xfId="0" applyFont="1" applyBorder="1" applyAlignment="1">
      <alignment horizontal="left" vertical="center"/>
    </xf>
    <xf numFmtId="0" fontId="31" fillId="0" borderId="40" xfId="0" applyFont="1" applyBorder="1" applyAlignment="1">
      <alignment horizontal="left" vertical="center"/>
    </xf>
    <xf numFmtId="0" fontId="31" fillId="0" borderId="45" xfId="0" applyFont="1" applyBorder="1" applyAlignment="1">
      <alignment horizontal="lef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434" applyFont="1" applyFill="1" applyBorder="1" applyAlignment="1">
      <alignment horizontal="left" vertical="center"/>
    </xf>
    <xf numFmtId="0" fontId="31" fillId="0" borderId="6" xfId="434" applyFont="1" applyFill="1" applyBorder="1" applyAlignment="1">
      <alignment horizontal="left" vertical="center"/>
    </xf>
    <xf numFmtId="0" fontId="174" fillId="0" borderId="0" xfId="0" applyFont="1">
      <alignment vertical="center"/>
    </xf>
    <xf numFmtId="0" fontId="2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2" xfId="434"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0" fillId="0" borderId="0" xfId="0" applyAlignment="1"/>
    <xf numFmtId="0" fontId="144" fillId="0" borderId="49" xfId="139" applyFont="1" applyBorder="1" applyAlignment="1">
      <alignment vertical="center"/>
    </xf>
    <xf numFmtId="0" fontId="144" fillId="0" borderId="49" xfId="435" applyFont="1" applyFill="1" applyBorder="1" applyAlignment="1">
      <alignment horizontal="center" vertical="center"/>
    </xf>
    <xf numFmtId="0" fontId="144" fillId="0" borderId="49" xfId="435" applyFont="1" applyFill="1" applyBorder="1" applyAlignment="1">
      <alignment horizontal="right" vertical="center"/>
    </xf>
    <xf numFmtId="0" fontId="144" fillId="0" borderId="49" xfId="139" applyFont="1" applyFill="1" applyBorder="1" applyAlignment="1">
      <alignment horizontal="right" vertical="center"/>
    </xf>
    <xf numFmtId="0" fontId="144" fillId="0" borderId="50" xfId="435" applyFont="1" applyFill="1" applyBorder="1" applyAlignment="1">
      <alignment horizontal="left" vertical="center"/>
    </xf>
    <xf numFmtId="0" fontId="144" fillId="0" borderId="6" xfId="139" applyFont="1" applyBorder="1" applyAlignment="1">
      <alignment vertical="center" wrapText="1"/>
    </xf>
    <xf numFmtId="0" fontId="144" fillId="0" borderId="0" xfId="139" applyFont="1" applyBorder="1" applyAlignment="1">
      <alignment vertical="center" wrapText="1"/>
    </xf>
    <xf numFmtId="0" fontId="144" fillId="0" borderId="6" xfId="435" applyFont="1" applyFill="1" applyBorder="1" applyAlignment="1">
      <alignment horizontal="center" vertical="center"/>
    </xf>
    <xf numFmtId="0" fontId="144" fillId="0" borderId="6" xfId="435" applyFont="1" applyFill="1" applyBorder="1" applyAlignment="1">
      <alignment horizontal="right" vertical="center"/>
    </xf>
    <xf numFmtId="0" fontId="144" fillId="0" borderId="6" xfId="139" applyFont="1" applyFill="1" applyBorder="1" applyAlignment="1">
      <alignment horizontal="right" vertical="center"/>
    </xf>
    <xf numFmtId="0" fontId="144" fillId="0" borderId="43" xfId="435" applyFont="1" applyFill="1" applyBorder="1" applyAlignment="1">
      <alignment horizontal="left" vertical="center"/>
    </xf>
    <xf numFmtId="0" fontId="144" fillId="0" borderId="44" xfId="435" applyFont="1" applyFill="1" applyBorder="1" applyAlignment="1">
      <alignment horizontal="left" vertical="center"/>
    </xf>
    <xf numFmtId="0" fontId="144" fillId="0" borderId="6" xfId="435" applyFont="1" applyFill="1" applyBorder="1" applyAlignment="1">
      <alignment vertical="center"/>
    </xf>
    <xf numFmtId="0" fontId="144" fillId="0" borderId="42" xfId="435" applyFont="1" applyFill="1" applyBorder="1" applyAlignment="1">
      <alignment horizontal="center" vertical="center"/>
    </xf>
    <xf numFmtId="0" fontId="144" fillId="0" borderId="42" xfId="435" applyFont="1" applyFill="1" applyBorder="1" applyAlignment="1">
      <alignment vertical="center"/>
    </xf>
    <xf numFmtId="0" fontId="144" fillId="0" borderId="44" xfId="139" applyFont="1" applyBorder="1" applyAlignment="1">
      <alignment horizontal="left" vertical="center" wrapText="1"/>
    </xf>
    <xf numFmtId="3" fontId="144" fillId="0" borderId="6" xfId="139" applyNumberFormat="1" applyFont="1" applyFill="1" applyBorder="1" applyAlignment="1">
      <alignment horizontal="right" vertical="center"/>
    </xf>
    <xf numFmtId="187" fontId="144" fillId="0" borderId="6" xfId="139" applyNumberFormat="1" applyFont="1" applyFill="1" applyBorder="1" applyAlignment="1">
      <alignment horizontal="right" vertical="center"/>
    </xf>
    <xf numFmtId="0" fontId="144" fillId="0" borderId="57" xfId="139" applyFont="1" applyBorder="1" applyAlignment="1">
      <alignment horizontal="left" vertical="center" wrapText="1"/>
    </xf>
    <xf numFmtId="3" fontId="144" fillId="0" borderId="51" xfId="139" applyNumberFormat="1" applyFont="1" applyFill="1" applyBorder="1" applyAlignment="1">
      <alignment horizontal="right" vertical="center"/>
    </xf>
    <xf numFmtId="0" fontId="144" fillId="0" borderId="51" xfId="435" applyFont="1" applyFill="1" applyBorder="1" applyAlignment="1">
      <alignment vertical="center"/>
    </xf>
    <xf numFmtId="0" fontId="144" fillId="0" borderId="6" xfId="434" applyFont="1" applyFill="1" applyBorder="1" applyAlignment="1">
      <alignment horizontal="center" vertical="center" wrapText="1"/>
    </xf>
    <xf numFmtId="0" fontId="144" fillId="0" borderId="6" xfId="434" applyFont="1" applyFill="1" applyBorder="1" applyAlignment="1">
      <alignment horizontal="left" vertical="center" wrapText="1"/>
    </xf>
    <xf numFmtId="0" fontId="144" fillId="0" borderId="32" xfId="434"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4" fillId="0" borderId="42" xfId="434" applyFont="1" applyFill="1" applyBorder="1" applyAlignment="1">
      <alignment horizontal="left" vertical="center"/>
    </xf>
    <xf numFmtId="0" fontId="144" fillId="0" borderId="6" xfId="0" applyFont="1" applyBorder="1" applyAlignment="1">
      <alignment horizontal="left" vertical="center"/>
    </xf>
    <xf numFmtId="0" fontId="144" fillId="0" borderId="42" xfId="0" applyFont="1" applyBorder="1" applyAlignment="1">
      <alignment horizontal="left" vertical="center"/>
    </xf>
    <xf numFmtId="0" fontId="144" fillId="0" borderId="49" xfId="0" applyFont="1" applyBorder="1" applyAlignment="1">
      <alignment horizontal="left" vertical="center"/>
    </xf>
    <xf numFmtId="0" fontId="170" fillId="0" borderId="49" xfId="0" applyFont="1" applyBorder="1" applyAlignment="1">
      <alignment horizontal="left" vertical="center"/>
    </xf>
    <xf numFmtId="0" fontId="170" fillId="0" borderId="42" xfId="0" applyFont="1" applyBorder="1" applyAlignment="1">
      <alignment horizontal="left" vertical="center"/>
    </xf>
    <xf numFmtId="0" fontId="170" fillId="0" borderId="6" xfId="0" applyFont="1" applyBorder="1" applyAlignment="1">
      <alignment horizontal="left" vertical="center"/>
    </xf>
    <xf numFmtId="0" fontId="142" fillId="0" borderId="43"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47" borderId="32" xfId="0" applyFont="1" applyFill="1" applyBorder="1" applyAlignment="1">
      <alignment horizontal="center" vertical="center" wrapText="1"/>
    </xf>
    <xf numFmtId="0" fontId="142" fillId="47" borderId="73" xfId="139" applyFont="1" applyFill="1" applyBorder="1" applyAlignment="1">
      <alignment horizontal="center" vertical="center" wrapText="1"/>
    </xf>
    <xf numFmtId="0" fontId="31" fillId="0" borderId="6" xfId="434" applyFont="1" applyFill="1" applyBorder="1" applyAlignment="1">
      <alignment horizontal="left" vertical="center" wrapText="1"/>
    </xf>
    <xf numFmtId="0" fontId="21" fillId="0" borderId="6"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51" xfId="434" applyFont="1" applyFill="1" applyBorder="1" applyAlignment="1">
      <alignment horizontal="left" vertical="center" wrapText="1"/>
    </xf>
    <xf numFmtId="0" fontId="21" fillId="0" borderId="51" xfId="434" applyFont="1" applyFill="1" applyBorder="1" applyAlignment="1">
      <alignment horizontal="left" vertical="center" wrapText="1"/>
    </xf>
    <xf numFmtId="0" fontId="31" fillId="0" borderId="51" xfId="434" applyFont="1" applyFill="1" applyBorder="1" applyAlignment="1">
      <alignment horizontal="center"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42" xfId="434" applyFont="1" applyFill="1" applyBorder="1" applyAlignment="1">
      <alignment horizontal="left" vertical="center" wrapText="1"/>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21" fillId="0" borderId="42" xfId="434" applyFont="1" applyFill="1" applyBorder="1" applyAlignment="1">
      <alignment horizontal="left" vertical="center" wrapText="1"/>
    </xf>
    <xf numFmtId="0" fontId="31" fillId="0" borderId="43" xfId="434" applyFont="1" applyFill="1" applyBorder="1" applyAlignment="1">
      <alignment horizontal="right" vertical="center"/>
    </xf>
    <xf numFmtId="0" fontId="31" fillId="0" borderId="30" xfId="434" applyFont="1" applyFill="1" applyBorder="1" applyAlignment="1">
      <alignment horizontal="left" vertical="center"/>
    </xf>
    <xf numFmtId="0" fontId="31" fillId="0" borderId="6" xfId="0" applyFont="1" applyBorder="1" applyAlignment="1">
      <alignment vertical="center"/>
    </xf>
    <xf numFmtId="0" fontId="31" fillId="0" borderId="6" xfId="0" applyFont="1" applyBorder="1" applyAlignment="1">
      <alignment horizontal="center" vertical="center"/>
    </xf>
    <xf numFmtId="0" fontId="144" fillId="0" borderId="32" xfId="434" applyFont="1" applyFill="1" applyBorder="1" applyAlignment="1">
      <alignment horizontal="center" vertical="center"/>
    </xf>
    <xf numFmtId="0" fontId="144" fillId="0" borderId="30" xfId="0" applyFont="1" applyFill="1" applyBorder="1" applyAlignment="1">
      <alignment vertical="center"/>
    </xf>
    <xf numFmtId="0" fontId="144" fillId="0" borderId="23" xfId="0" applyFont="1" applyFill="1" applyBorder="1" applyAlignment="1">
      <alignment vertical="center"/>
    </xf>
    <xf numFmtId="0" fontId="142" fillId="0" borderId="6" xfId="0" applyFont="1" applyFill="1" applyBorder="1" applyAlignment="1">
      <alignment horizontal="center" vertical="center" wrapText="1"/>
    </xf>
    <xf numFmtId="0" fontId="144" fillId="0" borderId="32" xfId="0" applyFont="1" applyBorder="1" applyAlignment="1">
      <alignment vertical="center"/>
    </xf>
    <xf numFmtId="9" fontId="144" fillId="0" borderId="6" xfId="434" applyNumberFormat="1" applyFont="1" applyFill="1" applyBorder="1" applyAlignment="1">
      <alignment vertical="center"/>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0" xfId="0" applyFont="1" applyBorder="1" applyAlignment="1">
      <alignment vertical="center"/>
    </xf>
    <xf numFmtId="0" fontId="31" fillId="0" borderId="40" xfId="0" applyFont="1" applyFill="1" applyBorder="1" applyAlignment="1">
      <alignment horizontal="right" vertical="center"/>
    </xf>
    <xf numFmtId="0" fontId="31" fillId="0" borderId="42" xfId="434" applyFont="1" applyFill="1" applyBorder="1" applyAlignment="1">
      <alignment horizontal="left"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32" xfId="0" applyFont="1" applyFill="1" applyBorder="1" applyAlignment="1">
      <alignment horizontal="right" vertical="center" wrapText="1"/>
    </xf>
    <xf numFmtId="0" fontId="142" fillId="0" borderId="44"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4" fillId="0" borderId="6" xfId="0" applyFont="1" applyBorder="1" applyAlignment="1">
      <alignment horizontal="center" vertical="center"/>
    </xf>
    <xf numFmtId="0" fontId="144" fillId="0" borderId="43" xfId="434" applyFont="1" applyFill="1" applyBorder="1" applyAlignment="1">
      <alignment horizontal="left" vertical="center"/>
    </xf>
    <xf numFmtId="0" fontId="144" fillId="0" borderId="6" xfId="0" applyFont="1" applyBorder="1" applyAlignment="1">
      <alignment horizontal="left" vertical="center"/>
    </xf>
    <xf numFmtId="0" fontId="142" fillId="0" borderId="6" xfId="0" applyFont="1" applyFill="1" applyBorder="1" applyAlignment="1">
      <alignment horizontal="center" vertical="center" wrapText="1"/>
    </xf>
    <xf numFmtId="0" fontId="179" fillId="0" borderId="51" xfId="0" applyFont="1" applyBorder="1" applyAlignment="1">
      <alignment vertical="center"/>
    </xf>
    <xf numFmtId="0" fontId="180" fillId="0" borderId="51" xfId="0" applyFont="1" applyBorder="1" applyAlignment="1">
      <alignment vertical="center"/>
    </xf>
    <xf numFmtId="0" fontId="179" fillId="0" borderId="42" xfId="434" applyFont="1" applyFill="1" applyBorder="1" applyAlignment="1">
      <alignment horizontal="center" vertical="center"/>
    </xf>
    <xf numFmtId="9" fontId="179" fillId="0" borderId="51" xfId="434" applyNumberFormat="1" applyFont="1" applyFill="1" applyBorder="1" applyAlignment="1">
      <alignment horizontal="right" vertical="center"/>
    </xf>
    <xf numFmtId="9" fontId="179" fillId="0" borderId="51" xfId="0" applyNumberFormat="1" applyFont="1" applyFill="1" applyBorder="1" applyAlignment="1">
      <alignment horizontal="right" vertical="center"/>
    </xf>
    <xf numFmtId="0" fontId="179" fillId="0" borderId="52" xfId="434" applyFont="1" applyFill="1" applyBorder="1" applyAlignment="1">
      <alignment horizontal="left" vertical="center"/>
    </xf>
    <xf numFmtId="0" fontId="179" fillId="0" borderId="6" xfId="434" applyFont="1" applyFill="1" applyBorder="1" applyAlignment="1">
      <alignment horizontal="center" vertical="center"/>
    </xf>
    <xf numFmtId="0" fontId="179" fillId="0" borderId="6" xfId="0" applyFont="1" applyBorder="1" applyAlignment="1">
      <alignment vertical="center"/>
    </xf>
    <xf numFmtId="0" fontId="180" fillId="0" borderId="6" xfId="0" applyFont="1" applyBorder="1" applyAlignment="1">
      <alignment vertical="center"/>
    </xf>
    <xf numFmtId="0" fontId="179" fillId="0" borderId="6" xfId="434" applyFont="1" applyFill="1" applyBorder="1" applyAlignment="1">
      <alignment horizontal="right" vertical="center"/>
    </xf>
    <xf numFmtId="0" fontId="179" fillId="0" borderId="6" xfId="0" applyFont="1" applyFill="1" applyBorder="1" applyAlignment="1">
      <alignment horizontal="right" vertical="center"/>
    </xf>
    <xf numFmtId="0" fontId="179" fillId="0" borderId="6" xfId="434" applyFont="1" applyFill="1" applyBorder="1" applyAlignment="1">
      <alignment horizontal="left" vertical="center"/>
    </xf>
    <xf numFmtId="0" fontId="142" fillId="0" borderId="6" xfId="0" applyFont="1" applyFill="1" applyBorder="1" applyAlignment="1">
      <alignment horizontal="center" vertical="center" wrapText="1"/>
    </xf>
    <xf numFmtId="0" fontId="146"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81" fillId="48" borderId="0" xfId="182" applyFont="1" applyFill="1" applyAlignment="1">
      <alignment vertical="center"/>
    </xf>
    <xf numFmtId="0" fontId="144" fillId="0" borderId="56" xfId="0" applyFont="1" applyFill="1" applyBorder="1" applyAlignment="1">
      <alignment vertical="center"/>
    </xf>
    <xf numFmtId="0" fontId="144" fillId="0" borderId="51" xfId="0" applyFont="1" applyBorder="1" applyAlignment="1">
      <alignment horizontal="center" vertical="center"/>
    </xf>
    <xf numFmtId="0" fontId="144" fillId="0" borderId="32" xfId="434" applyFont="1" applyFill="1" applyBorder="1" applyAlignment="1">
      <alignment horizontal="center" vertical="center" wrapText="1"/>
    </xf>
    <xf numFmtId="0" fontId="144" fillId="0" borderId="54" xfId="434" applyFont="1" applyFill="1" applyBorder="1" applyAlignment="1">
      <alignment horizontal="center" vertical="center" wrapText="1"/>
    </xf>
    <xf numFmtId="0" fontId="144" fillId="0" borderId="51" xfId="434" applyFont="1" applyFill="1" applyBorder="1" applyAlignment="1">
      <alignment horizontal="center" vertical="center" wrapText="1"/>
    </xf>
    <xf numFmtId="0" fontId="144" fillId="0" borderId="54" xfId="0" applyFont="1" applyBorder="1" applyAlignment="1">
      <alignment horizontal="left" vertical="center"/>
    </xf>
    <xf numFmtId="0" fontId="144" fillId="0" borderId="35" xfId="0" applyFont="1" applyFill="1" applyBorder="1" applyAlignment="1">
      <alignment vertical="center"/>
    </xf>
    <xf numFmtId="0" fontId="144" fillId="0" borderId="15" xfId="0" applyFont="1" applyFill="1" applyBorder="1" applyAlignment="1">
      <alignment vertical="center"/>
    </xf>
    <xf numFmtId="0" fontId="144" fillId="0" borderId="43" xfId="434" applyFont="1" applyFill="1" applyBorder="1" applyAlignment="1">
      <alignment vertical="center" wrapText="1"/>
    </xf>
    <xf numFmtId="0" fontId="144" fillId="0" borderId="43" xfId="434" applyFont="1" applyFill="1" applyBorder="1" applyAlignment="1">
      <alignment horizontal="center" vertical="center" wrapText="1"/>
    </xf>
    <xf numFmtId="0" fontId="144" fillId="0" borderId="45" xfId="434" applyFont="1" applyFill="1" applyBorder="1" applyAlignment="1">
      <alignment vertical="center" wrapText="1"/>
    </xf>
    <xf numFmtId="0" fontId="144" fillId="0" borderId="50" xfId="434" applyFont="1" applyFill="1" applyBorder="1" applyAlignment="1">
      <alignment vertical="center" wrapText="1"/>
    </xf>
    <xf numFmtId="0" fontId="144" fillId="0" borderId="43" xfId="434" applyFont="1" applyFill="1" applyBorder="1" applyAlignment="1">
      <alignment horizontal="left" vertical="center" wrapText="1"/>
    </xf>
    <xf numFmtId="0" fontId="144" fillId="0" borderId="50" xfId="434" applyFont="1" applyFill="1" applyBorder="1" applyAlignment="1">
      <alignment horizontal="center" vertical="center" wrapText="1"/>
    </xf>
    <xf numFmtId="0" fontId="144" fillId="0" borderId="59" xfId="434" applyFont="1" applyFill="1" applyBorder="1" applyAlignment="1">
      <alignment horizontal="center" vertical="center" wrapText="1"/>
    </xf>
    <xf numFmtId="0" fontId="144" fillId="0" borderId="54" xfId="0" applyFont="1" applyFill="1" applyBorder="1" applyAlignment="1">
      <alignment horizontal="center" vertical="center" wrapText="1"/>
    </xf>
    <xf numFmtId="0" fontId="144" fillId="0" borderId="59" xfId="434" applyFont="1" applyFill="1" applyBorder="1" applyAlignment="1">
      <alignment horizontal="left" vertical="center" wrapText="1"/>
    </xf>
    <xf numFmtId="0" fontId="144" fillId="0" borderId="42" xfId="434" applyFont="1" applyFill="1" applyBorder="1" applyAlignment="1">
      <alignment horizontal="left" vertical="center" wrapText="1"/>
    </xf>
    <xf numFmtId="0" fontId="144" fillId="0" borderId="32" xfId="434" applyFont="1" applyFill="1" applyBorder="1" applyAlignment="1">
      <alignment horizontal="left" vertical="center" wrapText="1"/>
    </xf>
    <xf numFmtId="0" fontId="144" fillId="0" borderId="54" xfId="434" applyFont="1" applyFill="1" applyBorder="1" applyAlignment="1">
      <alignment horizontal="left" vertical="center" wrapText="1"/>
    </xf>
    <xf numFmtId="0" fontId="144" fillId="0" borderId="17" xfId="0" applyFont="1" applyFill="1" applyBorder="1" applyAlignment="1">
      <alignment vertical="center"/>
    </xf>
    <xf numFmtId="0" fontId="144" fillId="0" borderId="59" xfId="434" applyFont="1" applyFill="1" applyBorder="1" applyAlignment="1">
      <alignment vertical="center" wrapText="1"/>
    </xf>
    <xf numFmtId="0" fontId="144" fillId="0" borderId="42" xfId="434" applyFont="1" applyFill="1" applyBorder="1" applyAlignment="1">
      <alignment vertical="center" wrapText="1"/>
    </xf>
    <xf numFmtId="0" fontId="144" fillId="0" borderId="46" xfId="0" applyFont="1" applyFill="1" applyBorder="1" applyAlignment="1">
      <alignment vertical="center"/>
    </xf>
    <xf numFmtId="0" fontId="144" fillId="0" borderId="6" xfId="434" applyFont="1" applyFill="1" applyBorder="1" applyAlignment="1">
      <alignment horizontal="left" vertical="center" wrapText="1"/>
    </xf>
    <xf numFmtId="0" fontId="144" fillId="0" borderId="32" xfId="0" applyFont="1" applyFill="1" applyBorder="1" applyAlignment="1">
      <alignment horizontal="left" vertical="center" wrapText="1"/>
    </xf>
    <xf numFmtId="0" fontId="144" fillId="0" borderId="54" xfId="0" applyFont="1" applyFill="1" applyBorder="1" applyAlignment="1">
      <alignment horizontal="left" vertical="center" wrapText="1"/>
    </xf>
    <xf numFmtId="0" fontId="144" fillId="0" borderId="42" xfId="0" applyFont="1" applyFill="1" applyBorder="1" applyAlignment="1">
      <alignment horizontal="left" vertical="center" wrapText="1"/>
    </xf>
    <xf numFmtId="0" fontId="144" fillId="0" borderId="51" xfId="434" applyFont="1" applyFill="1" applyBorder="1" applyAlignment="1">
      <alignment horizontal="center" vertical="center"/>
    </xf>
    <xf numFmtId="0" fontId="144" fillId="0" borderId="42" xfId="434" applyFont="1" applyFill="1" applyBorder="1" applyAlignment="1">
      <alignment horizontal="left" vertical="center"/>
    </xf>
    <xf numFmtId="0" fontId="144" fillId="0" borderId="51" xfId="434" applyFont="1" applyFill="1" applyBorder="1" applyAlignment="1">
      <alignment horizontal="left" vertical="center" wrapText="1"/>
    </xf>
    <xf numFmtId="0" fontId="144" fillId="0" borderId="32" xfId="434" applyFont="1" applyFill="1" applyBorder="1" applyAlignment="1">
      <alignment horizontal="left" vertical="center"/>
    </xf>
    <xf numFmtId="0" fontId="144" fillId="0" borderId="43" xfId="434" applyFont="1" applyFill="1" applyBorder="1" applyAlignment="1">
      <alignment horizontal="left" vertical="center"/>
    </xf>
    <xf numFmtId="0" fontId="144" fillId="0" borderId="32" xfId="434" applyFont="1" applyFill="1" applyBorder="1" applyAlignment="1">
      <alignment horizontal="center" vertical="center"/>
    </xf>
    <xf numFmtId="0" fontId="144" fillId="0" borderId="32" xfId="434" applyFont="1" applyFill="1" applyBorder="1" applyAlignment="1">
      <alignment vertical="center" wrapText="1"/>
    </xf>
    <xf numFmtId="0" fontId="144" fillId="0" borderId="6" xfId="0" applyFont="1" applyBorder="1" applyAlignment="1">
      <alignment horizontal="left" vertical="center"/>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44" fillId="0" borderId="40" xfId="434" applyFont="1" applyFill="1" applyBorder="1" applyAlignment="1">
      <alignment horizontal="center" vertical="center" wrapText="1"/>
    </xf>
    <xf numFmtId="9" fontId="144" fillId="0" borderId="40" xfId="434" applyNumberFormat="1" applyFont="1" applyFill="1" applyBorder="1" applyAlignment="1">
      <alignment horizontal="right" vertical="center" wrapText="1"/>
    </xf>
    <xf numFmtId="9" fontId="144" fillId="0" borderId="40" xfId="0" applyNumberFormat="1" applyFont="1" applyFill="1" applyBorder="1" applyAlignment="1">
      <alignment horizontal="right" vertical="center" wrapText="1"/>
    </xf>
    <xf numFmtId="0" fontId="144" fillId="0" borderId="32" xfId="434" applyFont="1" applyFill="1" applyBorder="1" applyAlignment="1">
      <alignment horizontal="left" vertical="center"/>
    </xf>
    <xf numFmtId="0" fontId="144" fillId="0" borderId="32" xfId="434" applyFont="1" applyFill="1" applyBorder="1" applyAlignment="1">
      <alignment horizontal="center"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44" fillId="0" borderId="32" xfId="434" applyFont="1" applyFill="1" applyBorder="1" applyAlignment="1">
      <alignment horizontal="center" vertical="center" wrapText="1"/>
    </xf>
    <xf numFmtId="0" fontId="144" fillId="0" borderId="32" xfId="434" applyFont="1" applyFill="1" applyBorder="1" applyAlignment="1">
      <alignment horizontal="left" vertical="center" wrapText="1"/>
    </xf>
    <xf numFmtId="0" fontId="144" fillId="0" borderId="6" xfId="434" applyFont="1" applyFill="1" applyBorder="1" applyAlignment="1">
      <alignment horizontal="left" vertical="center" wrapText="1"/>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64"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434" applyFont="1" applyFill="1" applyBorder="1" applyAlignment="1">
      <alignment vertical="center" wrapText="1"/>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6" xfId="434" applyFont="1" applyFill="1" applyBorder="1" applyAlignment="1">
      <alignmen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2"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44" fillId="0" borderId="6" xfId="0" applyFont="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8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70" fillId="0" borderId="43" xfId="0" applyFont="1" applyBorder="1" applyAlignment="1">
      <alignment vertical="center"/>
    </xf>
    <xf numFmtId="0" fontId="7" fillId="48" borderId="0" xfId="182" applyFont="1" applyFill="1" applyBorder="1" applyAlignment="1">
      <alignment vertical="center"/>
    </xf>
    <xf numFmtId="0" fontId="142"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2" fillId="47" borderId="6" xfId="514" applyFont="1" applyFill="1" applyBorder="1" applyAlignment="1">
      <alignment horizontal="center" vertical="center" wrapText="1"/>
    </xf>
    <xf numFmtId="9" fontId="171" fillId="0" borderId="51" xfId="434" applyNumberFormat="1" applyFont="1" applyFill="1" applyBorder="1" applyAlignment="1">
      <alignment horizontal="center" vertical="center"/>
    </xf>
    <xf numFmtId="9" fontId="171" fillId="0" borderId="57" xfId="434" applyNumberFormat="1" applyFont="1" applyFill="1" applyBorder="1" applyAlignment="1">
      <alignment horizontal="center" vertical="center"/>
    </xf>
    <xf numFmtId="0" fontId="144" fillId="0" borderId="6" xfId="434" applyFont="1" applyFill="1" applyBorder="1" applyAlignment="1">
      <alignment horizontal="center" vertical="center" wrapText="1"/>
    </xf>
    <xf numFmtId="0" fontId="144" fillId="0" borderId="32" xfId="434" applyFont="1" applyFill="1" applyBorder="1" applyAlignment="1">
      <alignment vertical="center" wrapText="1"/>
    </xf>
    <xf numFmtId="0" fontId="144" fillId="0" borderId="32" xfId="434" applyFont="1" applyFill="1" applyBorder="1" applyAlignment="1">
      <alignment horizontal="left" vertical="center" wrapText="1"/>
    </xf>
    <xf numFmtId="0" fontId="144" fillId="0" borderId="6" xfId="434" applyFont="1" applyFill="1" applyBorder="1" applyAlignment="1">
      <alignment horizontal="left" vertical="center" wrapText="1"/>
    </xf>
    <xf numFmtId="0" fontId="144" fillId="0" borderId="32"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4" fillId="57" borderId="6" xfId="435" applyFont="1" applyFill="1" applyBorder="1" applyAlignment="1">
      <alignment horizontal="center" vertical="center"/>
    </xf>
    <xf numFmtId="0" fontId="144" fillId="57" borderId="0" xfId="435" applyFont="1" applyFill="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6" xfId="0" applyNumberFormat="1" applyFont="1" applyFill="1" applyBorder="1" applyAlignment="1">
      <alignment horizontal="right" vertical="center"/>
    </xf>
    <xf numFmtId="0" fontId="31" fillId="0" borderId="6" xfId="434" applyNumberFormat="1" applyFont="1" applyFill="1" applyBorder="1" applyAlignment="1">
      <alignment horizontal="left"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6" xfId="0" applyFont="1" applyFill="1" applyBorder="1" applyAlignment="1">
      <alignment horizontal="center" vertical="center" wrapText="1"/>
    </xf>
    <xf numFmtId="0" fontId="171" fillId="0" borderId="49" xfId="0" applyFont="1" applyBorder="1" applyAlignment="1">
      <alignment vertical="center"/>
    </xf>
    <xf numFmtId="0" fontId="171" fillId="0" borderId="49" xfId="434" applyFont="1" applyFill="1" applyBorder="1" applyAlignment="1">
      <alignment horizontal="center" vertical="center"/>
    </xf>
    <xf numFmtId="0" fontId="171" fillId="0" borderId="49" xfId="434" applyFont="1" applyFill="1" applyBorder="1" applyAlignment="1">
      <alignment horizontal="right" vertical="center"/>
    </xf>
    <xf numFmtId="0" fontId="171" fillId="0" borderId="49" xfId="0" applyFont="1" applyFill="1" applyBorder="1" applyAlignment="1">
      <alignment horizontal="right" vertical="center"/>
    </xf>
    <xf numFmtId="0" fontId="171" fillId="0" borderId="49"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71" fillId="0" borderId="44" xfId="0" applyFont="1" applyBorder="1" applyAlignment="1">
      <alignment vertical="center"/>
    </xf>
    <xf numFmtId="0" fontId="171" fillId="0" borderId="6" xfId="434" applyFont="1" applyFill="1" applyBorder="1" applyAlignment="1">
      <alignment horizontal="center" vertical="center"/>
    </xf>
    <xf numFmtId="0" fontId="171" fillId="0" borderId="0" xfId="0" applyFont="1" applyBorder="1">
      <alignment vertical="center"/>
    </xf>
    <xf numFmtId="0" fontId="171" fillId="0" borderId="6" xfId="0" applyFont="1" applyBorder="1">
      <alignment vertical="center"/>
    </xf>
    <xf numFmtId="0" fontId="171" fillId="0" borderId="6" xfId="434" applyFont="1" applyFill="1" applyBorder="1" applyAlignment="1">
      <alignment horizontal="left" vertical="center"/>
    </xf>
    <xf numFmtId="0" fontId="171" fillId="0" borderId="32" xfId="434" applyFont="1" applyFill="1" applyBorder="1" applyAlignment="1">
      <alignment horizontal="left" vertical="center" wrapText="1"/>
    </xf>
    <xf numFmtId="0" fontId="171" fillId="0" borderId="6" xfId="434" applyFont="1" applyFill="1" applyBorder="1" applyAlignment="1">
      <alignment horizontal="center" vertical="center" wrapText="1"/>
    </xf>
    <xf numFmtId="0" fontId="171" fillId="0" borderId="6" xfId="434" applyFont="1" applyFill="1" applyBorder="1" applyAlignment="1">
      <alignment horizontal="right" vertical="center" wrapText="1"/>
    </xf>
    <xf numFmtId="0" fontId="171" fillId="0" borderId="6" xfId="434" applyFont="1" applyFill="1" applyBorder="1" applyAlignment="1">
      <alignment horizontal="left" vertical="center" wrapText="1"/>
    </xf>
    <xf numFmtId="0" fontId="171" fillId="0" borderId="43" xfId="0" applyFont="1" applyFill="1" applyBorder="1" applyAlignment="1">
      <alignment vertical="center"/>
    </xf>
    <xf numFmtId="0" fontId="171" fillId="0" borderId="56" xfId="0" applyFont="1" applyFill="1" applyBorder="1" applyAlignment="1">
      <alignment vertical="center"/>
    </xf>
    <xf numFmtId="0" fontId="171" fillId="0" borderId="54" xfId="434" applyFont="1" applyFill="1" applyBorder="1" applyAlignment="1">
      <alignment horizontal="left" vertical="center" wrapText="1"/>
    </xf>
    <xf numFmtId="0" fontId="146" fillId="0" borderId="43" xfId="0" applyFont="1" applyFill="1" applyBorder="1" applyAlignment="1">
      <alignment horizontal="center" vertical="center" wrapText="1"/>
    </xf>
    <xf numFmtId="0" fontId="146" fillId="57" borderId="43"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0" borderId="34" xfId="0" applyFont="1" applyFill="1" applyBorder="1" applyAlignment="1">
      <alignment horizontal="left" vertical="center"/>
    </xf>
    <xf numFmtId="0" fontId="146" fillId="0" borderId="43" xfId="0" applyFont="1" applyFill="1" applyBorder="1" applyAlignment="1">
      <alignment horizontal="center" vertical="center"/>
    </xf>
    <xf numFmtId="0" fontId="146" fillId="47" borderId="6" xfId="0" applyFont="1" applyFill="1" applyBorder="1" applyAlignment="1">
      <alignment horizontal="center" vertical="center"/>
    </xf>
    <xf numFmtId="0" fontId="146" fillId="47" borderId="6" xfId="0" quotePrefix="1" applyFont="1" applyFill="1" applyBorder="1" applyAlignment="1">
      <alignment horizontal="center" vertical="center"/>
    </xf>
    <xf numFmtId="0" fontId="144" fillId="0" borderId="15" xfId="0" applyFont="1" applyFill="1" applyBorder="1" applyAlignment="1">
      <alignment vertical="center"/>
    </xf>
    <xf numFmtId="0" fontId="144" fillId="0" borderId="35" xfId="0" applyFont="1" applyFill="1" applyBorder="1" applyAlignment="1">
      <alignment vertical="center"/>
    </xf>
    <xf numFmtId="0" fontId="171" fillId="0" borderId="36" xfId="0" applyFont="1" applyBorder="1" applyAlignment="1">
      <alignment vertical="center"/>
    </xf>
    <xf numFmtId="0" fontId="184" fillId="0" borderId="36" xfId="0" applyFont="1" applyBorder="1" applyAlignment="1">
      <alignment vertical="center"/>
    </xf>
    <xf numFmtId="0" fontId="171" fillId="0" borderId="32" xfId="435" applyFont="1" applyFill="1" applyBorder="1" applyAlignment="1">
      <alignment horizontal="center" vertical="center"/>
    </xf>
    <xf numFmtId="0" fontId="171" fillId="0" borderId="55" xfId="0" applyFont="1" applyBorder="1" applyAlignment="1">
      <alignment vertical="center"/>
    </xf>
    <xf numFmtId="0" fontId="184" fillId="0" borderId="55" xfId="0" applyFont="1" applyBorder="1" applyAlignment="1">
      <alignment vertical="center"/>
    </xf>
    <xf numFmtId="0" fontId="171" fillId="0" borderId="40" xfId="435" applyFont="1" applyFill="1" applyBorder="1" applyAlignment="1">
      <alignment horizontal="center" vertical="center"/>
    </xf>
    <xf numFmtId="0" fontId="171" fillId="0" borderId="32" xfId="0" applyFont="1" applyBorder="1" applyAlignment="1">
      <alignment vertical="center" wrapText="1"/>
    </xf>
    <xf numFmtId="0" fontId="184" fillId="0" borderId="32" xfId="0" applyFont="1" applyBorder="1" applyAlignment="1">
      <alignment vertical="center" wrapText="1"/>
    </xf>
    <xf numFmtId="3" fontId="171" fillId="0" borderId="32" xfId="435" applyNumberFormat="1" applyFont="1" applyFill="1" applyBorder="1" applyAlignment="1">
      <alignment horizontal="right" vertical="center"/>
    </xf>
    <xf numFmtId="3" fontId="171" fillId="0" borderId="32" xfId="0" applyNumberFormat="1" applyFont="1" applyFill="1" applyBorder="1" applyAlignment="1">
      <alignment horizontal="right" vertical="center"/>
    </xf>
    <xf numFmtId="0" fontId="171" fillId="0" borderId="35" xfId="435" applyFont="1" applyFill="1" applyBorder="1" applyAlignment="1">
      <alignment horizontal="left" vertical="center"/>
    </xf>
    <xf numFmtId="0" fontId="171" fillId="0" borderId="32" xfId="435" applyFont="1" applyFill="1" applyBorder="1" applyAlignment="1">
      <alignment horizontal="right" vertical="center"/>
    </xf>
    <xf numFmtId="0" fontId="171" fillId="0" borderId="6" xfId="435" applyFont="1" applyFill="1" applyBorder="1" applyAlignment="1">
      <alignment horizontal="right" vertical="center"/>
    </xf>
    <xf numFmtId="0" fontId="171" fillId="0" borderId="6" xfId="0" applyFont="1" applyFill="1" applyBorder="1" applyAlignment="1">
      <alignment horizontal="righ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6" fillId="57" borderId="28" xfId="0" applyFont="1" applyFill="1" applyBorder="1" applyAlignment="1">
      <alignment horizontal="left" vertical="center" wrapText="1"/>
    </xf>
    <xf numFmtId="0" fontId="146" fillId="57" borderId="14" xfId="0" applyFont="1" applyFill="1" applyBorder="1" applyAlignment="1">
      <alignment horizontal="left" vertical="center" wrapText="1"/>
    </xf>
    <xf numFmtId="0" fontId="146" fillId="57" borderId="15"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3" fillId="48" borderId="14"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47" borderId="4" xfId="0" applyFont="1" applyFill="1" applyBorder="1" applyAlignment="1">
      <alignment horizontal="center" vertical="center" wrapText="1"/>
    </xf>
    <xf numFmtId="0" fontId="142" fillId="47" borderId="44" xfId="0"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6" fillId="0" borderId="28" xfId="0" applyFont="1" applyFill="1" applyBorder="1" applyAlignment="1">
      <alignment horizontal="left" vertical="center"/>
    </xf>
    <xf numFmtId="0" fontId="146" fillId="0" borderId="14" xfId="0" applyFont="1" applyFill="1" applyBorder="1" applyAlignment="1">
      <alignment horizontal="left" vertical="center"/>
    </xf>
    <xf numFmtId="0" fontId="146"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2" fillId="47" borderId="43" xfId="514" applyFont="1" applyFill="1" applyBorder="1" applyAlignment="1">
      <alignment horizontal="center" vertical="center" wrapText="1"/>
    </xf>
    <xf numFmtId="0" fontId="142" fillId="47" borderId="4" xfId="514" applyFont="1" applyFill="1" applyBorder="1" applyAlignment="1">
      <alignment horizontal="center" vertical="center" wrapText="1"/>
    </xf>
    <xf numFmtId="0" fontId="142" fillId="47" borderId="44" xfId="514"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2" fillId="0" borderId="4" xfId="0" applyFont="1" applyFill="1" applyBorder="1" applyAlignment="1">
      <alignment horizontal="center" vertical="center" wrapText="1"/>
    </xf>
    <xf numFmtId="0" fontId="142" fillId="47" borderId="43" xfId="0" applyFont="1" applyFill="1" applyBorder="1" applyAlignment="1">
      <alignment horizontal="center" vertical="center"/>
    </xf>
    <xf numFmtId="0" fontId="142" fillId="47" borderId="4" xfId="0" applyFont="1" applyFill="1" applyBorder="1" applyAlignment="1">
      <alignment horizontal="center" vertical="center"/>
    </xf>
    <xf numFmtId="0" fontId="142" fillId="47" borderId="4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2" fillId="47" borderId="35" xfId="0" applyFont="1" applyFill="1" applyBorder="1" applyAlignment="1">
      <alignment horizontal="center" vertical="center" wrapText="1"/>
    </xf>
    <xf numFmtId="0" fontId="142" fillId="47" borderId="14" xfId="0" applyFont="1" applyFill="1" applyBorder="1" applyAlignment="1">
      <alignment horizontal="center" vertical="center" wrapText="1"/>
    </xf>
    <xf numFmtId="0" fontId="142" fillId="47" borderId="36" xfId="0" applyFont="1" applyFill="1" applyBorder="1" applyAlignment="1">
      <alignment horizontal="center" vertical="center" wrapText="1"/>
    </xf>
    <xf numFmtId="0" fontId="146" fillId="47" borderId="43" xfId="514" applyFont="1" applyFill="1" applyBorder="1" applyAlignment="1">
      <alignment horizontal="center" vertical="center" wrapText="1"/>
    </xf>
    <xf numFmtId="0" fontId="146" fillId="47" borderId="4" xfId="514" applyFont="1" applyFill="1" applyBorder="1" applyAlignment="1">
      <alignment horizontal="center" vertical="center" wrapText="1"/>
    </xf>
    <xf numFmtId="0" fontId="146" fillId="47" borderId="44" xfId="514" applyFont="1" applyFill="1" applyBorder="1" applyAlignment="1">
      <alignment horizontal="center" vertical="center" wrapText="1"/>
    </xf>
    <xf numFmtId="0" fontId="0" fillId="49" borderId="0" xfId="0" applyFill="1" applyAlignment="1">
      <alignment horizontal="right" vertical="center"/>
    </xf>
    <xf numFmtId="0" fontId="172" fillId="49" borderId="0" xfId="453" applyFont="1" applyFill="1" applyAlignment="1" applyProtection="1">
      <alignment horizontal="right" vertical="center"/>
    </xf>
    <xf numFmtId="0" fontId="142" fillId="49" borderId="0" xfId="0" applyFont="1" applyFill="1" applyAlignment="1">
      <alignment horizontal="right" vertical="center"/>
    </xf>
    <xf numFmtId="0" fontId="147" fillId="49" borderId="29" xfId="0" applyFont="1" applyFill="1" applyBorder="1" applyAlignment="1">
      <alignment horizontal="center" vertical="center"/>
    </xf>
    <xf numFmtId="0" fontId="147" fillId="49" borderId="26" xfId="0" applyFont="1" applyFill="1" applyBorder="1" applyAlignment="1">
      <alignment horizontal="center" vertical="center"/>
    </xf>
    <xf numFmtId="0" fontId="147" fillId="49" borderId="27"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2" fillId="0" borderId="20" xfId="0" applyFont="1" applyFill="1" applyBorder="1" applyAlignment="1">
      <alignment horizontal="left" vertical="center"/>
    </xf>
    <xf numFmtId="0" fontId="142" fillId="0" borderId="18" xfId="0" applyFont="1" applyFill="1" applyBorder="1" applyAlignment="1">
      <alignment horizontal="left" vertical="center"/>
    </xf>
    <xf numFmtId="0" fontId="18" fillId="0" borderId="6" xfId="0" applyFont="1" applyFill="1" applyBorder="1" applyAlignment="1">
      <alignment horizontal="center" vertical="center"/>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6" fillId="0" borderId="14" xfId="0" applyFont="1" applyFill="1" applyBorder="1" applyAlignment="1">
      <alignment horizontal="left" vertical="center" wrapText="1"/>
    </xf>
    <xf numFmtId="0" fontId="146" fillId="0" borderId="15" xfId="0" applyFont="1" applyFill="1" applyBorder="1" applyAlignment="1">
      <alignment horizontal="left" vertical="center" wrapText="1"/>
    </xf>
    <xf numFmtId="0" fontId="146" fillId="0" borderId="0" xfId="0" applyFont="1" applyFill="1" applyBorder="1" applyAlignment="1">
      <alignment horizontal="left" vertical="center" wrapText="1"/>
    </xf>
    <xf numFmtId="0" fontId="146"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6" fillId="0" borderId="43" xfId="0" applyFont="1" applyFill="1" applyBorder="1" applyAlignment="1">
      <alignment horizontal="center" vertical="center"/>
    </xf>
    <xf numFmtId="0" fontId="146" fillId="0" borderId="4" xfId="0" applyFont="1" applyFill="1" applyBorder="1" applyAlignment="1">
      <alignment horizontal="center" vertical="center"/>
    </xf>
    <xf numFmtId="0" fontId="146" fillId="0" borderId="44" xfId="0" applyFont="1" applyFill="1" applyBorder="1" applyAlignment="1">
      <alignment horizontal="center"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6" fillId="57" borderId="16" xfId="0" applyFont="1" applyFill="1" applyBorder="1" applyAlignment="1">
      <alignment vertical="center"/>
    </xf>
    <xf numFmtId="0" fontId="146" fillId="57" borderId="0" xfId="0" applyFont="1" applyFill="1" applyBorder="1" applyAlignment="1">
      <alignment vertical="center"/>
    </xf>
    <xf numFmtId="0" fontId="146" fillId="57" borderId="17" xfId="0" applyFont="1" applyFill="1" applyBorder="1" applyAlignment="1">
      <alignment vertical="center"/>
    </xf>
    <xf numFmtId="0" fontId="142" fillId="47" borderId="20" xfId="0" applyFont="1" applyFill="1" applyBorder="1" applyAlignment="1">
      <alignment horizontal="left" vertical="center" wrapText="1"/>
    </xf>
    <xf numFmtId="0" fontId="142" fillId="47" borderId="18" xfId="0" applyFont="1" applyFill="1" applyBorder="1" applyAlignment="1">
      <alignment horizontal="left" vertical="center" wrapText="1"/>
    </xf>
    <xf numFmtId="0" fontId="142"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6" fillId="57" borderId="16" xfId="0" applyFont="1" applyFill="1" applyBorder="1" applyAlignment="1">
      <alignment horizontal="left" vertical="center"/>
    </xf>
    <xf numFmtId="0" fontId="146" fillId="57" borderId="0" xfId="0" applyFont="1" applyFill="1" applyBorder="1" applyAlignment="1">
      <alignment horizontal="left" vertical="center"/>
    </xf>
    <xf numFmtId="0" fontId="146" fillId="57" borderId="17" xfId="0" applyFont="1" applyFill="1" applyBorder="1" applyAlignment="1">
      <alignment horizontal="left" vertical="center"/>
    </xf>
    <xf numFmtId="0" fontId="146" fillId="48" borderId="14" xfId="0" applyFont="1" applyFill="1" applyBorder="1" applyAlignment="1">
      <alignment horizontal="center" vertical="center"/>
    </xf>
    <xf numFmtId="0" fontId="148" fillId="0" borderId="0" xfId="0" applyFont="1" applyAlignment="1">
      <alignment horizontal="center" vertical="center"/>
    </xf>
    <xf numFmtId="0" fontId="147" fillId="60" borderId="22" xfId="0" applyFont="1" applyFill="1" applyBorder="1" applyAlignment="1">
      <alignment horizontal="center" vertical="center"/>
    </xf>
    <xf numFmtId="0" fontId="144" fillId="0" borderId="32" xfId="0" applyFont="1" applyBorder="1" applyAlignment="1">
      <alignment horizontal="left" vertical="center"/>
    </xf>
    <xf numFmtId="0" fontId="144" fillId="0" borderId="42" xfId="0" applyFont="1" applyBorder="1" applyAlignment="1">
      <alignment horizontal="left" vertical="center"/>
    </xf>
    <xf numFmtId="0" fontId="144" fillId="0" borderId="35" xfId="0" applyFont="1" applyFill="1" applyBorder="1" applyAlignment="1">
      <alignment horizontal="left" vertical="center"/>
    </xf>
    <xf numFmtId="0" fontId="144" fillId="0" borderId="15" xfId="0" applyFont="1" applyFill="1" applyBorder="1" applyAlignment="1">
      <alignment horizontal="left" vertical="center"/>
    </xf>
    <xf numFmtId="0" fontId="144" fillId="0" borderId="30" xfId="0" applyFont="1" applyFill="1" applyBorder="1" applyAlignment="1">
      <alignment horizontal="left" vertical="center"/>
    </xf>
    <xf numFmtId="0" fontId="144" fillId="0" borderId="23" xfId="0" applyFont="1" applyFill="1" applyBorder="1" applyAlignment="1">
      <alignment horizontal="left" vertical="center"/>
    </xf>
    <xf numFmtId="0" fontId="170" fillId="0" borderId="64" xfId="0" applyFont="1" applyFill="1" applyBorder="1" applyAlignment="1">
      <alignment horizontal="center" vertical="center"/>
    </xf>
    <xf numFmtId="0" fontId="144" fillId="0" borderId="68" xfId="0" applyFont="1" applyFill="1" applyBorder="1" applyAlignment="1">
      <alignment horizontal="center" vertical="center"/>
    </xf>
    <xf numFmtId="0" fontId="144" fillId="0" borderId="63" xfId="0" applyFont="1" applyFill="1" applyBorder="1" applyAlignment="1">
      <alignment horizontal="center" vertical="center"/>
    </xf>
    <xf numFmtId="0" fontId="144" fillId="0" borderId="59" xfId="0" applyFont="1" applyBorder="1" applyAlignment="1">
      <alignment horizontal="center" vertical="center"/>
    </xf>
    <xf numFmtId="0" fontId="144" fillId="0" borderId="54" xfId="0" applyFont="1" applyBorder="1" applyAlignment="1">
      <alignment horizontal="center" vertical="center"/>
    </xf>
    <xf numFmtId="0" fontId="144" fillId="0" borderId="51" xfId="0" applyFont="1" applyBorder="1" applyAlignment="1">
      <alignment horizontal="center" vertical="center"/>
    </xf>
    <xf numFmtId="0" fontId="144" fillId="0" borderId="50" xfId="0" applyFont="1" applyFill="1" applyBorder="1" applyAlignment="1">
      <alignment horizontal="center" vertical="center"/>
    </xf>
    <xf numFmtId="0" fontId="144" fillId="0" borderId="27" xfId="0" applyFont="1" applyFill="1" applyBorder="1" applyAlignment="1">
      <alignment horizontal="center" vertical="center"/>
    </xf>
    <xf numFmtId="0" fontId="144" fillId="0" borderId="43" xfId="0" applyFont="1" applyFill="1" applyBorder="1" applyAlignment="1">
      <alignment horizontal="center" vertical="center"/>
    </xf>
    <xf numFmtId="0" fontId="144" fillId="0" borderId="56" xfId="0" applyFont="1" applyFill="1" applyBorder="1" applyAlignment="1">
      <alignment horizontal="center" vertical="center"/>
    </xf>
    <xf numFmtId="0" fontId="144" fillId="0" borderId="45" xfId="0" applyFont="1" applyFill="1" applyBorder="1" applyAlignment="1">
      <alignment horizontal="center" vertical="center"/>
    </xf>
    <xf numFmtId="0" fontId="144" fillId="0" borderId="58" xfId="0" applyFont="1" applyFill="1" applyBorder="1" applyAlignment="1">
      <alignment horizontal="center" vertical="center"/>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44" fillId="0" borderId="40" xfId="434" applyFont="1" applyFill="1" applyBorder="1" applyAlignment="1">
      <alignment horizontal="center" vertical="center" wrapText="1"/>
    </xf>
    <xf numFmtId="0" fontId="144" fillId="0" borderId="67" xfId="0" applyFont="1" applyFill="1" applyBorder="1" applyAlignment="1">
      <alignment horizontal="center" vertical="center"/>
    </xf>
    <xf numFmtId="0" fontId="144" fillId="0" borderId="34" xfId="0" applyFont="1" applyFill="1" applyBorder="1" applyAlignment="1">
      <alignment horizontal="center" vertical="center"/>
    </xf>
    <xf numFmtId="0" fontId="144" fillId="0" borderId="39" xfId="0" applyFont="1" applyFill="1" applyBorder="1" applyAlignment="1">
      <alignment horizontal="center" vertical="center"/>
    </xf>
    <xf numFmtId="0" fontId="144" fillId="0" borderId="43" xfId="434" applyFont="1" applyFill="1" applyBorder="1" applyAlignment="1">
      <alignment vertical="center" wrapText="1"/>
    </xf>
    <xf numFmtId="0" fontId="144" fillId="0" borderId="56" xfId="434" applyFont="1" applyFill="1" applyBorder="1" applyAlignment="1">
      <alignment vertical="center" wrapText="1"/>
    </xf>
    <xf numFmtId="0" fontId="144" fillId="0" borderId="64" xfId="0" applyFont="1" applyFill="1" applyBorder="1" applyAlignment="1">
      <alignment horizontal="center" vertical="center"/>
    </xf>
    <xf numFmtId="0" fontId="144" fillId="0" borderId="59" xfId="434" applyFont="1" applyFill="1" applyBorder="1" applyAlignment="1">
      <alignment horizontal="center" vertical="center" wrapText="1"/>
    </xf>
    <xf numFmtId="0" fontId="144" fillId="0" borderId="54" xfId="434" applyFont="1" applyFill="1" applyBorder="1" applyAlignment="1">
      <alignment horizontal="center" vertical="center" wrapText="1"/>
    </xf>
    <xf numFmtId="0" fontId="144" fillId="0" borderId="51" xfId="434" applyFont="1" applyFill="1" applyBorder="1" applyAlignment="1">
      <alignment horizontal="center" vertical="center" wrapText="1"/>
    </xf>
    <xf numFmtId="0" fontId="144" fillId="0" borderId="32" xfId="434" applyFont="1" applyFill="1" applyBorder="1" applyAlignment="1">
      <alignment horizontal="left" vertical="center"/>
    </xf>
    <xf numFmtId="0" fontId="144" fillId="0" borderId="42" xfId="434" applyFont="1" applyFill="1" applyBorder="1" applyAlignment="1">
      <alignment horizontal="left" vertical="center"/>
    </xf>
    <xf numFmtId="0" fontId="144" fillId="0" borderId="35" xfId="434" applyFont="1" applyFill="1" applyBorder="1" applyAlignment="1">
      <alignment vertical="center" wrapText="1"/>
    </xf>
    <xf numFmtId="0" fontId="144" fillId="0" borderId="15" xfId="434" applyFont="1" applyFill="1" applyBorder="1" applyAlignment="1">
      <alignment vertical="center" wrapText="1"/>
    </xf>
    <xf numFmtId="0" fontId="144" fillId="0" borderId="30" xfId="434" applyFont="1" applyFill="1" applyBorder="1" applyAlignment="1">
      <alignment vertical="center" wrapText="1"/>
    </xf>
    <xf numFmtId="0" fontId="144" fillId="0" borderId="23" xfId="434" applyFont="1" applyFill="1" applyBorder="1" applyAlignment="1">
      <alignment vertical="center" wrapText="1"/>
    </xf>
    <xf numFmtId="0" fontId="144" fillId="0" borderId="24" xfId="0" applyFont="1" applyFill="1" applyBorder="1" applyAlignment="1">
      <alignment vertical="center"/>
    </xf>
    <xf numFmtId="0" fontId="144" fillId="0" borderId="25" xfId="0" applyFont="1" applyFill="1" applyBorder="1" applyAlignment="1">
      <alignment vertical="center"/>
    </xf>
    <xf numFmtId="0" fontId="144" fillId="0" borderId="0" xfId="0" applyFont="1" applyFill="1" applyBorder="1" applyAlignment="1">
      <alignment vertical="center"/>
    </xf>
    <xf numFmtId="0" fontId="144" fillId="0" borderId="17" xfId="0" applyFont="1" applyFill="1" applyBorder="1" applyAlignment="1">
      <alignment vertical="center"/>
    </xf>
    <xf numFmtId="0" fontId="144" fillId="0" borderId="6" xfId="0" applyFont="1" applyBorder="1" applyAlignment="1">
      <alignment horizontal="left" vertical="center"/>
    </xf>
    <xf numFmtId="0" fontId="144" fillId="0" borderId="14" xfId="434" applyFont="1" applyFill="1" applyBorder="1" applyAlignment="1">
      <alignment horizontal="left" vertical="center" wrapText="1"/>
    </xf>
    <xf numFmtId="0" fontId="144" fillId="0" borderId="15" xfId="434" applyFont="1" applyFill="1" applyBorder="1" applyAlignment="1">
      <alignment horizontal="left" vertical="center" wrapText="1"/>
    </xf>
    <xf numFmtId="0" fontId="144" fillId="0" borderId="22" xfId="434" applyFont="1" applyFill="1" applyBorder="1" applyAlignment="1">
      <alignment horizontal="left" vertical="center" wrapText="1"/>
    </xf>
    <xf numFmtId="0" fontId="144" fillId="0" borderId="23" xfId="434" applyFont="1" applyFill="1" applyBorder="1" applyAlignment="1">
      <alignment horizontal="left" vertical="center" wrapText="1"/>
    </xf>
    <xf numFmtId="0" fontId="144" fillId="0" borderId="4" xfId="434" applyFont="1" applyFill="1" applyBorder="1" applyAlignment="1">
      <alignment vertical="center" wrapText="1"/>
    </xf>
    <xf numFmtId="0" fontId="144" fillId="0" borderId="59" xfId="0" applyFont="1" applyBorder="1" applyAlignment="1">
      <alignment horizontal="left" vertical="center"/>
    </xf>
    <xf numFmtId="0" fontId="144" fillId="0" borderId="54" xfId="434" applyFont="1" applyFill="1" applyBorder="1" applyAlignment="1">
      <alignment horizontal="center" vertical="center"/>
    </xf>
    <xf numFmtId="0" fontId="144" fillId="0" borderId="51" xfId="434" applyFont="1" applyFill="1" applyBorder="1" applyAlignment="1">
      <alignment horizontal="center" vertical="center"/>
    </xf>
    <xf numFmtId="0" fontId="144" fillId="0" borderId="6" xfId="0" applyFont="1" applyFill="1" applyBorder="1" applyAlignment="1">
      <alignment vertical="center"/>
    </xf>
    <xf numFmtId="0" fontId="144" fillId="0" borderId="33" xfId="0" applyFont="1" applyFill="1" applyBorder="1" applyAlignment="1">
      <alignment vertical="center"/>
    </xf>
    <xf numFmtId="0" fontId="144" fillId="57" borderId="6" xfId="434" applyFont="1" applyFill="1" applyBorder="1" applyAlignment="1">
      <alignment horizontal="left" vertical="center" wrapText="1"/>
    </xf>
    <xf numFmtId="0" fontId="144" fillId="57" borderId="33" xfId="434" applyFont="1" applyFill="1" applyBorder="1" applyAlignment="1">
      <alignment horizontal="left" vertical="center" wrapText="1"/>
    </xf>
    <xf numFmtId="0" fontId="144" fillId="57" borderId="40" xfId="434" applyFont="1" applyFill="1" applyBorder="1" applyAlignment="1">
      <alignment horizontal="left" vertical="center" wrapText="1"/>
    </xf>
    <xf numFmtId="0" fontId="144" fillId="57" borderId="41" xfId="434" applyFont="1" applyFill="1" applyBorder="1" applyAlignment="1">
      <alignment horizontal="left" vertical="center" wrapText="1"/>
    </xf>
    <xf numFmtId="0" fontId="144" fillId="0" borderId="65" xfId="0" applyFont="1" applyFill="1" applyBorder="1" applyAlignment="1">
      <alignment horizontal="center" vertical="center"/>
    </xf>
    <xf numFmtId="0" fontId="144" fillId="0" borderId="48" xfId="0" applyFont="1" applyFill="1" applyBorder="1" applyAlignment="1">
      <alignment horizontal="center" vertical="center"/>
    </xf>
    <xf numFmtId="0" fontId="144" fillId="0" borderId="57" xfId="0" applyFont="1" applyFill="1" applyBorder="1" applyAlignment="1">
      <alignment horizontal="center" vertical="center"/>
    </xf>
    <xf numFmtId="0" fontId="144" fillId="0" borderId="59" xfId="434" applyFont="1" applyFill="1" applyBorder="1" applyAlignment="1">
      <alignment horizontal="center" vertical="center"/>
    </xf>
    <xf numFmtId="0" fontId="144" fillId="0" borderId="69" xfId="434" applyFont="1" applyFill="1" applyBorder="1" applyAlignment="1">
      <alignment horizontal="center" vertical="center"/>
    </xf>
    <xf numFmtId="0" fontId="144" fillId="0" borderId="46" xfId="434" applyFont="1" applyFill="1" applyBorder="1" applyAlignment="1">
      <alignment horizontal="center" vertical="center"/>
    </xf>
    <xf numFmtId="0" fontId="144" fillId="0" borderId="49" xfId="0" applyFont="1" applyBorder="1" applyAlignment="1">
      <alignment horizontal="left" vertical="center"/>
    </xf>
    <xf numFmtId="0" fontId="144" fillId="0" borderId="45" xfId="434" applyFont="1" applyFill="1" applyBorder="1" applyAlignment="1">
      <alignment vertical="center" wrapText="1"/>
    </xf>
    <xf numFmtId="0" fontId="144" fillId="0" borderId="58" xfId="434" applyFont="1" applyFill="1" applyBorder="1" applyAlignment="1">
      <alignment vertical="center" wrapText="1"/>
    </xf>
    <xf numFmtId="0" fontId="144" fillId="0" borderId="43" xfId="0" applyFont="1" applyFill="1" applyBorder="1" applyAlignment="1">
      <alignment vertical="center"/>
    </xf>
    <xf numFmtId="0" fontId="144" fillId="0" borderId="56"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44" fillId="0" borderId="49" xfId="0" applyFont="1" applyFill="1" applyBorder="1" applyAlignment="1">
      <alignment vertical="center"/>
    </xf>
    <xf numFmtId="0" fontId="144" fillId="0" borderId="70" xfId="0" applyFont="1" applyFill="1" applyBorder="1" applyAlignment="1">
      <alignment vertical="center"/>
    </xf>
    <xf numFmtId="0" fontId="144" fillId="0" borderId="50" xfId="434" applyFont="1" applyFill="1" applyBorder="1" applyAlignment="1">
      <alignment vertical="center" wrapText="1"/>
    </xf>
    <xf numFmtId="0" fontId="144" fillId="0" borderId="27" xfId="434" applyFont="1" applyFill="1" applyBorder="1" applyAlignment="1">
      <alignment vertical="center" wrapText="1"/>
    </xf>
    <xf numFmtId="0" fontId="144" fillId="0" borderId="43" xfId="434" applyFont="1" applyFill="1" applyBorder="1" applyAlignment="1">
      <alignment horizontal="left" vertical="center" wrapText="1"/>
    </xf>
    <xf numFmtId="0" fontId="144" fillId="0" borderId="56" xfId="434" applyFont="1" applyFill="1" applyBorder="1" applyAlignment="1">
      <alignment horizontal="left" vertical="center" wrapText="1"/>
    </xf>
    <xf numFmtId="0" fontId="144" fillId="0" borderId="54" xfId="434" applyFont="1" applyFill="1" applyBorder="1" applyAlignment="1">
      <alignment horizontal="left" vertical="center"/>
    </xf>
    <xf numFmtId="0" fontId="144" fillId="0" borderId="15" xfId="0" applyFont="1" applyBorder="1" applyAlignment="1">
      <alignment vertical="center" wrapText="1"/>
    </xf>
    <xf numFmtId="0" fontId="144" fillId="0" borderId="30" xfId="0" applyFont="1" applyBorder="1" applyAlignment="1">
      <alignment vertical="center" wrapText="1"/>
    </xf>
    <xf numFmtId="0" fontId="144" fillId="0" borderId="23" xfId="0" applyFont="1" applyBorder="1" applyAlignment="1">
      <alignment vertical="center" wrapText="1"/>
    </xf>
    <xf numFmtId="0" fontId="144" fillId="0" borderId="32" xfId="434" applyFont="1" applyFill="1" applyBorder="1" applyAlignment="1">
      <alignment horizontal="center" vertical="center"/>
    </xf>
    <xf numFmtId="0" fontId="144" fillId="0" borderId="42" xfId="0" applyFont="1" applyBorder="1" applyAlignment="1">
      <alignment horizontal="center" vertical="center"/>
    </xf>
    <xf numFmtId="9" fontId="144" fillId="0" borderId="32" xfId="434" applyNumberFormat="1" applyFont="1" applyFill="1" applyBorder="1" applyAlignment="1">
      <alignment vertical="center" wrapText="1"/>
    </xf>
    <xf numFmtId="0" fontId="144" fillId="0" borderId="42" xfId="0" applyFont="1" applyBorder="1" applyAlignment="1">
      <alignment vertical="center" wrapText="1"/>
    </xf>
    <xf numFmtId="0" fontId="144" fillId="0" borderId="35" xfId="434" applyFont="1" applyFill="1" applyBorder="1" applyAlignment="1">
      <alignment horizontal="left" vertical="center" wrapText="1"/>
    </xf>
    <xf numFmtId="0" fontId="144" fillId="0" borderId="46" xfId="434" applyFont="1" applyFill="1" applyBorder="1" applyAlignment="1">
      <alignment horizontal="left" vertical="center" wrapText="1"/>
    </xf>
    <xf numFmtId="0" fontId="144" fillId="0" borderId="17" xfId="434" applyFont="1" applyFill="1" applyBorder="1" applyAlignment="1">
      <alignment horizontal="left" vertical="center" wrapText="1"/>
    </xf>
    <xf numFmtId="0" fontId="144" fillId="0" borderId="32" xfId="434" applyFont="1" applyFill="1" applyBorder="1" applyAlignment="1">
      <alignment vertical="center" wrapText="1"/>
    </xf>
    <xf numFmtId="0" fontId="144" fillId="0" borderId="32" xfId="0" applyFont="1" applyFill="1" applyBorder="1" applyAlignment="1">
      <alignment vertical="center" wrapText="1"/>
    </xf>
    <xf numFmtId="0" fontId="144" fillId="0" borderId="32" xfId="434" applyFont="1" applyFill="1" applyBorder="1" applyAlignment="1">
      <alignment vertical="center"/>
    </xf>
    <xf numFmtId="0" fontId="144" fillId="0" borderId="42" xfId="434" applyFont="1" applyFill="1" applyBorder="1" applyAlignment="1">
      <alignment vertical="center"/>
    </xf>
    <xf numFmtId="0" fontId="170" fillId="0" borderId="64" xfId="0" applyFont="1" applyFill="1" applyBorder="1" applyAlignment="1">
      <alignment horizontal="center" vertical="top"/>
    </xf>
    <xf numFmtId="0" fontId="170" fillId="0" borderId="68" xfId="0" applyFont="1" applyFill="1" applyBorder="1" applyAlignment="1">
      <alignment horizontal="center" vertical="top"/>
    </xf>
    <xf numFmtId="0" fontId="170" fillId="0" borderId="63" xfId="0" applyFont="1" applyFill="1" applyBorder="1" applyAlignment="1">
      <alignment horizontal="center" vertical="top"/>
    </xf>
    <xf numFmtId="0" fontId="173" fillId="0" borderId="59" xfId="0" applyFont="1" applyBorder="1" applyAlignment="1">
      <alignment horizontal="center" vertical="top"/>
    </xf>
    <xf numFmtId="0" fontId="173" fillId="0" borderId="54" xfId="0" applyFont="1" applyBorder="1" applyAlignment="1">
      <alignment horizontal="center" vertical="top"/>
    </xf>
    <xf numFmtId="0" fontId="173" fillId="0" borderId="51" xfId="0" applyFont="1" applyBorder="1" applyAlignment="1">
      <alignment horizontal="center" vertical="top"/>
    </xf>
    <xf numFmtId="0" fontId="144" fillId="0" borderId="30" xfId="434" applyFont="1" applyFill="1" applyBorder="1" applyAlignment="1">
      <alignment horizontal="left" vertical="center" wrapText="1"/>
    </xf>
    <xf numFmtId="0" fontId="144" fillId="0" borderId="43" xfId="434" applyFont="1" applyFill="1" applyBorder="1" applyAlignment="1">
      <alignment horizontal="left" vertical="center"/>
    </xf>
    <xf numFmtId="0" fontId="144" fillId="0" borderId="56" xfId="434" applyFont="1" applyFill="1" applyBorder="1" applyAlignment="1">
      <alignment horizontal="left" vertical="center"/>
    </xf>
    <xf numFmtId="0" fontId="144" fillId="0" borderId="43" xfId="434" applyFont="1" applyFill="1" applyBorder="1" applyAlignment="1">
      <alignment horizontal="center" vertical="center" wrapText="1"/>
    </xf>
    <xf numFmtId="0" fontId="144" fillId="0" borderId="56" xfId="434" applyFont="1" applyFill="1" applyBorder="1" applyAlignment="1">
      <alignment horizontal="center" vertical="center" wrapText="1"/>
    </xf>
    <xf numFmtId="0" fontId="144" fillId="0" borderId="59" xfId="434" applyFont="1" applyFill="1" applyBorder="1" applyAlignment="1">
      <alignment horizontal="left" vertical="center"/>
    </xf>
    <xf numFmtId="0" fontId="144" fillId="0" borderId="69" xfId="0" applyFont="1" applyFill="1" applyBorder="1" applyAlignment="1">
      <alignment vertical="center"/>
    </xf>
    <xf numFmtId="0" fontId="144" fillId="0" borderId="46" xfId="0" applyFont="1" applyFill="1" applyBorder="1" applyAlignment="1">
      <alignment vertical="center"/>
    </xf>
    <xf numFmtId="0" fontId="144" fillId="0" borderId="68" xfId="0" applyFont="1" applyFill="1" applyBorder="1" applyAlignment="1">
      <alignment horizontal="center" vertical="center" wrapText="1"/>
    </xf>
    <xf numFmtId="0" fontId="144" fillId="0" borderId="63" xfId="0" applyFont="1" applyFill="1" applyBorder="1" applyAlignment="1">
      <alignment horizontal="center" vertical="center" wrapText="1"/>
    </xf>
    <xf numFmtId="0" fontId="144" fillId="0" borderId="32" xfId="434" applyFont="1" applyFill="1" applyBorder="1" applyAlignment="1">
      <alignment horizontal="left" vertical="center" wrapText="1"/>
    </xf>
    <xf numFmtId="0" fontId="144" fillId="0" borderId="51" xfId="434" applyFont="1" applyFill="1" applyBorder="1" applyAlignment="1">
      <alignment horizontal="left" vertical="center" wrapText="1"/>
    </xf>
    <xf numFmtId="0" fontId="144" fillId="0" borderId="52" xfId="434" applyFont="1" applyFill="1" applyBorder="1" applyAlignment="1">
      <alignment vertical="center" wrapText="1"/>
    </xf>
    <xf numFmtId="0" fontId="144" fillId="0" borderId="19" xfId="434" applyFont="1" applyFill="1" applyBorder="1" applyAlignment="1">
      <alignment vertical="center" wrapText="1"/>
    </xf>
    <xf numFmtId="0" fontId="144" fillId="0" borderId="64" xfId="0" applyFont="1" applyFill="1" applyBorder="1" applyAlignment="1">
      <alignment horizontal="center" vertical="center" wrapText="1"/>
    </xf>
    <xf numFmtId="0" fontId="144" fillId="0" borderId="54" xfId="434" applyFont="1" applyFill="1" applyBorder="1" applyAlignment="1">
      <alignment horizontal="left" vertical="center" wrapText="1"/>
    </xf>
    <xf numFmtId="0" fontId="144" fillId="0" borderId="46" xfId="434" applyFont="1" applyFill="1" applyBorder="1" applyAlignment="1">
      <alignment vertical="center" wrapText="1"/>
    </xf>
    <xf numFmtId="0" fontId="144"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4" fillId="0" borderId="42" xfId="434" applyFont="1" applyFill="1" applyBorder="1" applyAlignment="1">
      <alignment horizontal="left" vertical="center" wrapText="1"/>
    </xf>
    <xf numFmtId="0" fontId="144" fillId="0" borderId="56" xfId="0" applyFont="1" applyBorder="1" applyAlignment="1">
      <alignment vertical="center" wrapText="1"/>
    </xf>
    <xf numFmtId="0" fontId="144" fillId="0" borderId="6" xfId="434" applyFont="1" applyFill="1" applyBorder="1" applyAlignment="1">
      <alignment horizontal="left" vertical="center" wrapText="1"/>
    </xf>
    <xf numFmtId="0" fontId="144" fillId="0" borderId="43" xfId="0" applyFont="1" applyFill="1" applyBorder="1" applyAlignment="1">
      <alignment horizontal="left" vertical="center" wrapText="1"/>
    </xf>
    <xf numFmtId="0" fontId="144"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144" fillId="0" borderId="68" xfId="0" applyFont="1" applyBorder="1" applyAlignment="1">
      <alignment horizontal="center" vertical="center" wrapText="1"/>
    </xf>
    <xf numFmtId="0" fontId="144" fillId="0" borderId="54" xfId="0" applyFont="1" applyBorder="1" applyAlignment="1">
      <alignment horizontal="center" vertical="center" wrapText="1"/>
    </xf>
    <xf numFmtId="0" fontId="144" fillId="0" borderId="50" xfId="0" applyFont="1" applyFill="1" applyBorder="1" applyAlignment="1">
      <alignment vertical="center"/>
    </xf>
    <xf numFmtId="0" fontId="144" fillId="0" borderId="27" xfId="0" applyFont="1" applyFill="1" applyBorder="1" applyAlignment="1">
      <alignment vertical="center"/>
    </xf>
    <xf numFmtId="0" fontId="144" fillId="0" borderId="46" xfId="0" applyFont="1" applyFill="1" applyBorder="1" applyAlignment="1">
      <alignment horizontal="left" vertical="center"/>
    </xf>
    <xf numFmtId="0" fontId="144" fillId="0" borderId="17" xfId="0" applyFont="1" applyFill="1" applyBorder="1" applyAlignment="1">
      <alignment horizontal="left" vertical="center"/>
    </xf>
    <xf numFmtId="0" fontId="144" fillId="0" borderId="63" xfId="0" applyFont="1" applyBorder="1" applyAlignment="1">
      <alignment horizontal="center" vertical="center" wrapText="1"/>
    </xf>
    <xf numFmtId="0" fontId="144" fillId="0" borderId="51" xfId="0" applyFont="1" applyBorder="1" applyAlignment="1">
      <alignment horizontal="center"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144" fillId="0" borderId="46" xfId="0" applyFont="1" applyFill="1" applyBorder="1" applyAlignment="1">
      <alignment vertical="center" wrapText="1"/>
    </xf>
    <xf numFmtId="0" fontId="144" fillId="0" borderId="30" xfId="0" applyFont="1" applyFill="1" applyBorder="1" applyAlignment="1">
      <alignment vertical="center"/>
    </xf>
    <xf numFmtId="0" fontId="144" fillId="0" borderId="23" xfId="0" applyFont="1" applyFill="1" applyBorder="1" applyAlignment="1">
      <alignment vertical="center"/>
    </xf>
    <xf numFmtId="0" fontId="144" fillId="0" borderId="33" xfId="434" applyFont="1" applyFill="1" applyBorder="1" applyAlignment="1">
      <alignment vertical="center" wrapText="1"/>
    </xf>
    <xf numFmtId="0" fontId="170" fillId="0" borderId="32" xfId="434" applyFont="1" applyFill="1" applyBorder="1" applyAlignment="1">
      <alignment horizontal="left" vertical="center" wrapText="1"/>
    </xf>
    <xf numFmtId="0" fontId="144" fillId="0" borderId="35" xfId="0" applyFont="1" applyFill="1" applyBorder="1" applyAlignment="1">
      <alignment vertical="center" wrapText="1"/>
    </xf>
    <xf numFmtId="0" fontId="144" fillId="0" borderId="15" xfId="0" applyFont="1" applyFill="1" applyBorder="1" applyAlignment="1">
      <alignment vertical="center"/>
    </xf>
    <xf numFmtId="0" fontId="144" fillId="0" borderId="45" xfId="0" applyFont="1" applyFill="1" applyBorder="1" applyAlignment="1">
      <alignment horizontal="left" vertical="center"/>
    </xf>
    <xf numFmtId="0" fontId="144" fillId="0" borderId="58" xfId="0" applyFont="1" applyFill="1" applyBorder="1" applyAlignment="1">
      <alignment horizontal="lef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4" fillId="0" borderId="32" xfId="0" applyFont="1" applyFill="1" applyBorder="1" applyAlignment="1">
      <alignment horizontal="left" vertical="center" wrapText="1"/>
    </xf>
    <xf numFmtId="0" fontId="144" fillId="0" borderId="54" xfId="0" applyFont="1" applyFill="1" applyBorder="1" applyAlignment="1">
      <alignment horizontal="left" vertical="center" wrapText="1"/>
    </xf>
    <xf numFmtId="0" fontId="144" fillId="0" borderId="42" xfId="0" applyFont="1" applyFill="1" applyBorder="1" applyAlignment="1">
      <alignment horizontal="left" vertical="center" wrapText="1"/>
    </xf>
    <xf numFmtId="0" fontId="144" fillId="0" borderId="45" xfId="0" applyFont="1" applyFill="1" applyBorder="1" applyAlignment="1">
      <alignment horizontal="left" vertical="center" wrapText="1"/>
    </xf>
    <xf numFmtId="0" fontId="144" fillId="0" borderId="58" xfId="0" applyFont="1" applyFill="1" applyBorder="1" applyAlignment="1">
      <alignment horizontal="left" vertical="center" wrapText="1"/>
    </xf>
    <xf numFmtId="0" fontId="144" fillId="0" borderId="59" xfId="434" applyFont="1" applyFill="1" applyBorder="1" applyAlignment="1">
      <alignment horizontal="left" vertical="center" wrapText="1"/>
    </xf>
    <xf numFmtId="0" fontId="144" fillId="0" borderId="69" xfId="0" applyFont="1" applyFill="1" applyBorder="1" applyAlignment="1">
      <alignment vertical="center" wrapText="1"/>
    </xf>
    <xf numFmtId="0" fontId="144" fillId="0" borderId="35" xfId="0" applyFont="1" applyFill="1" applyBorder="1" applyAlignment="1">
      <alignment vertical="center"/>
    </xf>
    <xf numFmtId="9" fontId="144" fillId="0" borderId="43" xfId="0" applyNumberFormat="1" applyFont="1" applyFill="1" applyBorder="1" applyAlignment="1">
      <alignment horizontal="left" vertical="center"/>
    </xf>
    <xf numFmtId="0" fontId="144" fillId="0" borderId="56" xfId="0" applyFont="1" applyFill="1" applyBorder="1" applyAlignment="1">
      <alignment horizontal="left" vertical="center"/>
    </xf>
    <xf numFmtId="0" fontId="144" fillId="0" borderId="45" xfId="0" applyFont="1" applyFill="1" applyBorder="1" applyAlignment="1">
      <alignment vertical="center"/>
    </xf>
    <xf numFmtId="0" fontId="144" fillId="0" borderId="58" xfId="0" applyFont="1" applyFill="1" applyBorder="1" applyAlignment="1">
      <alignment vertical="center"/>
    </xf>
    <xf numFmtId="0" fontId="144" fillId="0" borderId="54" xfId="0" applyFont="1" applyFill="1" applyBorder="1" applyAlignment="1">
      <alignment horizontal="center" vertical="center" wrapText="1"/>
    </xf>
    <xf numFmtId="0" fontId="144" fillId="0" borderId="51" xfId="0" applyFont="1" applyFill="1" applyBorder="1" applyAlignment="1">
      <alignment horizontal="center" vertical="center" wrapText="1"/>
    </xf>
    <xf numFmtId="0" fontId="144" fillId="0" borderId="59" xfId="0" applyFont="1" applyFill="1" applyBorder="1" applyAlignment="1">
      <alignment horizontal="center" vertical="center" wrapText="1"/>
    </xf>
    <xf numFmtId="0" fontId="144" fillId="0" borderId="59" xfId="0" applyFont="1" applyFill="1" applyBorder="1" applyAlignment="1">
      <alignment horizontal="left" vertical="center" wrapText="1"/>
    </xf>
    <xf numFmtId="0" fontId="144" fillId="0" borderId="59" xfId="434" applyFont="1" applyFill="1" applyBorder="1" applyAlignment="1">
      <alignment vertical="center" wrapText="1"/>
    </xf>
    <xf numFmtId="0" fontId="144" fillId="0" borderId="42" xfId="434" applyFont="1" applyFill="1" applyBorder="1" applyAlignment="1">
      <alignment vertical="center" wrapText="1"/>
    </xf>
    <xf numFmtId="0" fontId="144" fillId="0" borderId="52" xfId="0" applyFont="1" applyFill="1" applyBorder="1" applyAlignment="1">
      <alignment vertical="center"/>
    </xf>
    <xf numFmtId="0" fontId="144" fillId="0" borderId="19" xfId="0" applyFont="1" applyFill="1" applyBorder="1" applyAlignment="1">
      <alignment vertical="center"/>
    </xf>
    <xf numFmtId="0" fontId="144" fillId="0" borderId="43" xfId="434" applyFont="1" applyFill="1" applyBorder="1" applyAlignment="1">
      <alignment horizontal="center" vertical="center"/>
    </xf>
    <xf numFmtId="0" fontId="144" fillId="0" borderId="56" xfId="434" applyFont="1" applyFill="1" applyBorder="1" applyAlignment="1">
      <alignment horizontal="center" vertical="center"/>
    </xf>
    <xf numFmtId="0" fontId="144" fillId="0" borderId="65" xfId="434" applyFont="1" applyFill="1" applyBorder="1" applyAlignment="1">
      <alignment horizontal="center" vertical="center"/>
    </xf>
    <xf numFmtId="0" fontId="144" fillId="0" borderId="48" xfId="434" applyFont="1" applyFill="1" applyBorder="1" applyAlignment="1">
      <alignment horizontal="center" vertical="center"/>
    </xf>
    <xf numFmtId="0" fontId="144" fillId="0" borderId="57" xfId="434" applyFont="1" applyFill="1" applyBorder="1" applyAlignment="1">
      <alignment horizontal="center" vertical="center"/>
    </xf>
    <xf numFmtId="0" fontId="144" fillId="0" borderId="58" xfId="0" applyFont="1" applyBorder="1" applyAlignment="1">
      <alignment vertical="center"/>
    </xf>
    <xf numFmtId="0" fontId="171" fillId="0" borderId="43" xfId="0" applyFont="1" applyFill="1" applyBorder="1" applyAlignment="1">
      <alignment vertical="center"/>
    </xf>
    <xf numFmtId="0" fontId="171" fillId="0" borderId="56" xfId="0" applyFont="1" applyFill="1" applyBorder="1" applyAlignment="1">
      <alignment vertical="center"/>
    </xf>
    <xf numFmtId="0" fontId="144" fillId="0" borderId="59" xfId="0" applyFont="1" applyBorder="1" applyAlignment="1">
      <alignment horizontal="center" vertical="center" wrapText="1"/>
    </xf>
    <xf numFmtId="0" fontId="144" fillId="0" borderId="65" xfId="0" applyFont="1" applyBorder="1" applyAlignment="1">
      <alignment horizontal="center" vertical="center"/>
    </xf>
    <xf numFmtId="0" fontId="144" fillId="0" borderId="48" xfId="0" applyFont="1" applyBorder="1" applyAlignment="1">
      <alignment horizontal="center" vertical="center"/>
    </xf>
    <xf numFmtId="0" fontId="144" fillId="0" borderId="57" xfId="0" applyFont="1" applyBorder="1" applyAlignment="1">
      <alignment horizontal="center"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170" fillId="0" borderId="64" xfId="0" applyFont="1" applyFill="1" applyBorder="1" applyAlignment="1">
      <alignment horizontal="center" vertical="center" wrapText="1"/>
    </xf>
    <xf numFmtId="0" fontId="170" fillId="0" borderId="68" xfId="0" applyFont="1" applyFill="1" applyBorder="1" applyAlignment="1">
      <alignment horizontal="center" vertical="center" wrapText="1"/>
    </xf>
    <xf numFmtId="0" fontId="170" fillId="0" borderId="63" xfId="0" applyFont="1" applyFill="1" applyBorder="1" applyAlignment="1">
      <alignment horizontal="center" vertical="center" wrapText="1"/>
    </xf>
    <xf numFmtId="0" fontId="144" fillId="0" borderId="50" xfId="434" applyFont="1" applyFill="1" applyBorder="1" applyAlignment="1">
      <alignment horizontal="center" vertical="center" wrapText="1"/>
    </xf>
    <xf numFmtId="0" fontId="144" fillId="0" borderId="27" xfId="434" applyFont="1" applyFill="1" applyBorder="1" applyAlignment="1">
      <alignment horizontal="center" vertical="center" wrapText="1"/>
    </xf>
    <xf numFmtId="0" fontId="144" fillId="0" borderId="43" xfId="0" applyFont="1" applyBorder="1" applyAlignment="1">
      <alignment horizontal="center" vertical="center"/>
    </xf>
    <xf numFmtId="0" fontId="144" fillId="0" borderId="56" xfId="0" applyFont="1" applyBorder="1" applyAlignment="1">
      <alignment horizontal="center" vertical="center"/>
    </xf>
    <xf numFmtId="0" fontId="144" fillId="0" borderId="35" xfId="0" applyFont="1" applyFill="1" applyBorder="1" applyAlignment="1">
      <alignment horizontal="left" vertical="center" wrapText="1"/>
    </xf>
    <xf numFmtId="0" fontId="144" fillId="0" borderId="15" xfId="0" applyFont="1" applyFill="1" applyBorder="1" applyAlignment="1">
      <alignment horizontal="left" vertical="center" wrapText="1"/>
    </xf>
    <xf numFmtId="0" fontId="144" fillId="0" borderId="46"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0" fillId="0" borderId="56" xfId="0" applyFont="1" applyBorder="1" applyAlignment="1">
      <alignment vertical="center"/>
    </xf>
    <xf numFmtId="0" fontId="144" fillId="0" borderId="71" xfId="0" applyFont="1" applyFill="1" applyBorder="1" applyAlignment="1">
      <alignment vertical="center"/>
    </xf>
    <xf numFmtId="0" fontId="144" fillId="0" borderId="72" xfId="0" applyFont="1" applyFill="1" applyBorder="1" applyAlignment="1">
      <alignment vertical="center"/>
    </xf>
    <xf numFmtId="0" fontId="144" fillId="0" borderId="56" xfId="0" applyFont="1" applyBorder="1" applyAlignment="1">
      <alignment vertical="center"/>
    </xf>
    <xf numFmtId="0" fontId="144" fillId="0" borderId="63" xfId="0" applyFont="1" applyBorder="1" applyAlignment="1">
      <alignment horizontal="center" vertical="center"/>
    </xf>
    <xf numFmtId="0" fontId="144" fillId="0" borderId="32" xfId="0" applyFont="1" applyBorder="1" applyAlignment="1">
      <alignment horizontal="left" vertical="center" wrapText="1"/>
    </xf>
    <xf numFmtId="0" fontId="144" fillId="0" borderId="42" xfId="0" applyFont="1" applyBorder="1" applyAlignment="1">
      <alignment horizontal="left" vertical="center" wrapText="1"/>
    </xf>
    <xf numFmtId="0" fontId="144" fillId="0" borderId="32" xfId="139" applyFont="1" applyBorder="1" applyAlignment="1">
      <alignment horizontal="left" vertical="center" wrapText="1"/>
    </xf>
    <xf numFmtId="0" fontId="144" fillId="0" borderId="42" xfId="139" applyFont="1" applyBorder="1" applyAlignment="1">
      <alignment horizontal="left" vertical="center" wrapText="1"/>
    </xf>
    <xf numFmtId="0" fontId="144" fillId="0" borderId="35" xfId="139" applyFont="1" applyFill="1" applyBorder="1" applyAlignment="1">
      <alignment vertical="center" wrapText="1"/>
    </xf>
    <xf numFmtId="0" fontId="144" fillId="0" borderId="15" xfId="139" applyFont="1" applyFill="1" applyBorder="1" applyAlignment="1">
      <alignment vertical="center"/>
    </xf>
    <xf numFmtId="0" fontId="144" fillId="0" borderId="30" xfId="139" applyFont="1" applyFill="1" applyBorder="1" applyAlignment="1">
      <alignment vertical="center"/>
    </xf>
    <xf numFmtId="0" fontId="144" fillId="0" borderId="23" xfId="139" applyFont="1" applyFill="1" applyBorder="1" applyAlignment="1">
      <alignment vertical="center"/>
    </xf>
    <xf numFmtId="0" fontId="144" fillId="0" borderId="43" xfId="139" applyFont="1" applyFill="1" applyBorder="1" applyAlignment="1">
      <alignment vertical="center"/>
    </xf>
    <xf numFmtId="0" fontId="144" fillId="0" borderId="56" xfId="139" applyFont="1" applyFill="1" applyBorder="1" applyAlignment="1">
      <alignment vertical="center"/>
    </xf>
    <xf numFmtId="0" fontId="144" fillId="0" borderId="45" xfId="139" applyFont="1" applyFill="1" applyBorder="1" applyAlignment="1">
      <alignment vertical="center"/>
    </xf>
    <xf numFmtId="0" fontId="144" fillId="0" borderId="58" xfId="139" applyFont="1" applyFill="1" applyBorder="1" applyAlignment="1">
      <alignment vertical="center"/>
    </xf>
    <xf numFmtId="0" fontId="144" fillId="0" borderId="64" xfId="139" applyFont="1" applyFill="1" applyBorder="1" applyAlignment="1">
      <alignment horizontal="center" vertical="center"/>
    </xf>
    <xf numFmtId="0" fontId="144" fillId="0" borderId="68" xfId="139" applyFont="1" applyFill="1" applyBorder="1" applyAlignment="1">
      <alignment horizontal="center" vertical="center"/>
    </xf>
    <xf numFmtId="0" fontId="144" fillId="0" borderId="63" xfId="139" applyFont="1" applyFill="1" applyBorder="1" applyAlignment="1">
      <alignment horizontal="center" vertical="center"/>
    </xf>
    <xf numFmtId="0" fontId="144" fillId="0" borderId="59" xfId="139" applyFont="1" applyBorder="1" applyAlignment="1">
      <alignment horizontal="center" vertical="center"/>
    </xf>
    <xf numFmtId="0" fontId="144" fillId="0" borderId="54" xfId="139" applyFont="1" applyBorder="1" applyAlignment="1">
      <alignment horizontal="center" vertical="center"/>
    </xf>
    <xf numFmtId="0" fontId="144" fillId="0" borderId="51" xfId="139" applyFont="1" applyBorder="1" applyAlignment="1">
      <alignment horizontal="center" vertical="center"/>
    </xf>
    <xf numFmtId="0" fontId="144" fillId="0" borderId="50" xfId="139" applyFont="1" applyFill="1" applyBorder="1" applyAlignment="1">
      <alignment vertical="center"/>
    </xf>
    <xf numFmtId="0" fontId="144" fillId="0" borderId="27" xfId="139" applyFont="1" applyFill="1" applyBorder="1" applyAlignment="1">
      <alignment vertical="center"/>
    </xf>
    <xf numFmtId="0" fontId="144" fillId="0" borderId="43" xfId="0" applyFont="1" applyBorder="1" applyAlignment="1">
      <alignment horizontal="left" vertical="center"/>
    </xf>
    <xf numFmtId="0" fontId="144" fillId="0" borderId="56" xfId="0" applyFont="1" applyBorder="1" applyAlignment="1">
      <alignment horizontal="left" vertical="center"/>
    </xf>
    <xf numFmtId="0" fontId="170" fillId="0" borderId="43" xfId="0" applyFont="1" applyFill="1" applyBorder="1" applyAlignment="1">
      <alignment vertical="center"/>
    </xf>
    <xf numFmtId="0" fontId="144" fillId="0" borderId="45" xfId="0" applyFont="1" applyBorder="1" applyAlignment="1">
      <alignment horizontal="left" vertical="center"/>
    </xf>
    <xf numFmtId="0" fontId="144" fillId="0" borderId="58" xfId="0" applyFont="1" applyBorder="1" applyAlignment="1">
      <alignment horizontal="left" vertical="center"/>
    </xf>
    <xf numFmtId="0" fontId="144" fillId="0" borderId="64" xfId="0" applyFont="1" applyBorder="1" applyAlignment="1">
      <alignment horizontal="center" vertical="center"/>
    </xf>
    <xf numFmtId="0" fontId="144" fillId="0" borderId="68" xfId="0" applyFont="1" applyBorder="1" applyAlignment="1">
      <alignment horizontal="center" vertical="center"/>
    </xf>
    <xf numFmtId="0" fontId="144" fillId="0" borderId="59" xfId="0" applyNumberFormat="1" applyFont="1" applyBorder="1" applyAlignment="1">
      <alignment horizontal="center" vertical="center" wrapText="1"/>
    </xf>
    <xf numFmtId="0" fontId="144" fillId="0" borderId="54" xfId="0" applyNumberFormat="1" applyFont="1" applyBorder="1" applyAlignment="1">
      <alignment horizontal="center" vertical="center" wrapText="1"/>
    </xf>
    <xf numFmtId="0" fontId="144" fillId="0" borderId="51" xfId="0" applyNumberFormat="1" applyFont="1" applyBorder="1" applyAlignment="1">
      <alignment horizontal="center" vertical="center" wrapText="1"/>
    </xf>
    <xf numFmtId="0" fontId="144" fillId="0" borderId="64" xfId="0" applyNumberFormat="1" applyFont="1" applyFill="1" applyBorder="1" applyAlignment="1">
      <alignment horizontal="center" vertical="center"/>
    </xf>
    <xf numFmtId="0" fontId="144" fillId="0" borderId="68" xfId="0" applyNumberFormat="1" applyFont="1" applyFill="1" applyBorder="1" applyAlignment="1">
      <alignment horizontal="center" vertical="center"/>
    </xf>
    <xf numFmtId="0" fontId="144" fillId="0" borderId="63" xfId="0" applyNumberFormat="1" applyFont="1" applyFill="1" applyBorder="1" applyAlignment="1">
      <alignment horizontal="center" vertical="center"/>
    </xf>
    <xf numFmtId="0" fontId="144" fillId="0" borderId="59" xfId="0" applyNumberFormat="1" applyFont="1" applyBorder="1" applyAlignment="1">
      <alignment horizontal="center" vertical="center"/>
    </xf>
    <xf numFmtId="0" fontId="144" fillId="0" borderId="54" xfId="0" applyNumberFormat="1" applyFont="1" applyBorder="1" applyAlignment="1">
      <alignment horizontal="center" vertical="center"/>
    </xf>
    <xf numFmtId="0" fontId="144" fillId="0" borderId="51" xfId="0" applyNumberFormat="1" applyFont="1" applyBorder="1" applyAlignment="1">
      <alignment horizontal="center" vertical="center"/>
    </xf>
    <xf numFmtId="0" fontId="144" fillId="0" borderId="59" xfId="0" applyNumberFormat="1" applyFont="1" applyBorder="1" applyAlignment="1">
      <alignment horizontal="left" vertical="center" wrapText="1"/>
    </xf>
    <xf numFmtId="0" fontId="144" fillId="0" borderId="54" xfId="0" applyNumberFormat="1" applyFont="1" applyBorder="1" applyAlignment="1">
      <alignment horizontal="left" vertical="center" wrapText="1"/>
    </xf>
    <xf numFmtId="0" fontId="144" fillId="0" borderId="42" xfId="0" applyNumberFormat="1" applyFont="1" applyBorder="1" applyAlignment="1">
      <alignment horizontal="left" vertical="center" wrapText="1"/>
    </xf>
    <xf numFmtId="0" fontId="144" fillId="0" borderId="47" xfId="0" applyNumberFormat="1" applyFont="1" applyFill="1" applyBorder="1" applyAlignment="1">
      <alignment horizontal="center" vertical="center"/>
    </xf>
    <xf numFmtId="0" fontId="144" fillId="0" borderId="16" xfId="0" applyNumberFormat="1" applyFont="1" applyFill="1" applyBorder="1" applyAlignment="1">
      <alignment horizontal="center" vertical="center"/>
    </xf>
    <xf numFmtId="0" fontId="144" fillId="0" borderId="20" xfId="0" applyNumberFormat="1" applyFont="1" applyFill="1" applyBorder="1" applyAlignment="1">
      <alignment horizontal="center" vertical="center"/>
    </xf>
    <xf numFmtId="0" fontId="144" fillId="0" borderId="47" xfId="0" applyFont="1" applyFill="1" applyBorder="1" applyAlignment="1">
      <alignment horizontal="center" vertical="center"/>
    </xf>
    <xf numFmtId="0" fontId="144" fillId="0" borderId="16" xfId="0" applyFont="1" applyFill="1" applyBorder="1" applyAlignment="1">
      <alignment horizontal="center" vertical="center"/>
    </xf>
    <xf numFmtId="0" fontId="144" fillId="0" borderId="0" xfId="0" applyFont="1" applyBorder="1" applyAlignment="1">
      <alignment horizontal="center" vertical="center" wrapText="1"/>
    </xf>
    <xf numFmtId="0" fontId="144" fillId="0" borderId="18" xfId="0" applyFont="1" applyBorder="1" applyAlignment="1">
      <alignment horizontal="center" vertical="center" wrapText="1"/>
    </xf>
    <xf numFmtId="0" fontId="144" fillId="48" borderId="64" xfId="0" applyFont="1" applyFill="1" applyBorder="1" applyAlignment="1">
      <alignment horizontal="center" vertical="center"/>
    </xf>
    <xf numFmtId="0" fontId="144" fillId="48" borderId="63" xfId="0" applyFont="1" applyFill="1" applyBorder="1" applyAlignment="1">
      <alignment horizontal="center" vertical="center"/>
    </xf>
    <xf numFmtId="0" fontId="144" fillId="48" borderId="59" xfId="0" applyFont="1" applyFill="1" applyBorder="1" applyAlignment="1">
      <alignment horizontal="center" vertical="center"/>
    </xf>
    <xf numFmtId="0" fontId="144" fillId="48" borderId="51" xfId="0" applyFont="1" applyFill="1" applyBorder="1" applyAlignment="1">
      <alignment horizontal="center" vertical="center"/>
    </xf>
    <xf numFmtId="0" fontId="144" fillId="48" borderId="50" xfId="0" applyFont="1" applyFill="1" applyBorder="1" applyAlignment="1">
      <alignment horizontal="center" vertical="center"/>
    </xf>
    <xf numFmtId="0" fontId="144" fillId="48" borderId="26" xfId="0" applyFont="1" applyFill="1" applyBorder="1" applyAlignment="1">
      <alignment horizontal="center" vertical="center"/>
    </xf>
    <xf numFmtId="0" fontId="144" fillId="48" borderId="69" xfId="0" applyFont="1" applyFill="1" applyBorder="1" applyAlignment="1">
      <alignment horizontal="center" vertical="center"/>
    </xf>
    <xf numFmtId="0" fontId="144" fillId="48" borderId="25" xfId="0" applyFont="1" applyFill="1" applyBorder="1" applyAlignment="1">
      <alignment horizontal="center" vertical="center"/>
    </xf>
    <xf numFmtId="0" fontId="144" fillId="48" borderId="52" xfId="0" applyFont="1" applyFill="1" applyBorder="1" applyAlignment="1">
      <alignment horizontal="center" vertical="center"/>
    </xf>
    <xf numFmtId="0" fontId="144" fillId="48" borderId="19" xfId="0" applyFont="1" applyFill="1" applyBorder="1" applyAlignment="1">
      <alignment horizontal="center" vertical="center"/>
    </xf>
    <xf numFmtId="0" fontId="144" fillId="48" borderId="45" xfId="0" applyFont="1" applyFill="1" applyBorder="1" applyAlignment="1">
      <alignment horizontal="center" vertical="center"/>
    </xf>
    <xf numFmtId="0" fontId="144" fillId="48" borderId="55" xfId="0" applyFont="1" applyFill="1" applyBorder="1" applyAlignment="1">
      <alignment horizontal="center" vertical="center"/>
    </xf>
    <xf numFmtId="0" fontId="170" fillId="0" borderId="67" xfId="0" applyFont="1" applyBorder="1" applyAlignment="1">
      <alignment horizontal="center" vertical="center"/>
    </xf>
    <xf numFmtId="0" fontId="170" fillId="0" borderId="34" xfId="0" applyFont="1" applyBorder="1" applyAlignment="1">
      <alignment horizontal="center" vertical="center"/>
    </xf>
    <xf numFmtId="0" fontId="170" fillId="0" borderId="39" xfId="0" applyFont="1" applyBorder="1" applyAlignment="1">
      <alignment horizontal="center" vertical="center"/>
    </xf>
    <xf numFmtId="0" fontId="144" fillId="0" borderId="36" xfId="0" applyFont="1" applyFill="1" applyBorder="1" applyAlignment="1">
      <alignment horizontal="center" vertical="center" wrapText="1"/>
    </xf>
    <xf numFmtId="0" fontId="144" fillId="0" borderId="48" xfId="0" applyFont="1" applyFill="1" applyBorder="1" applyAlignment="1">
      <alignment horizontal="center" vertical="center" wrapText="1"/>
    </xf>
    <xf numFmtId="0" fontId="144" fillId="0" borderId="57" xfId="0" applyFont="1" applyFill="1" applyBorder="1" applyAlignment="1">
      <alignment horizontal="center" vertical="center" wrapText="1"/>
    </xf>
    <xf numFmtId="0" fontId="144" fillId="0" borderId="32" xfId="434" applyFont="1" applyFill="1" applyBorder="1" applyAlignment="1">
      <alignment horizontal="center" vertical="center" wrapText="1"/>
    </xf>
    <xf numFmtId="0" fontId="144" fillId="0" borderId="54" xfId="0" applyFont="1" applyBorder="1" applyAlignment="1">
      <alignment horizontal="left" vertical="center"/>
    </xf>
    <xf numFmtId="0" fontId="184" fillId="0" borderId="43" xfId="0" applyFont="1" applyBorder="1" applyAlignment="1">
      <alignment horizontal="center" vertical="center"/>
    </xf>
    <xf numFmtId="0" fontId="184" fillId="0" borderId="4" xfId="0" applyFont="1" applyBorder="1" applyAlignment="1">
      <alignment horizontal="center" vertical="center"/>
    </xf>
    <xf numFmtId="0" fontId="184" fillId="0" borderId="56" xfId="0" applyFont="1" applyBorder="1" applyAlignment="1">
      <alignment horizontal="center" vertical="center"/>
    </xf>
    <xf numFmtId="0" fontId="185" fillId="0" borderId="35" xfId="0" applyFont="1" applyBorder="1" applyAlignment="1">
      <alignment horizontal="center" vertical="center"/>
    </xf>
    <xf numFmtId="0" fontId="131" fillId="0" borderId="14" xfId="0" applyFont="1" applyBorder="1" applyAlignment="1">
      <alignment horizontal="center" vertical="center"/>
    </xf>
    <xf numFmtId="0" fontId="131" fillId="0" borderId="15" xfId="0" applyFont="1" applyBorder="1" applyAlignment="1">
      <alignment horizontal="center" vertical="center"/>
    </xf>
    <xf numFmtId="0" fontId="131" fillId="0" borderId="46" xfId="0" applyFont="1" applyBorder="1" applyAlignment="1">
      <alignment horizontal="center" vertical="center"/>
    </xf>
    <xf numFmtId="0" fontId="131" fillId="0" borderId="0" xfId="0" applyFont="1" applyBorder="1" applyAlignment="1">
      <alignment horizontal="center" vertical="center"/>
    </xf>
    <xf numFmtId="0" fontId="131" fillId="0" borderId="17" xfId="0" applyFont="1" applyBorder="1" applyAlignment="1">
      <alignment horizontal="center" vertical="center"/>
    </xf>
    <xf numFmtId="0" fontId="131" fillId="0" borderId="52" xfId="0" applyFont="1" applyBorder="1" applyAlignment="1">
      <alignment horizontal="center" vertical="center"/>
    </xf>
    <xf numFmtId="0" fontId="131" fillId="0" borderId="18" xfId="0" applyFont="1" applyBorder="1" applyAlignment="1">
      <alignment horizontal="center" vertical="center"/>
    </xf>
    <xf numFmtId="0" fontId="131" fillId="0" borderId="19" xfId="0" applyFont="1" applyBorder="1" applyAlignment="1">
      <alignment horizontal="center" vertical="center"/>
    </xf>
    <xf numFmtId="0" fontId="170" fillId="0" borderId="64" xfId="0" applyFont="1" applyBorder="1" applyAlignment="1">
      <alignment horizontal="center" vertical="center"/>
    </xf>
    <xf numFmtId="0" fontId="170" fillId="0" borderId="68" xfId="0" applyFont="1" applyBorder="1" applyAlignment="1">
      <alignment horizontal="center" vertical="center"/>
    </xf>
    <xf numFmtId="0" fontId="144" fillId="0" borderId="49" xfId="0" applyFont="1" applyBorder="1" applyAlignment="1">
      <alignment horizontal="center" vertical="center"/>
    </xf>
    <xf numFmtId="0" fontId="144" fillId="0" borderId="6" xfId="0" applyFont="1" applyBorder="1" applyAlignment="1">
      <alignment horizontal="center" vertical="center"/>
    </xf>
    <xf numFmtId="0" fontId="144" fillId="0" borderId="40" xfId="0" applyFont="1" applyBorder="1" applyAlignment="1">
      <alignment horizontal="center" vertical="center"/>
    </xf>
    <xf numFmtId="0" fontId="152"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6" fillId="55" borderId="0" xfId="0" applyFont="1" applyFill="1" applyBorder="1" applyAlignment="1">
      <alignment horizontal="center" vertical="center"/>
    </xf>
    <xf numFmtId="0" fontId="156" fillId="55" borderId="22" xfId="0" applyFont="1" applyFill="1" applyBorder="1" applyAlignment="1">
      <alignment horizontal="center" vertical="center"/>
    </xf>
    <xf numFmtId="0" fontId="144" fillId="50" borderId="35" xfId="0" applyFont="1" applyFill="1" applyBorder="1">
      <alignment vertical="center"/>
    </xf>
    <xf numFmtId="0" fontId="144" fillId="50" borderId="14" xfId="0" applyFont="1" applyFill="1" applyBorder="1">
      <alignment vertical="center"/>
    </xf>
    <xf numFmtId="0" fontId="144" fillId="50" borderId="36" xfId="0" applyFont="1" applyFill="1" applyBorder="1">
      <alignmen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6" fillId="57" borderId="16" xfId="0" applyFont="1" applyFill="1" applyBorder="1" applyAlignment="1">
      <alignment horizontal="left" vertical="center" wrapText="1"/>
    </xf>
    <xf numFmtId="0" fontId="146" fillId="57" borderId="0" xfId="0" applyFont="1" applyFill="1" applyBorder="1" applyAlignment="1">
      <alignment horizontal="left" vertical="center" wrapText="1"/>
    </xf>
    <xf numFmtId="0" fontId="146" fillId="57" borderId="17" xfId="0" applyFont="1" applyFill="1" applyBorder="1" applyAlignment="1">
      <alignment horizontal="left" vertical="center" wrapText="1"/>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0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107158</xdr:colOff>
      <xdr:row>4</xdr:row>
      <xdr:rowOff>130968</xdr:rowOff>
    </xdr:from>
    <xdr:to>
      <xdr:col>14</xdr:col>
      <xdr:colOff>2579</xdr:colOff>
      <xdr:row>22</xdr:row>
      <xdr:rowOff>178592</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2" y="1345406"/>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2018-06-30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2018-07-09</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145</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344</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451</xdr:row>
      <xdr:rowOff>21166</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523</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492</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506</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571</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608</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623</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641</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654</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667</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709</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tabSelected="1" zoomScale="80" zoomScaleNormal="80" workbookViewId="0">
      <selection activeCell="L4" sqref="L4"/>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916"/>
      <c r="B3" s="916"/>
      <c r="C3" s="916"/>
      <c r="D3" s="916"/>
      <c r="E3" s="14"/>
      <c r="F3" s="15"/>
      <c r="G3" s="15"/>
      <c r="H3" s="15"/>
      <c r="I3" s="15"/>
      <c r="J3" s="15"/>
      <c r="K3" s="15"/>
      <c r="L3" s="15"/>
      <c r="M3" s="15"/>
      <c r="N3" s="9"/>
      <c r="O3" s="16"/>
      <c r="P3" s="16"/>
      <c r="Q3" s="997" t="s">
        <v>3620</v>
      </c>
      <c r="R3" s="997"/>
      <c r="S3" s="997"/>
      <c r="T3" s="997"/>
      <c r="U3" s="997"/>
      <c r="V3" s="997"/>
      <c r="W3" s="997"/>
      <c r="X3" s="882"/>
      <c r="Y3" s="882"/>
      <c r="Z3" s="5"/>
    </row>
    <row r="4" spans="1:27" s="18" customFormat="1" ht="30" customHeight="1">
      <c r="A4" s="998"/>
      <c r="B4" s="998"/>
      <c r="C4" s="998"/>
      <c r="D4" s="998"/>
      <c r="E4" s="19"/>
      <c r="F4" s="9"/>
      <c r="G4" s="9"/>
      <c r="H4" s="9"/>
      <c r="I4" s="9"/>
      <c r="J4" s="9"/>
      <c r="K4" s="9"/>
      <c r="L4" s="9"/>
      <c r="M4" s="9"/>
      <c r="N4" s="9"/>
      <c r="O4" s="16"/>
      <c r="P4" s="16"/>
      <c r="Q4" s="997"/>
      <c r="R4" s="997"/>
      <c r="S4" s="997"/>
      <c r="T4" s="997"/>
      <c r="U4" s="997"/>
      <c r="V4" s="997"/>
      <c r="W4" s="997"/>
      <c r="X4" s="882"/>
      <c r="Y4" s="882"/>
      <c r="Z4" s="5"/>
    </row>
    <row r="5" spans="1:27" s="18" customFormat="1" ht="22.5" customHeight="1">
      <c r="A5" s="999"/>
      <c r="B5" s="999"/>
      <c r="C5" s="999"/>
      <c r="D5" s="999"/>
      <c r="E5" s="19"/>
      <c r="F5" s="9"/>
      <c r="G5" s="9"/>
      <c r="H5" s="9"/>
      <c r="I5" s="9"/>
      <c r="J5" s="9"/>
      <c r="K5" s="9"/>
      <c r="L5" s="9"/>
      <c r="M5" s="9"/>
      <c r="N5" s="9"/>
      <c r="O5" s="16"/>
      <c r="P5" s="16"/>
      <c r="Q5" s="882"/>
      <c r="R5" s="882"/>
      <c r="S5" s="882"/>
      <c r="T5" s="882"/>
      <c r="U5" s="882"/>
      <c r="V5" s="882"/>
      <c r="W5" s="882"/>
      <c r="X5" s="882"/>
      <c r="Y5" s="882"/>
      <c r="Z5" s="5"/>
    </row>
    <row r="6" spans="1:27" s="18" customFormat="1" ht="22.5" customHeight="1">
      <c r="A6" s="916"/>
      <c r="B6" s="916"/>
      <c r="C6" s="916"/>
      <c r="D6" s="916"/>
      <c r="E6" s="19"/>
      <c r="F6" s="9"/>
      <c r="G6" s="9"/>
      <c r="H6" s="9"/>
      <c r="I6" s="9"/>
      <c r="J6" s="9"/>
      <c r="K6" s="9"/>
      <c r="L6" s="9"/>
      <c r="M6" s="9"/>
      <c r="N6" s="9"/>
      <c r="O6" s="16"/>
      <c r="P6" s="16"/>
      <c r="Q6" s="882"/>
      <c r="R6" s="882"/>
      <c r="S6" s="882"/>
      <c r="T6" s="882"/>
      <c r="U6" s="882"/>
      <c r="V6" s="882"/>
      <c r="W6" s="882"/>
      <c r="X6" s="882"/>
      <c r="Y6" s="882"/>
      <c r="Z6" s="5"/>
    </row>
    <row r="7" spans="1:27" s="18" customFormat="1" ht="22.5" customHeight="1">
      <c r="A7" s="999"/>
      <c r="B7" s="999"/>
      <c r="C7" s="999"/>
      <c r="D7" s="999"/>
      <c r="E7" s="19"/>
      <c r="F7" s="9"/>
      <c r="G7" s="9"/>
      <c r="H7" s="9"/>
      <c r="I7" s="9"/>
      <c r="J7" s="9"/>
      <c r="K7" s="9"/>
      <c r="L7" s="9"/>
      <c r="M7" s="9"/>
      <c r="N7" s="9"/>
      <c r="O7" s="16"/>
      <c r="P7" s="16"/>
      <c r="Q7" s="686" t="s">
        <v>3492</v>
      </c>
      <c r="R7" s="882"/>
      <c r="S7" s="17"/>
      <c r="T7" s="17"/>
      <c r="U7" s="17"/>
      <c r="V7" s="882"/>
      <c r="W7" s="882"/>
      <c r="X7" s="882"/>
      <c r="Y7" s="882"/>
      <c r="Z7" s="5"/>
    </row>
    <row r="8" spans="1:27" s="18" customFormat="1" ht="20.25" customHeight="1">
      <c r="A8" s="916"/>
      <c r="B8" s="916"/>
      <c r="C8" s="916"/>
      <c r="D8" s="916"/>
      <c r="E8" s="20"/>
      <c r="F8" s="9"/>
      <c r="G8" s="9"/>
      <c r="H8" s="9"/>
      <c r="I8" s="9"/>
      <c r="J8" s="9"/>
      <c r="K8" s="9"/>
      <c r="L8" s="9"/>
      <c r="M8" s="9"/>
      <c r="N8" s="9"/>
      <c r="O8" s="16"/>
      <c r="P8" s="16"/>
      <c r="Q8" s="347" t="s">
        <v>3863</v>
      </c>
      <c r="R8" s="882"/>
      <c r="S8" s="315"/>
      <c r="T8" s="347"/>
      <c r="U8" s="264"/>
      <c r="V8" s="17"/>
      <c r="W8" s="17"/>
      <c r="X8" s="882"/>
      <c r="Y8" s="882"/>
      <c r="Z8" s="5"/>
    </row>
    <row r="9" spans="1:27" s="18" customFormat="1" ht="22.5" customHeight="1">
      <c r="A9" s="1000"/>
      <c r="B9" s="1000"/>
      <c r="C9" s="1000"/>
      <c r="D9" s="1000"/>
      <c r="E9" s="20"/>
      <c r="F9" s="9"/>
      <c r="G9" s="9"/>
      <c r="H9" s="9"/>
      <c r="I9" s="9"/>
      <c r="J9" s="9"/>
      <c r="K9" s="9"/>
      <c r="L9" s="9"/>
      <c r="M9" s="9"/>
      <c r="N9" s="9"/>
      <c r="O9" s="16"/>
      <c r="P9" s="16"/>
      <c r="Q9" s="347" t="s">
        <v>3864</v>
      </c>
      <c r="R9" s="882"/>
      <c r="S9" s="315"/>
      <c r="T9" s="347"/>
      <c r="U9" s="263"/>
      <c r="V9" s="262"/>
      <c r="W9" s="340"/>
      <c r="X9" s="17"/>
      <c r="Y9" s="17"/>
      <c r="Z9" s="5"/>
    </row>
    <row r="10" spans="1:27" s="13" customFormat="1" ht="22.5" customHeight="1">
      <c r="A10" s="21"/>
      <c r="B10" s="21"/>
      <c r="C10" s="21"/>
      <c r="D10" s="21"/>
      <c r="E10" s="21"/>
      <c r="F10" s="21"/>
      <c r="G10" s="21"/>
      <c r="H10" s="21"/>
      <c r="I10" s="21"/>
      <c r="J10" s="21"/>
      <c r="K10" s="21"/>
      <c r="L10" s="21"/>
      <c r="M10" s="21"/>
      <c r="N10" s="21"/>
      <c r="O10" s="21"/>
      <c r="P10" s="10"/>
      <c r="Q10" s="347" t="s">
        <v>3865</v>
      </c>
      <c r="R10" s="882"/>
      <c r="S10" s="315"/>
      <c r="T10" s="347"/>
      <c r="U10" s="264"/>
      <c r="V10" s="264"/>
      <c r="W10" s="921"/>
      <c r="X10" s="192"/>
      <c r="Y10" s="192"/>
      <c r="Z10" s="5"/>
      <c r="AA10" s="18"/>
    </row>
    <row r="11" spans="1:27" s="18" customFormat="1" ht="22.5" customHeight="1">
      <c r="A11" s="996"/>
      <c r="B11" s="996"/>
      <c r="C11" s="996"/>
      <c r="D11" s="996"/>
      <c r="E11" s="996"/>
      <c r="F11" s="996"/>
      <c r="G11" s="996"/>
      <c r="H11" s="996"/>
      <c r="I11" s="996"/>
      <c r="J11" s="996"/>
      <c r="K11" s="16"/>
      <c r="L11" s="16"/>
      <c r="M11" s="16"/>
      <c r="N11" s="16"/>
      <c r="O11" s="16"/>
      <c r="P11" s="16"/>
      <c r="Q11" s="347" t="s">
        <v>3866</v>
      </c>
      <c r="R11" s="882"/>
      <c r="S11" s="882"/>
      <c r="T11" s="340"/>
      <c r="U11" s="192"/>
      <c r="V11" s="262"/>
      <c r="W11" s="340"/>
      <c r="X11" s="921"/>
      <c r="Y11" s="340"/>
      <c r="Z11" s="240"/>
    </row>
    <row r="12" spans="1:27" s="18" customFormat="1" ht="22.5" customHeight="1">
      <c r="A12" s="996"/>
      <c r="B12" s="996"/>
      <c r="C12" s="996"/>
      <c r="D12" s="996"/>
      <c r="E12" s="996"/>
      <c r="F12" s="996"/>
      <c r="G12" s="996"/>
      <c r="H12" s="996"/>
      <c r="I12" s="996"/>
      <c r="J12" s="996"/>
      <c r="K12" s="16"/>
      <c r="L12" s="16"/>
      <c r="M12" s="16"/>
      <c r="N12" s="16"/>
      <c r="O12" s="16"/>
      <c r="P12" s="16"/>
      <c r="Q12" s="347" t="s">
        <v>3867</v>
      </c>
      <c r="R12" s="17"/>
      <c r="S12" s="17"/>
      <c r="T12" s="264"/>
      <c r="U12" s="804"/>
      <c r="V12" s="192"/>
      <c r="W12" s="340"/>
      <c r="X12" s="921"/>
      <c r="Y12" s="921"/>
      <c r="Z12" s="241"/>
    </row>
    <row r="13" spans="1:27" s="18" customFormat="1" ht="23.1" customHeight="1">
      <c r="A13" s="996"/>
      <c r="B13" s="996"/>
      <c r="C13" s="996"/>
      <c r="D13" s="996"/>
      <c r="E13" s="996"/>
      <c r="F13" s="996"/>
      <c r="G13" s="996"/>
      <c r="H13" s="996"/>
      <c r="I13" s="996"/>
      <c r="J13" s="996"/>
      <c r="K13" s="16"/>
      <c r="L13" s="16"/>
      <c r="M13" s="16"/>
      <c r="N13" s="16"/>
      <c r="O13" s="16"/>
      <c r="P13" s="16"/>
      <c r="Q13" s="347" t="s">
        <v>3868</v>
      </c>
      <c r="R13" s="882"/>
      <c r="S13" s="264"/>
      <c r="T13" s="264"/>
      <c r="U13" s="17"/>
      <c r="V13" s="920"/>
      <c r="W13" s="261"/>
      <c r="X13" s="921"/>
      <c r="Y13" s="261"/>
      <c r="Z13" s="241"/>
    </row>
    <row r="14" spans="1:27" s="18" customFormat="1" ht="22.5" customHeight="1">
      <c r="A14" s="1001"/>
      <c r="B14" s="1001"/>
      <c r="C14" s="1001"/>
      <c r="D14" s="1001"/>
      <c r="E14" s="1001"/>
      <c r="F14" s="996"/>
      <c r="G14" s="996"/>
      <c r="H14" s="996"/>
      <c r="I14" s="996"/>
      <c r="J14" s="996"/>
      <c r="K14" s="16"/>
      <c r="L14" s="16"/>
      <c r="M14" s="16"/>
      <c r="N14" s="16"/>
      <c r="O14" s="201"/>
      <c r="P14" s="201"/>
      <c r="Q14" s="347" t="s">
        <v>3870</v>
      </c>
      <c r="R14" s="882"/>
      <c r="S14" s="264"/>
      <c r="T14" s="264"/>
      <c r="U14" s="804"/>
      <c r="V14" s="250"/>
      <c r="W14" s="921"/>
      <c r="X14" s="921"/>
      <c r="Y14" s="261"/>
      <c r="Z14" s="241"/>
    </row>
    <row r="15" spans="1:27" s="18" customFormat="1" ht="23.1" customHeight="1">
      <c r="A15" s="996"/>
      <c r="B15" s="996"/>
      <c r="C15" s="996"/>
      <c r="D15" s="996"/>
      <c r="E15" s="996"/>
      <c r="F15" s="996"/>
      <c r="G15" s="996"/>
      <c r="H15" s="996"/>
      <c r="I15" s="996"/>
      <c r="J15" s="996"/>
      <c r="K15" s="16"/>
      <c r="L15" s="16"/>
      <c r="M15" s="16"/>
      <c r="N15" s="16"/>
      <c r="O15" s="16"/>
      <c r="P15" s="16"/>
      <c r="Q15" s="347" t="s">
        <v>3869</v>
      </c>
      <c r="R15" s="882"/>
      <c r="S15" s="250"/>
      <c r="T15" s="250"/>
      <c r="U15" s="804"/>
      <c r="V15" s="250"/>
      <c r="W15" s="340"/>
      <c r="X15" s="921"/>
      <c r="Y15" s="340"/>
      <c r="Z15" s="242"/>
    </row>
    <row r="16" spans="1:27" s="18" customFormat="1" ht="23.1" customHeight="1">
      <c r="A16" s="996"/>
      <c r="B16" s="996"/>
      <c r="C16" s="996"/>
      <c r="D16" s="996"/>
      <c r="E16" s="996"/>
      <c r="F16" s="996"/>
      <c r="G16" s="996"/>
      <c r="H16" s="996"/>
      <c r="I16" s="996"/>
      <c r="J16" s="996"/>
      <c r="K16" s="16"/>
      <c r="L16" s="16"/>
      <c r="M16" s="16"/>
      <c r="N16" s="16"/>
      <c r="O16" s="16"/>
      <c r="P16" s="16"/>
      <c r="Q16" s="347" t="s">
        <v>3871</v>
      </c>
      <c r="R16" s="882"/>
      <c r="S16" s="804"/>
      <c r="T16" s="804"/>
      <c r="U16" s="192"/>
      <c r="V16" s="250"/>
      <c r="W16" s="340"/>
      <c r="X16" s="921"/>
      <c r="Y16" s="340"/>
      <c r="Z16" s="242"/>
    </row>
    <row r="17" spans="1:26" s="18" customFormat="1" ht="23.1" customHeight="1">
      <c r="A17" s="996"/>
      <c r="B17" s="996"/>
      <c r="C17" s="996"/>
      <c r="D17" s="996"/>
      <c r="E17" s="996"/>
      <c r="F17" s="996"/>
      <c r="G17" s="996"/>
      <c r="H17" s="996"/>
      <c r="I17" s="996"/>
      <c r="J17" s="996"/>
      <c r="K17" s="16"/>
      <c r="L17" s="16"/>
      <c r="M17" s="16"/>
      <c r="N17" s="16"/>
      <c r="O17" s="16"/>
      <c r="P17" s="16"/>
      <c r="Q17" s="347" t="s">
        <v>3872</v>
      </c>
      <c r="R17" s="882"/>
      <c r="S17" s="192"/>
      <c r="T17" s="192"/>
      <c r="U17" s="347"/>
      <c r="V17" s="250"/>
      <c r="W17" s="279"/>
      <c r="X17" s="921"/>
      <c r="Y17" s="340"/>
      <c r="Z17" s="242"/>
    </row>
    <row r="18" spans="1:26" s="18" customFormat="1" ht="23.1" customHeight="1">
      <c r="A18" s="996"/>
      <c r="B18" s="996"/>
      <c r="C18" s="996"/>
      <c r="D18" s="996"/>
      <c r="E18" s="996"/>
      <c r="F18" s="996"/>
      <c r="G18" s="996"/>
      <c r="H18" s="996"/>
      <c r="I18" s="996"/>
      <c r="J18" s="996"/>
      <c r="K18" s="16"/>
      <c r="L18" s="16"/>
      <c r="M18" s="16"/>
      <c r="N18" s="16"/>
      <c r="O18" s="16"/>
      <c r="P18" s="16"/>
      <c r="Q18" s="347" t="s">
        <v>3977</v>
      </c>
      <c r="R18" s="882"/>
      <c r="S18" s="804"/>
      <c r="T18" s="804"/>
      <c r="U18" s="804"/>
      <c r="V18" s="250"/>
      <c r="W18" s="279"/>
      <c r="X18" s="921"/>
      <c r="Y18" s="340"/>
      <c r="Z18" s="242"/>
    </row>
    <row r="19" spans="1:26" s="22" customFormat="1" ht="20.25" customHeight="1">
      <c r="A19" s="16"/>
      <c r="B19" s="16"/>
      <c r="C19" s="16"/>
      <c r="D19" s="16"/>
      <c r="E19" s="16"/>
      <c r="F19" s="16"/>
      <c r="G19" s="16"/>
      <c r="H19" s="16"/>
      <c r="I19" s="16"/>
      <c r="J19" s="16"/>
      <c r="K19" s="3"/>
      <c r="L19" s="3"/>
      <c r="M19" s="3"/>
      <c r="N19" s="3"/>
      <c r="O19" s="3"/>
      <c r="P19" s="3"/>
      <c r="Q19" s="347" t="s">
        <v>4003</v>
      </c>
      <c r="R19" s="347"/>
      <c r="S19" s="838"/>
      <c r="T19" s="838"/>
      <c r="U19" s="192"/>
      <c r="V19" s="250"/>
      <c r="W19" s="340"/>
      <c r="X19" s="278"/>
      <c r="Y19" s="340"/>
      <c r="Z19" s="242"/>
    </row>
    <row r="20" spans="1:26" s="22" customFormat="1" ht="21.75" customHeight="1">
      <c r="A20" s="16"/>
      <c r="B20" s="16"/>
      <c r="C20" s="16"/>
      <c r="D20" s="16"/>
      <c r="E20" s="16"/>
      <c r="F20" s="16"/>
      <c r="G20" s="16"/>
      <c r="H20" s="16"/>
      <c r="I20" s="16"/>
      <c r="J20" s="16"/>
      <c r="K20" s="3"/>
      <c r="L20" s="3"/>
      <c r="M20" s="3"/>
      <c r="N20" s="3"/>
      <c r="O20" s="3"/>
      <c r="P20" s="3"/>
      <c r="Q20" s="347" t="s">
        <v>4009</v>
      </c>
      <c r="R20" s="347"/>
      <c r="S20" s="804"/>
      <c r="T20" s="804"/>
      <c r="U20" s="804"/>
      <c r="V20" s="260"/>
      <c r="W20" s="261"/>
      <c r="X20" s="261"/>
      <c r="Y20" s="340"/>
      <c r="Z20" s="242"/>
    </row>
    <row r="21" spans="1:26" s="22" customFormat="1" ht="21.75" customHeight="1">
      <c r="A21" s="16"/>
      <c r="B21" s="16"/>
      <c r="C21" s="16"/>
      <c r="D21" s="16"/>
      <c r="E21" s="16"/>
      <c r="F21" s="16"/>
      <c r="G21" s="16"/>
      <c r="H21" s="16"/>
      <c r="I21" s="16"/>
      <c r="J21" s="16"/>
      <c r="K21" s="3"/>
      <c r="L21" s="3"/>
      <c r="M21" s="3"/>
      <c r="N21" s="3"/>
      <c r="O21" s="3"/>
      <c r="P21" s="3"/>
      <c r="Q21" s="346"/>
      <c r="R21" s="347"/>
      <c r="S21" s="804"/>
      <c r="T21" s="804"/>
      <c r="U21" s="804"/>
      <c r="V21" s="260"/>
      <c r="W21" s="340"/>
      <c r="X21" s="261"/>
      <c r="Y21" s="340"/>
      <c r="Z21" s="242"/>
    </row>
    <row r="22" spans="1:26" s="22" customFormat="1" ht="21.75" customHeight="1">
      <c r="A22" s="16"/>
      <c r="B22" s="16"/>
      <c r="C22" s="16"/>
      <c r="D22" s="16"/>
      <c r="E22" s="16"/>
      <c r="F22" s="16"/>
      <c r="G22" s="16"/>
      <c r="H22" s="16"/>
      <c r="I22" s="16"/>
      <c r="J22" s="16"/>
      <c r="K22" s="3"/>
      <c r="L22" s="3"/>
      <c r="M22" s="3"/>
      <c r="N22" s="3"/>
      <c r="O22" s="3"/>
      <c r="P22" s="3"/>
      <c r="Q22" s="347"/>
      <c r="R22" s="347"/>
      <c r="S22" s="804"/>
      <c r="T22" s="804"/>
      <c r="U22" s="804"/>
      <c r="V22" s="260"/>
      <c r="W22" s="804"/>
      <c r="X22" s="261"/>
      <c r="Y22" s="340"/>
      <c r="Z22" s="242"/>
    </row>
    <row r="23" spans="1:26" s="22" customFormat="1" ht="21.75" customHeight="1">
      <c r="A23" s="16"/>
      <c r="B23" s="16"/>
      <c r="C23" s="16"/>
      <c r="D23" s="16"/>
      <c r="E23" s="23"/>
      <c r="F23" s="24" t="s">
        <v>3621</v>
      </c>
      <c r="G23" s="23"/>
      <c r="H23" s="23"/>
      <c r="I23" s="237" t="s">
        <v>3622</v>
      </c>
      <c r="J23" s="23"/>
      <c r="K23" s="23"/>
      <c r="L23" s="238" t="s">
        <v>3623</v>
      </c>
      <c r="M23" s="25"/>
      <c r="N23" s="3"/>
      <c r="O23" s="222"/>
      <c r="P23" s="222"/>
      <c r="Q23" s="346"/>
      <c r="R23" s="347"/>
      <c r="S23" s="804"/>
      <c r="T23" s="804"/>
      <c r="U23" s="804"/>
      <c r="V23" s="804"/>
      <c r="W23" s="804"/>
      <c r="X23" s="261"/>
      <c r="Y23" s="340"/>
      <c r="Z23" s="239"/>
    </row>
    <row r="24" spans="1:26" s="22" customFormat="1" ht="21.75" customHeight="1">
      <c r="A24" s="16"/>
      <c r="B24" s="16"/>
      <c r="C24" s="16"/>
      <c r="D24" s="16"/>
      <c r="E24" s="23"/>
      <c r="F24" s="24" t="s">
        <v>3624</v>
      </c>
      <c r="G24" s="23"/>
      <c r="H24" s="23"/>
      <c r="I24" s="24" t="s">
        <v>3625</v>
      </c>
      <c r="J24" s="23"/>
      <c r="K24" s="23"/>
      <c r="L24" s="24" t="s">
        <v>3626</v>
      </c>
      <c r="M24" s="25"/>
      <c r="N24" s="3"/>
      <c r="O24" s="222"/>
      <c r="P24" s="222"/>
      <c r="Q24" s="678"/>
      <c r="R24" s="347"/>
      <c r="S24" s="804"/>
      <c r="T24" s="804"/>
      <c r="U24" s="804"/>
      <c r="V24" s="804"/>
      <c r="W24" s="261"/>
      <c r="X24" s="261"/>
      <c r="Y24" s="340"/>
      <c r="Z24" s="239"/>
    </row>
    <row r="25" spans="1:26" s="22" customFormat="1" ht="21.75" customHeight="1">
      <c r="A25" s="16"/>
      <c r="B25" s="16"/>
      <c r="C25" s="16"/>
      <c r="D25" s="16"/>
      <c r="E25" s="23"/>
      <c r="F25" s="24"/>
      <c r="G25" s="23"/>
      <c r="H25" s="23"/>
      <c r="I25" s="24"/>
      <c r="J25" s="23"/>
      <c r="K25" s="23"/>
      <c r="L25" s="24"/>
      <c r="M25" s="25"/>
      <c r="N25" s="3"/>
      <c r="O25" s="222"/>
      <c r="P25" s="222"/>
      <c r="Q25" s="678"/>
      <c r="R25" s="804"/>
      <c r="S25" s="804"/>
      <c r="T25" s="804"/>
      <c r="U25" s="804"/>
      <c r="V25" s="260"/>
      <c r="W25" s="261"/>
      <c r="X25" s="261"/>
      <c r="Y25" s="340"/>
      <c r="Z25" s="239"/>
    </row>
    <row r="26" spans="1:26" s="22" customFormat="1" ht="21.75" customHeight="1">
      <c r="A26" s="16"/>
      <c r="B26" s="16"/>
      <c r="C26" s="16"/>
      <c r="D26" s="16"/>
      <c r="E26" s="16"/>
      <c r="F26" s="16"/>
      <c r="G26" s="16"/>
      <c r="H26" s="16"/>
      <c r="I26" s="16"/>
      <c r="J26" s="16"/>
      <c r="K26" s="3"/>
      <c r="L26" s="3"/>
      <c r="M26" s="3"/>
      <c r="N26" s="3"/>
      <c r="O26" s="222"/>
      <c r="P26" s="222"/>
      <c r="Q26" s="262"/>
      <c r="R26" s="804"/>
      <c r="S26" s="921"/>
      <c r="T26" s="340"/>
      <c r="U26" s="261"/>
      <c r="V26" s="260"/>
      <c r="W26" s="261"/>
      <c r="X26" s="340"/>
      <c r="Y26" s="340"/>
      <c r="Z26" s="5"/>
    </row>
    <row r="27" spans="1:26" s="22" customFormat="1" ht="21.75" customHeight="1">
      <c r="A27" s="26"/>
      <c r="B27" s="26"/>
      <c r="C27" s="26"/>
      <c r="D27" s="26"/>
      <c r="E27" s="26"/>
      <c r="F27" s="26"/>
      <c r="G27" s="26"/>
      <c r="H27" s="26"/>
      <c r="I27" s="26"/>
      <c r="J27" s="26"/>
      <c r="K27" s="26"/>
      <c r="L27" s="26"/>
      <c r="M27" s="26"/>
      <c r="N27" s="3"/>
      <c r="O27" s="3"/>
      <c r="Q27" s="262"/>
      <c r="R27" s="340"/>
      <c r="S27" s="921"/>
      <c r="T27" s="340"/>
      <c r="U27" s="264"/>
      <c r="V27" s="340"/>
      <c r="W27" s="261"/>
      <c r="X27" s="340"/>
      <c r="Y27" s="280"/>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dhRFzrMJKZAhYl7zvdy0zpckqF0qGXrhflTKhWb72+5UnF8Khb5hU1Kw8QccKWXdO0e2mROzqpwQ4bKw+odU3Q==" saltValue="SUJQeCKsJ/mbWn0BNoGteA=="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8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27"/>
  <sheetViews>
    <sheetView topLeftCell="A2" zoomScale="90" zoomScaleNormal="90" workbookViewId="0">
      <selection activeCell="F13" sqref="F13"/>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16384" width="9" style="229"/>
  </cols>
  <sheetData>
    <row r="1" spans="1:8" ht="13.5" hidden="1" customHeight="1">
      <c r="A1" s="29"/>
      <c r="B1" s="30"/>
      <c r="C1" s="30"/>
      <c r="D1" s="30"/>
      <c r="E1" s="30"/>
      <c r="F1" s="29"/>
      <c r="G1" s="29"/>
      <c r="H1" s="29"/>
    </row>
    <row r="2" spans="1:8">
      <c r="A2" s="236"/>
      <c r="B2" s="30"/>
      <c r="C2" s="30"/>
      <c r="D2" s="30"/>
      <c r="E2" s="30"/>
      <c r="F2" s="1069"/>
      <c r="G2" s="1069"/>
      <c r="H2" s="1069"/>
    </row>
    <row r="3" spans="1:8">
      <c r="A3" s="29"/>
      <c r="B3" s="30"/>
      <c r="C3" s="30"/>
      <c r="D3" s="30"/>
      <c r="E3" s="30"/>
      <c r="F3" s="1069"/>
      <c r="G3" s="1069"/>
      <c r="H3" s="1069"/>
    </row>
    <row r="4" spans="1:8">
      <c r="A4" s="29"/>
      <c r="B4" s="30"/>
      <c r="C4" s="30"/>
      <c r="D4" s="30"/>
      <c r="E4" s="30"/>
      <c r="F4" s="1069"/>
      <c r="G4" s="1069"/>
      <c r="H4" s="1069"/>
    </row>
    <row r="5" spans="1:8" ht="15" customHeight="1">
      <c r="A5" s="29"/>
      <c r="B5" s="30"/>
      <c r="C5" s="30"/>
      <c r="D5" s="30"/>
      <c r="E5" s="30"/>
      <c r="F5" s="1070" t="s">
        <v>3552</v>
      </c>
      <c r="G5" s="1070"/>
      <c r="H5" s="1070"/>
    </row>
    <row r="6" spans="1:8" ht="18" customHeight="1">
      <c r="A6" s="29"/>
      <c r="B6" s="30"/>
      <c r="C6" s="30"/>
      <c r="D6" s="30"/>
      <c r="E6" s="31"/>
      <c r="F6" s="1071" t="s">
        <v>3553</v>
      </c>
      <c r="G6" s="1071"/>
      <c r="H6" s="1071"/>
    </row>
    <row r="7" spans="1:8" ht="8.25" customHeight="1" thickBot="1">
      <c r="A7" s="29"/>
      <c r="B7" s="30"/>
      <c r="C7" s="30"/>
      <c r="D7" s="30"/>
      <c r="E7" s="30"/>
      <c r="F7" s="29"/>
      <c r="G7" s="29"/>
      <c r="H7" s="29"/>
    </row>
    <row r="8" spans="1:8" ht="19.5" customHeight="1">
      <c r="A8" s="1072" t="s">
        <v>0</v>
      </c>
      <c r="B8" s="1073"/>
      <c r="C8" s="1073"/>
      <c r="D8" s="1073"/>
      <c r="E8" s="1073"/>
      <c r="F8" s="1073"/>
      <c r="G8" s="1073"/>
      <c r="H8" s="1074"/>
    </row>
    <row r="9" spans="1:8" ht="19.5" customHeight="1">
      <c r="A9" s="189" t="s">
        <v>1</v>
      </c>
      <c r="B9" s="251" t="s">
        <v>2</v>
      </c>
      <c r="C9" s="1016" t="s">
        <v>3</v>
      </c>
      <c r="D9" s="1016"/>
      <c r="E9" s="1016"/>
      <c r="F9" s="32" t="s">
        <v>4</v>
      </c>
      <c r="G9" s="32" t="s">
        <v>5</v>
      </c>
      <c r="H9" s="33" t="s">
        <v>6</v>
      </c>
    </row>
    <row r="10" spans="1:8" s="37" customFormat="1" ht="19.5" customHeight="1">
      <c r="A10" s="221" t="s">
        <v>270</v>
      </c>
      <c r="B10" s="230" t="s">
        <v>478</v>
      </c>
      <c r="C10" s="1079" t="s">
        <v>701</v>
      </c>
      <c r="D10" s="1080"/>
      <c r="E10" s="1081"/>
      <c r="F10" s="216" t="s">
        <v>702</v>
      </c>
      <c r="G10" s="209" t="s">
        <v>8</v>
      </c>
      <c r="H10" s="210">
        <v>3</v>
      </c>
    </row>
    <row r="11" spans="1:8" s="37" customFormat="1" ht="19.5" customHeight="1">
      <c r="A11" s="221" t="s">
        <v>271</v>
      </c>
      <c r="B11" s="230" t="s">
        <v>7</v>
      </c>
      <c r="C11" s="1079" t="s">
        <v>62</v>
      </c>
      <c r="D11" s="1080"/>
      <c r="E11" s="1081"/>
      <c r="F11" s="216" t="s">
        <v>750</v>
      </c>
      <c r="G11" s="209" t="s">
        <v>8</v>
      </c>
      <c r="H11" s="210">
        <v>3</v>
      </c>
    </row>
    <row r="12" spans="1:8" s="37" customFormat="1" ht="19.5" customHeight="1">
      <c r="A12" s="221" t="s">
        <v>272</v>
      </c>
      <c r="B12" s="230" t="s">
        <v>478</v>
      </c>
      <c r="C12" s="1079" t="s">
        <v>703</v>
      </c>
      <c r="D12" s="1080"/>
      <c r="E12" s="1081"/>
      <c r="F12" s="216" t="s">
        <v>761</v>
      </c>
      <c r="G12" s="209" t="s">
        <v>8</v>
      </c>
      <c r="H12" s="210">
        <v>3</v>
      </c>
    </row>
    <row r="13" spans="1:8" s="37" customFormat="1" ht="19.5" customHeight="1">
      <c r="A13" s="221" t="s">
        <v>9</v>
      </c>
      <c r="B13" s="230" t="s">
        <v>478</v>
      </c>
      <c r="C13" s="1079" t="s">
        <v>703</v>
      </c>
      <c r="D13" s="1080"/>
      <c r="E13" s="1081"/>
      <c r="F13" s="216" t="s">
        <v>704</v>
      </c>
      <c r="G13" s="209" t="s">
        <v>8</v>
      </c>
      <c r="H13" s="210">
        <v>3</v>
      </c>
    </row>
    <row r="14" spans="1:8" s="37" customFormat="1" ht="19.5" customHeight="1">
      <c r="A14" s="221" t="s">
        <v>10</v>
      </c>
      <c r="B14" s="230" t="s">
        <v>478</v>
      </c>
      <c r="C14" s="1079" t="s">
        <v>703</v>
      </c>
      <c r="D14" s="1080"/>
      <c r="E14" s="1081"/>
      <c r="F14" s="193" t="s">
        <v>762</v>
      </c>
      <c r="G14" s="209" t="s">
        <v>8</v>
      </c>
      <c r="H14" s="210">
        <v>3</v>
      </c>
    </row>
    <row r="15" spans="1:8" s="37" customFormat="1" ht="19.5" customHeight="1">
      <c r="A15" s="221" t="s">
        <v>12</v>
      </c>
      <c r="B15" s="230" t="s">
        <v>3631</v>
      </c>
      <c r="C15" s="1079" t="s">
        <v>703</v>
      </c>
      <c r="D15" s="1080"/>
      <c r="E15" s="1081"/>
      <c r="F15" s="193" t="s">
        <v>762</v>
      </c>
      <c r="G15" s="209" t="s">
        <v>8</v>
      </c>
      <c r="H15" s="210">
        <v>3</v>
      </c>
    </row>
    <row r="16" spans="1:8" s="37" customFormat="1" ht="19.5" customHeight="1">
      <c r="A16" s="976" t="s">
        <v>16</v>
      </c>
      <c r="B16" s="977" t="s">
        <v>3975</v>
      </c>
      <c r="C16" s="1104" t="s">
        <v>705</v>
      </c>
      <c r="D16" s="1105"/>
      <c r="E16" s="1106"/>
      <c r="F16" s="978" t="s">
        <v>751</v>
      </c>
      <c r="G16" s="979" t="s">
        <v>8</v>
      </c>
      <c r="H16" s="679" t="s">
        <v>2945</v>
      </c>
    </row>
    <row r="17" spans="1:8" s="38" customFormat="1" ht="19.5" customHeight="1">
      <c r="A17" s="1116" t="s">
        <v>481</v>
      </c>
      <c r="B17" s="1117"/>
      <c r="C17" s="1117"/>
      <c r="D17" s="1117"/>
      <c r="E17" s="1117"/>
      <c r="F17" s="1117"/>
      <c r="G17" s="1117"/>
      <c r="H17" s="1118"/>
    </row>
    <row r="18" spans="1:8" s="37" customFormat="1" ht="19.5" customHeight="1">
      <c r="A18" s="221" t="s">
        <v>13</v>
      </c>
      <c r="B18" s="230" t="s">
        <v>14</v>
      </c>
      <c r="C18" s="1079" t="s">
        <v>705</v>
      </c>
      <c r="D18" s="1080"/>
      <c r="E18" s="1081"/>
      <c r="F18" s="216" t="s">
        <v>751</v>
      </c>
      <c r="G18" s="258" t="s">
        <v>15</v>
      </c>
      <c r="H18" s="210">
        <v>5</v>
      </c>
    </row>
    <row r="19" spans="1:8" s="37" customFormat="1" ht="19.5" customHeight="1">
      <c r="A19" s="1036" t="s">
        <v>2537</v>
      </c>
      <c r="B19" s="1037"/>
      <c r="C19" s="1037"/>
      <c r="D19" s="1037"/>
      <c r="E19" s="1037"/>
      <c r="F19" s="1037"/>
      <c r="G19" s="1037"/>
      <c r="H19" s="1038"/>
    </row>
    <row r="20" spans="1:8" s="37" customFormat="1" ht="19.5" customHeight="1">
      <c r="A20" s="1076" t="s">
        <v>2995</v>
      </c>
      <c r="B20" s="1077"/>
      <c r="C20" s="1077"/>
      <c r="D20" s="1077"/>
      <c r="E20" s="1077"/>
      <c r="F20" s="1077"/>
      <c r="G20" s="1077"/>
      <c r="H20" s="1078"/>
    </row>
    <row r="21" spans="1:8" s="37" customFormat="1" ht="19.5" customHeight="1">
      <c r="A21" s="282" t="s">
        <v>623</v>
      </c>
      <c r="B21" s="283"/>
      <c r="C21" s="283"/>
      <c r="D21" s="283"/>
      <c r="E21" s="283"/>
      <c r="F21" s="283"/>
      <c r="G21" s="283"/>
      <c r="H21" s="284"/>
    </row>
    <row r="22" spans="1:8" s="37" customFormat="1" ht="19.5" customHeight="1">
      <c r="A22" s="226" t="s">
        <v>364</v>
      </c>
      <c r="B22" s="231"/>
      <c r="C22" s="231"/>
      <c r="D22" s="231"/>
      <c r="E22" s="231"/>
      <c r="F22" s="231"/>
      <c r="G22" s="232"/>
      <c r="H22" s="233"/>
    </row>
    <row r="23" spans="1:8" s="37" customFormat="1" ht="19.5" customHeight="1">
      <c r="A23" s="1008" t="s">
        <v>3976</v>
      </c>
      <c r="B23" s="1009"/>
      <c r="C23" s="1009"/>
      <c r="D23" s="1009"/>
      <c r="E23" s="1009"/>
      <c r="F23" s="1009"/>
      <c r="G23" s="1009"/>
      <c r="H23" s="1010"/>
    </row>
    <row r="24" spans="1:8" s="38" customFormat="1" ht="19.5" customHeight="1" thickBot="1">
      <c r="A24" s="1082" t="s">
        <v>2998</v>
      </c>
      <c r="B24" s="1012"/>
      <c r="C24" s="1012"/>
      <c r="D24" s="1012"/>
      <c r="E24" s="1012"/>
      <c r="F24" s="1012"/>
      <c r="G24" s="1012"/>
      <c r="H24" s="1013"/>
    </row>
    <row r="25" spans="1:8" s="41" customFormat="1" ht="19.5" customHeight="1">
      <c r="A25" s="1083"/>
      <c r="B25" s="1084"/>
      <c r="C25" s="1084"/>
      <c r="D25" s="1084"/>
      <c r="E25" s="1084"/>
      <c r="F25" s="1084"/>
      <c r="G25" s="39"/>
      <c r="H25" s="40"/>
    </row>
    <row r="26" spans="1:8" ht="19.5" customHeight="1">
      <c r="A26" s="189" t="s">
        <v>17</v>
      </c>
      <c r="B26" s="251" t="s">
        <v>2</v>
      </c>
      <c r="C26" s="1016" t="s">
        <v>3</v>
      </c>
      <c r="D26" s="1016"/>
      <c r="E26" s="1016"/>
      <c r="F26" s="32" t="s">
        <v>4</v>
      </c>
      <c r="G26" s="32" t="s">
        <v>5</v>
      </c>
      <c r="H26" s="33" t="s">
        <v>6</v>
      </c>
    </row>
    <row r="27" spans="1:8" s="37" customFormat="1" ht="19.5" customHeight="1">
      <c r="A27" s="208" t="s">
        <v>591</v>
      </c>
      <c r="B27" s="207" t="s">
        <v>614</v>
      </c>
      <c r="C27" s="1017" t="s">
        <v>25</v>
      </c>
      <c r="D27" s="1018"/>
      <c r="E27" s="1019"/>
      <c r="F27" s="193" t="s">
        <v>763</v>
      </c>
      <c r="G27" s="209" t="s">
        <v>8</v>
      </c>
      <c r="H27" s="210">
        <v>3</v>
      </c>
    </row>
    <row r="28" spans="1:8" s="37" customFormat="1" ht="19.5" customHeight="1">
      <c r="A28" s="208" t="s">
        <v>594</v>
      </c>
      <c r="B28" s="207" t="s">
        <v>615</v>
      </c>
      <c r="C28" s="1017" t="s">
        <v>25</v>
      </c>
      <c r="D28" s="1018"/>
      <c r="E28" s="1019"/>
      <c r="F28" s="193" t="s">
        <v>763</v>
      </c>
      <c r="G28" s="209" t="s">
        <v>8</v>
      </c>
      <c r="H28" s="210">
        <v>3</v>
      </c>
    </row>
    <row r="29" spans="1:8" s="37" customFormat="1" ht="19.5" customHeight="1">
      <c r="A29" s="259" t="s">
        <v>561</v>
      </c>
      <c r="B29" s="230" t="s">
        <v>562</v>
      </c>
      <c r="C29" s="1017" t="s">
        <v>25</v>
      </c>
      <c r="D29" s="1018"/>
      <c r="E29" s="1019"/>
      <c r="F29" s="193" t="s">
        <v>763</v>
      </c>
      <c r="G29" s="209" t="s">
        <v>565</v>
      </c>
      <c r="H29" s="210">
        <v>17</v>
      </c>
    </row>
    <row r="30" spans="1:8" s="37" customFormat="1" ht="19.5" customHeight="1">
      <c r="A30" s="259" t="s">
        <v>3300</v>
      </c>
      <c r="B30" s="230" t="s">
        <v>661</v>
      </c>
      <c r="C30" s="1017" t="s">
        <v>726</v>
      </c>
      <c r="D30" s="1018"/>
      <c r="E30" s="1019"/>
      <c r="F30" s="193" t="s">
        <v>564</v>
      </c>
      <c r="G30" s="209" t="s">
        <v>8</v>
      </c>
      <c r="H30" s="211">
        <v>4</v>
      </c>
    </row>
    <row r="31" spans="1:8" s="37" customFormat="1" ht="19.5" customHeight="1">
      <c r="A31" s="208" t="s">
        <v>595</v>
      </c>
      <c r="B31" s="207" t="s">
        <v>613</v>
      </c>
      <c r="C31" s="1017" t="s">
        <v>18</v>
      </c>
      <c r="D31" s="1018"/>
      <c r="E31" s="1019"/>
      <c r="F31" s="193" t="s">
        <v>764</v>
      </c>
      <c r="G31" s="209" t="s">
        <v>8</v>
      </c>
      <c r="H31" s="210">
        <v>2</v>
      </c>
    </row>
    <row r="32" spans="1:8" s="37" customFormat="1" ht="19.5" customHeight="1">
      <c r="A32" s="208" t="s">
        <v>592</v>
      </c>
      <c r="B32" s="207" t="s">
        <v>3409</v>
      </c>
      <c r="C32" s="1017" t="s">
        <v>18</v>
      </c>
      <c r="D32" s="1018"/>
      <c r="E32" s="1019"/>
      <c r="F32" s="193" t="s">
        <v>764</v>
      </c>
      <c r="G32" s="209" t="s">
        <v>8</v>
      </c>
      <c r="H32" s="210">
        <v>2</v>
      </c>
    </row>
    <row r="33" spans="1:8" s="37" customFormat="1" ht="19.5" customHeight="1">
      <c r="A33" s="1036" t="s">
        <v>2780</v>
      </c>
      <c r="B33" s="1037"/>
      <c r="C33" s="1037"/>
      <c r="D33" s="1037"/>
      <c r="E33" s="1037"/>
      <c r="F33" s="1037"/>
      <c r="G33" s="1037"/>
      <c r="H33" s="1038"/>
    </row>
    <row r="34" spans="1:8" s="37" customFormat="1" ht="19.5" customHeight="1">
      <c r="A34" s="1076" t="s">
        <v>624</v>
      </c>
      <c r="B34" s="1077"/>
      <c r="C34" s="1077"/>
      <c r="D34" s="1077"/>
      <c r="E34" s="1077"/>
      <c r="F34" s="1077"/>
      <c r="G34" s="1077"/>
      <c r="H34" s="1078"/>
    </row>
    <row r="35" spans="1:8" s="37" customFormat="1" ht="19.5" customHeight="1">
      <c r="A35" s="1085" t="s">
        <v>363</v>
      </c>
      <c r="B35" s="1086"/>
      <c r="C35" s="1086"/>
      <c r="D35" s="1086"/>
      <c r="E35" s="1086"/>
      <c r="F35" s="1086"/>
      <c r="G35" s="1086"/>
      <c r="H35" s="1087"/>
    </row>
    <row r="36" spans="1:8" s="37" customFormat="1" ht="19.5" customHeight="1">
      <c r="A36" s="1008" t="s">
        <v>362</v>
      </c>
      <c r="B36" s="1009"/>
      <c r="C36" s="1009"/>
      <c r="D36" s="1009"/>
      <c r="E36" s="1009"/>
      <c r="F36" s="1009"/>
      <c r="G36" s="1009"/>
      <c r="H36" s="1010"/>
    </row>
    <row r="37" spans="1:8" s="41" customFormat="1" ht="19.5" customHeight="1">
      <c r="A37" s="42" t="s">
        <v>19</v>
      </c>
      <c r="B37" s="39"/>
      <c r="C37" s="39"/>
      <c r="D37" s="39"/>
      <c r="E37" s="39"/>
      <c r="F37" s="39"/>
      <c r="G37" s="39"/>
      <c r="H37" s="43"/>
    </row>
    <row r="38" spans="1:8" s="41" customFormat="1" ht="19.5" customHeight="1" thickBot="1">
      <c r="A38" s="1088" t="s">
        <v>311</v>
      </c>
      <c r="B38" s="1089"/>
      <c r="C38" s="1089"/>
      <c r="D38" s="1089"/>
      <c r="E38" s="1089"/>
      <c r="F38" s="1089"/>
      <c r="G38" s="44"/>
      <c r="H38" s="45"/>
    </row>
    <row r="39" spans="1:8" s="41" customFormat="1" ht="19.5" customHeight="1">
      <c r="A39" s="1083"/>
      <c r="B39" s="1084"/>
      <c r="C39" s="1084"/>
      <c r="D39" s="1084"/>
      <c r="E39" s="1084"/>
      <c r="F39" s="1084"/>
      <c r="G39" s="39"/>
      <c r="H39" s="40"/>
    </row>
    <row r="40" spans="1:8" ht="19.5" customHeight="1">
      <c r="A40" s="189" t="s">
        <v>20</v>
      </c>
      <c r="B40" s="251" t="s">
        <v>2</v>
      </c>
      <c r="C40" s="1016" t="s">
        <v>3</v>
      </c>
      <c r="D40" s="1016"/>
      <c r="E40" s="1016"/>
      <c r="F40" s="32" t="s">
        <v>4</v>
      </c>
      <c r="G40" s="32" t="s">
        <v>5</v>
      </c>
      <c r="H40" s="33" t="s">
        <v>6</v>
      </c>
    </row>
    <row r="41" spans="1:8" s="37" customFormat="1" ht="19.5" customHeight="1">
      <c r="A41" s="167" t="s">
        <v>392</v>
      </c>
      <c r="B41" s="207" t="s">
        <v>610</v>
      </c>
      <c r="C41" s="1020" t="s">
        <v>21</v>
      </c>
      <c r="D41" s="1021"/>
      <c r="E41" s="1022"/>
      <c r="F41" s="193" t="s">
        <v>770</v>
      </c>
      <c r="G41" s="168" t="s">
        <v>8</v>
      </c>
      <c r="H41" s="169">
        <v>3</v>
      </c>
    </row>
    <row r="42" spans="1:8" s="37" customFormat="1" ht="19.5" customHeight="1">
      <c r="A42" s="167" t="s">
        <v>22</v>
      </c>
      <c r="B42" s="207" t="s">
        <v>611</v>
      </c>
      <c r="C42" s="1017" t="s">
        <v>718</v>
      </c>
      <c r="D42" s="1018"/>
      <c r="E42" s="1019"/>
      <c r="F42" s="193" t="s">
        <v>771</v>
      </c>
      <c r="G42" s="168" t="s">
        <v>8</v>
      </c>
      <c r="H42" s="169" t="s">
        <v>23</v>
      </c>
    </row>
    <row r="43" spans="1:8" s="37" customFormat="1" ht="19.5" customHeight="1">
      <c r="A43" s="285" t="s">
        <v>663</v>
      </c>
      <c r="B43" s="193" t="s">
        <v>610</v>
      </c>
      <c r="C43" s="1075" t="s">
        <v>21</v>
      </c>
      <c r="D43" s="1075"/>
      <c r="E43" s="1075"/>
      <c r="F43" s="193" t="s">
        <v>771</v>
      </c>
      <c r="G43" s="168" t="s">
        <v>8</v>
      </c>
      <c r="H43" s="169">
        <v>3</v>
      </c>
    </row>
    <row r="44" spans="1:8" s="37" customFormat="1" ht="19.5" customHeight="1">
      <c r="A44" s="1036" t="s">
        <v>2781</v>
      </c>
      <c r="B44" s="1037"/>
      <c r="C44" s="1037"/>
      <c r="D44" s="1037"/>
      <c r="E44" s="1037"/>
      <c r="F44" s="1037"/>
      <c r="G44" s="1037"/>
      <c r="H44" s="1038"/>
    </row>
    <row r="45" spans="1:8" s="37" customFormat="1" ht="19.5" customHeight="1">
      <c r="A45" s="1076" t="s">
        <v>625</v>
      </c>
      <c r="B45" s="1077"/>
      <c r="C45" s="1077"/>
      <c r="D45" s="1077"/>
      <c r="E45" s="1077"/>
      <c r="F45" s="1077"/>
      <c r="G45" s="1077"/>
      <c r="H45" s="1078"/>
    </row>
    <row r="46" spans="1:8" s="37" customFormat="1" ht="19.5" customHeight="1" thickBot="1">
      <c r="A46" s="1044" t="s">
        <v>560</v>
      </c>
      <c r="B46" s="1045"/>
      <c r="C46" s="1045"/>
      <c r="D46" s="1045"/>
      <c r="E46" s="1045"/>
      <c r="F46" s="1045"/>
      <c r="G46" s="1045"/>
      <c r="H46" s="1046"/>
    </row>
    <row r="47" spans="1:8" s="41" customFormat="1" ht="19.5" customHeight="1">
      <c r="A47" s="1083"/>
      <c r="B47" s="1084"/>
      <c r="C47" s="1084"/>
      <c r="D47" s="1084"/>
      <c r="E47" s="1084"/>
      <c r="F47" s="1084"/>
      <c r="G47" s="39"/>
      <c r="H47" s="40"/>
    </row>
    <row r="48" spans="1:8" ht="19.5" customHeight="1">
      <c r="A48" s="189" t="s">
        <v>24</v>
      </c>
      <c r="B48" s="251" t="s">
        <v>2</v>
      </c>
      <c r="C48" s="1016" t="s">
        <v>3</v>
      </c>
      <c r="D48" s="1016"/>
      <c r="E48" s="1016"/>
      <c r="F48" s="32" t="s">
        <v>4</v>
      </c>
      <c r="G48" s="32" t="s">
        <v>5</v>
      </c>
      <c r="H48" s="33" t="s">
        <v>6</v>
      </c>
    </row>
    <row r="49" spans="1:8" s="37" customFormat="1" ht="19.5" customHeight="1">
      <c r="A49" s="204" t="s">
        <v>2880</v>
      </c>
      <c r="B49" s="716" t="s">
        <v>606</v>
      </c>
      <c r="C49" s="1017" t="s">
        <v>25</v>
      </c>
      <c r="D49" s="1018"/>
      <c r="E49" s="1019"/>
      <c r="F49" s="718" t="s">
        <v>3074</v>
      </c>
      <c r="G49" s="209" t="s">
        <v>8</v>
      </c>
      <c r="H49" s="211">
        <v>2</v>
      </c>
    </row>
    <row r="50" spans="1:8" s="37" customFormat="1" ht="19.5" customHeight="1">
      <c r="A50" s="204" t="s">
        <v>2881</v>
      </c>
      <c r="B50" s="716" t="s">
        <v>607</v>
      </c>
      <c r="C50" s="1017" t="s">
        <v>25</v>
      </c>
      <c r="D50" s="1018"/>
      <c r="E50" s="1019"/>
      <c r="F50" s="718" t="s">
        <v>3074</v>
      </c>
      <c r="G50" s="209" t="s">
        <v>8</v>
      </c>
      <c r="H50" s="211">
        <v>2</v>
      </c>
    </row>
    <row r="51" spans="1:8" s="37" customFormat="1" ht="19.5" customHeight="1">
      <c r="A51" s="204" t="s">
        <v>2540</v>
      </c>
      <c r="B51" s="716" t="s">
        <v>608</v>
      </c>
      <c r="C51" s="1017" t="s">
        <v>25</v>
      </c>
      <c r="D51" s="1018"/>
      <c r="E51" s="1019"/>
      <c r="F51" s="718" t="s">
        <v>3074</v>
      </c>
      <c r="G51" s="209" t="s">
        <v>8</v>
      </c>
      <c r="H51" s="211">
        <v>2</v>
      </c>
    </row>
    <row r="52" spans="1:8" s="37" customFormat="1" ht="19.5" customHeight="1">
      <c r="A52" s="204" t="s">
        <v>2538</v>
      </c>
      <c r="B52" s="716" t="s">
        <v>2539</v>
      </c>
      <c r="C52" s="1017" t="s">
        <v>25</v>
      </c>
      <c r="D52" s="1018"/>
      <c r="E52" s="1019"/>
      <c r="F52" s="718" t="s">
        <v>3074</v>
      </c>
      <c r="G52" s="209" t="s">
        <v>8</v>
      </c>
      <c r="H52" s="211">
        <v>2</v>
      </c>
    </row>
    <row r="53" spans="1:8" s="37" customFormat="1" ht="19.5" customHeight="1">
      <c r="A53" s="204" t="s">
        <v>2541</v>
      </c>
      <c r="B53" s="716" t="s">
        <v>2542</v>
      </c>
      <c r="C53" s="1017" t="s">
        <v>25</v>
      </c>
      <c r="D53" s="1018"/>
      <c r="E53" s="1019"/>
      <c r="F53" s="718" t="s">
        <v>3074</v>
      </c>
      <c r="G53" s="209" t="s">
        <v>8</v>
      </c>
      <c r="H53" s="211">
        <v>2</v>
      </c>
    </row>
    <row r="54" spans="1:8" s="38" customFormat="1" ht="19.5" customHeight="1">
      <c r="A54" s="1107" t="s">
        <v>358</v>
      </c>
      <c r="B54" s="1108"/>
      <c r="C54" s="1108"/>
      <c r="D54" s="1108"/>
      <c r="E54" s="1108"/>
      <c r="F54" s="1108"/>
      <c r="G54" s="1108"/>
      <c r="H54" s="1109"/>
    </row>
    <row r="55" spans="1:8" s="37" customFormat="1" ht="19.5" customHeight="1">
      <c r="A55" s="204" t="s">
        <v>596</v>
      </c>
      <c r="B55" s="815" t="s">
        <v>2543</v>
      </c>
      <c r="C55" s="1017" t="s">
        <v>25</v>
      </c>
      <c r="D55" s="1018"/>
      <c r="E55" s="1019"/>
      <c r="F55" s="718" t="s">
        <v>3074</v>
      </c>
      <c r="G55" s="209" t="s">
        <v>8</v>
      </c>
      <c r="H55" s="211">
        <v>2</v>
      </c>
    </row>
    <row r="56" spans="1:8" s="37" customFormat="1" ht="19.5" customHeight="1">
      <c r="A56" s="204" t="s">
        <v>597</v>
      </c>
      <c r="B56" s="815" t="s">
        <v>2544</v>
      </c>
      <c r="C56" s="1017" t="s">
        <v>25</v>
      </c>
      <c r="D56" s="1018"/>
      <c r="E56" s="1019"/>
      <c r="F56" s="718" t="s">
        <v>3074</v>
      </c>
      <c r="G56" s="209" t="s">
        <v>8</v>
      </c>
      <c r="H56" s="211">
        <v>2</v>
      </c>
    </row>
    <row r="57" spans="1:8" s="37" customFormat="1" ht="19.5" customHeight="1">
      <c r="A57" s="204" t="s">
        <v>2545</v>
      </c>
      <c r="B57" s="815" t="s">
        <v>3285</v>
      </c>
      <c r="C57" s="1017" t="s">
        <v>25</v>
      </c>
      <c r="D57" s="1018"/>
      <c r="E57" s="1019"/>
      <c r="F57" s="718" t="s">
        <v>3074</v>
      </c>
      <c r="G57" s="209" t="s">
        <v>8</v>
      </c>
      <c r="H57" s="211">
        <v>2</v>
      </c>
    </row>
    <row r="58" spans="1:8" s="37" customFormat="1" ht="19.5" customHeight="1">
      <c r="A58" s="204" t="s">
        <v>2546</v>
      </c>
      <c r="B58" s="815" t="s">
        <v>2547</v>
      </c>
      <c r="C58" s="1017" t="s">
        <v>25</v>
      </c>
      <c r="D58" s="1018"/>
      <c r="E58" s="1019"/>
      <c r="F58" s="718" t="s">
        <v>3074</v>
      </c>
      <c r="G58" s="209" t="s">
        <v>8</v>
      </c>
      <c r="H58" s="211">
        <v>2</v>
      </c>
    </row>
    <row r="59" spans="1:8" s="37" customFormat="1" ht="19.5" customHeight="1">
      <c r="A59" s="204" t="s">
        <v>600</v>
      </c>
      <c r="B59" s="815" t="s">
        <v>605</v>
      </c>
      <c r="C59" s="1017" t="s">
        <v>25</v>
      </c>
      <c r="D59" s="1018"/>
      <c r="E59" s="1019"/>
      <c r="F59" s="718" t="s">
        <v>3074</v>
      </c>
      <c r="G59" s="209" t="s">
        <v>8</v>
      </c>
      <c r="H59" s="211">
        <v>2</v>
      </c>
    </row>
    <row r="60" spans="1:8" s="38" customFormat="1" ht="19.5" customHeight="1">
      <c r="A60" s="1110" t="s">
        <v>359</v>
      </c>
      <c r="B60" s="1111"/>
      <c r="C60" s="1111"/>
      <c r="D60" s="1111"/>
      <c r="E60" s="1111"/>
      <c r="F60" s="1111"/>
      <c r="G60" s="1111"/>
      <c r="H60" s="1112"/>
    </row>
    <row r="61" spans="1:8" s="48" customFormat="1" ht="19.5" customHeight="1">
      <c r="A61" s="203" t="s">
        <v>743</v>
      </c>
      <c r="B61" s="771" t="s">
        <v>3178</v>
      </c>
      <c r="C61" s="1005" t="s">
        <v>25</v>
      </c>
      <c r="D61" s="1006"/>
      <c r="E61" s="1007"/>
      <c r="F61" s="718" t="s">
        <v>3074</v>
      </c>
      <c r="G61" s="196" t="s">
        <v>26</v>
      </c>
      <c r="H61" s="213">
        <v>25</v>
      </c>
    </row>
    <row r="62" spans="1:8" s="48" customFormat="1" ht="19.5" customHeight="1">
      <c r="A62" s="203" t="s">
        <v>3005</v>
      </c>
      <c r="B62" s="771" t="s">
        <v>3177</v>
      </c>
      <c r="C62" s="1005" t="s">
        <v>2777</v>
      </c>
      <c r="D62" s="1006"/>
      <c r="E62" s="1007"/>
      <c r="F62" s="717" t="s">
        <v>2778</v>
      </c>
      <c r="G62" s="209" t="s">
        <v>8</v>
      </c>
      <c r="H62" s="213">
        <v>10</v>
      </c>
    </row>
    <row r="63" spans="1:8" s="37" customFormat="1" ht="19.5" customHeight="1">
      <c r="A63" s="208" t="s">
        <v>2948</v>
      </c>
      <c r="B63" s="772" t="s">
        <v>2999</v>
      </c>
      <c r="C63" s="1017" t="s">
        <v>25</v>
      </c>
      <c r="D63" s="1018"/>
      <c r="E63" s="1019"/>
      <c r="F63" s="718" t="s">
        <v>3074</v>
      </c>
      <c r="G63" s="717" t="s">
        <v>26</v>
      </c>
      <c r="H63" s="211">
        <v>25</v>
      </c>
    </row>
    <row r="64" spans="1:8" s="37" customFormat="1" ht="19.5" customHeight="1">
      <c r="A64" s="208" t="s">
        <v>27</v>
      </c>
      <c r="B64" s="772" t="s">
        <v>609</v>
      </c>
      <c r="C64" s="1017" t="s">
        <v>25</v>
      </c>
      <c r="D64" s="1018"/>
      <c r="E64" s="1019"/>
      <c r="F64" s="718" t="s">
        <v>3074</v>
      </c>
      <c r="G64" s="717" t="s">
        <v>26</v>
      </c>
      <c r="H64" s="211">
        <v>8</v>
      </c>
    </row>
    <row r="65" spans="1:8" s="37" customFormat="1" ht="19.5" customHeight="1">
      <c r="A65" s="208" t="s">
        <v>3180</v>
      </c>
      <c r="B65" s="772" t="s">
        <v>3179</v>
      </c>
      <c r="C65" s="1017" t="s">
        <v>25</v>
      </c>
      <c r="D65" s="1018"/>
      <c r="E65" s="1019"/>
      <c r="F65" s="718" t="s">
        <v>3074</v>
      </c>
      <c r="G65" s="717" t="s">
        <v>26</v>
      </c>
      <c r="H65" s="211">
        <v>25</v>
      </c>
    </row>
    <row r="66" spans="1:8" s="37" customFormat="1" ht="19.5" customHeight="1">
      <c r="A66" s="1036" t="s">
        <v>2549</v>
      </c>
      <c r="B66" s="1037"/>
      <c r="C66" s="1037"/>
      <c r="D66" s="1037"/>
      <c r="E66" s="1037"/>
      <c r="F66" s="1037"/>
      <c r="G66" s="1037"/>
      <c r="H66" s="1038"/>
    </row>
    <row r="67" spans="1:8" s="37" customFormat="1" ht="19.5" customHeight="1">
      <c r="A67" s="1119" t="s">
        <v>627</v>
      </c>
      <c r="B67" s="1120"/>
      <c r="C67" s="1120"/>
      <c r="D67" s="1120"/>
      <c r="E67" s="1120"/>
      <c r="F67" s="1120"/>
      <c r="G67" s="1120"/>
      <c r="H67" s="1121"/>
    </row>
    <row r="68" spans="1:8" s="38" customFormat="1" ht="19.5" customHeight="1" thickBot="1">
      <c r="A68" s="1088" t="s">
        <v>28</v>
      </c>
      <c r="B68" s="1089"/>
      <c r="C68" s="1089"/>
      <c r="D68" s="1089"/>
      <c r="E68" s="1089"/>
      <c r="F68" s="1089"/>
      <c r="G68" s="44"/>
      <c r="H68" s="45"/>
    </row>
    <row r="69" spans="1:8" s="41" customFormat="1" ht="19.5" customHeight="1">
      <c r="A69" s="1113"/>
      <c r="B69" s="1114"/>
      <c r="C69" s="1114"/>
      <c r="D69" s="1114"/>
      <c r="E69" s="1114"/>
      <c r="F69" s="1114"/>
      <c r="G69" s="1114"/>
      <c r="H69" s="1115"/>
    </row>
    <row r="70" spans="1:8" ht="19.5" customHeight="1">
      <c r="A70" s="189" t="s">
        <v>29</v>
      </c>
      <c r="B70" s="251" t="s">
        <v>2</v>
      </c>
      <c r="C70" s="1016" t="s">
        <v>3</v>
      </c>
      <c r="D70" s="1016"/>
      <c r="E70" s="1016"/>
      <c r="F70" s="32" t="s">
        <v>4</v>
      </c>
      <c r="G70" s="32" t="s">
        <v>5</v>
      </c>
      <c r="H70" s="33" t="s">
        <v>6</v>
      </c>
    </row>
    <row r="71" spans="1:8" s="48" customFormat="1" ht="19.5" customHeight="1">
      <c r="A71" s="202" t="s">
        <v>3477</v>
      </c>
      <c r="B71" s="938" t="s">
        <v>3799</v>
      </c>
      <c r="C71" s="1005" t="s">
        <v>1101</v>
      </c>
      <c r="D71" s="1006"/>
      <c r="E71" s="1007"/>
      <c r="F71" s="196" t="s">
        <v>1102</v>
      </c>
      <c r="G71" s="172" t="s">
        <v>8</v>
      </c>
      <c r="H71" s="243" t="s">
        <v>700</v>
      </c>
    </row>
    <row r="72" spans="1:8" s="48" customFormat="1" ht="19.5" customHeight="1">
      <c r="A72" s="202" t="s">
        <v>3366</v>
      </c>
      <c r="B72" s="938" t="s">
        <v>3798</v>
      </c>
      <c r="C72" s="1005" t="s">
        <v>1101</v>
      </c>
      <c r="D72" s="1006"/>
      <c r="E72" s="1007"/>
      <c r="F72" s="196" t="s">
        <v>1102</v>
      </c>
      <c r="G72" s="172" t="s">
        <v>8</v>
      </c>
      <c r="H72" s="243" t="s">
        <v>700</v>
      </c>
    </row>
    <row r="73" spans="1:8" s="48" customFormat="1" ht="19.5" customHeight="1">
      <c r="A73" s="202" t="s">
        <v>30</v>
      </c>
      <c r="B73" s="938" t="s">
        <v>3799</v>
      </c>
      <c r="C73" s="1005" t="s">
        <v>1103</v>
      </c>
      <c r="D73" s="1006"/>
      <c r="E73" s="1007"/>
      <c r="F73" s="196" t="s">
        <v>1104</v>
      </c>
      <c r="G73" s="172" t="s">
        <v>8</v>
      </c>
      <c r="H73" s="243" t="s">
        <v>700</v>
      </c>
    </row>
    <row r="74" spans="1:8" s="48" customFormat="1" ht="19.5" customHeight="1">
      <c r="A74" s="202" t="s">
        <v>31</v>
      </c>
      <c r="B74" s="938" t="s">
        <v>3798</v>
      </c>
      <c r="C74" s="1005" t="s">
        <v>1103</v>
      </c>
      <c r="D74" s="1006"/>
      <c r="E74" s="1007"/>
      <c r="F74" s="737" t="s">
        <v>1104</v>
      </c>
      <c r="G74" s="172" t="s">
        <v>8</v>
      </c>
      <c r="H74" s="243" t="s">
        <v>700</v>
      </c>
    </row>
    <row r="75" spans="1:8" s="48" customFormat="1" ht="19.5" customHeight="1">
      <c r="A75" s="202" t="s">
        <v>3569</v>
      </c>
      <c r="B75" s="938" t="s">
        <v>3801</v>
      </c>
      <c r="C75" s="1005" t="s">
        <v>3112</v>
      </c>
      <c r="D75" s="1006"/>
      <c r="E75" s="1007"/>
      <c r="F75" s="737" t="s">
        <v>3113</v>
      </c>
      <c r="G75" s="172" t="s">
        <v>8</v>
      </c>
      <c r="H75" s="243" t="s">
        <v>3570</v>
      </c>
    </row>
    <row r="76" spans="1:8" s="48" customFormat="1" ht="19.5" customHeight="1">
      <c r="A76" s="202" t="s">
        <v>745</v>
      </c>
      <c r="B76" s="938" t="s">
        <v>3800</v>
      </c>
      <c r="C76" s="1005" t="s">
        <v>3112</v>
      </c>
      <c r="D76" s="1006"/>
      <c r="E76" s="1007"/>
      <c r="F76" s="737" t="s">
        <v>3113</v>
      </c>
      <c r="G76" s="172" t="s">
        <v>8</v>
      </c>
      <c r="H76" s="243" t="s">
        <v>3570</v>
      </c>
    </row>
    <row r="77" spans="1:8" s="48" customFormat="1" ht="19.5" customHeight="1">
      <c r="A77" s="202" t="s">
        <v>3369</v>
      </c>
      <c r="B77" s="910" t="s">
        <v>3367</v>
      </c>
      <c r="C77" s="1005" t="s">
        <v>2802</v>
      </c>
      <c r="D77" s="1006"/>
      <c r="E77" s="1007"/>
      <c r="F77" s="737" t="s">
        <v>2804</v>
      </c>
      <c r="G77" s="172" t="s">
        <v>8</v>
      </c>
      <c r="H77" s="174">
        <v>25</v>
      </c>
    </row>
    <row r="78" spans="1:8" s="48" customFormat="1" ht="19.5" customHeight="1">
      <c r="A78" s="202" t="s">
        <v>32</v>
      </c>
      <c r="B78" s="910" t="s">
        <v>3368</v>
      </c>
      <c r="C78" s="1005" t="s">
        <v>2803</v>
      </c>
      <c r="D78" s="1006"/>
      <c r="E78" s="1007"/>
      <c r="F78" s="682" t="s">
        <v>2805</v>
      </c>
      <c r="G78" s="172" t="s">
        <v>8</v>
      </c>
      <c r="H78" s="174">
        <v>25</v>
      </c>
    </row>
    <row r="79" spans="1:8" s="48" customFormat="1" ht="19.5" customHeight="1">
      <c r="A79" s="202" t="s">
        <v>3370</v>
      </c>
      <c r="B79" s="910" t="s">
        <v>3475</v>
      </c>
      <c r="C79" s="1005" t="s">
        <v>2934</v>
      </c>
      <c r="D79" s="1006"/>
      <c r="E79" s="1007"/>
      <c r="F79" s="682" t="s">
        <v>2935</v>
      </c>
      <c r="G79" s="172" t="s">
        <v>8</v>
      </c>
      <c r="H79" s="174">
        <v>25</v>
      </c>
    </row>
    <row r="80" spans="1:8" s="48" customFormat="1" ht="19.5" customHeight="1">
      <c r="A80" s="912" t="s">
        <v>3264</v>
      </c>
      <c r="B80" s="910" t="s">
        <v>3476</v>
      </c>
      <c r="C80" s="1005" t="s">
        <v>2934</v>
      </c>
      <c r="D80" s="1006"/>
      <c r="E80" s="1007"/>
      <c r="F80" s="682" t="s">
        <v>2935</v>
      </c>
      <c r="G80" s="172" t="s">
        <v>8</v>
      </c>
      <c r="H80" s="176">
        <v>25</v>
      </c>
    </row>
    <row r="81" spans="1:8" s="48" customFormat="1" ht="19.5" customHeight="1">
      <c r="A81" s="175" t="s">
        <v>353</v>
      </c>
      <c r="B81" s="883" t="s">
        <v>3475</v>
      </c>
      <c r="C81" s="1023" t="s">
        <v>2479</v>
      </c>
      <c r="D81" s="1056"/>
      <c r="E81" s="1024"/>
      <c r="F81" s="196" t="s">
        <v>385</v>
      </c>
      <c r="G81" s="172" t="s">
        <v>3265</v>
      </c>
      <c r="H81" s="176">
        <v>25</v>
      </c>
    </row>
    <row r="82" spans="1:8" s="48" customFormat="1" ht="19.5" customHeight="1">
      <c r="A82" s="182" t="s">
        <v>33</v>
      </c>
      <c r="B82" s="883" t="s">
        <v>3476</v>
      </c>
      <c r="C82" s="1023" t="s">
        <v>2479</v>
      </c>
      <c r="D82" s="1056"/>
      <c r="E82" s="1024"/>
      <c r="F82" s="196" t="s">
        <v>385</v>
      </c>
      <c r="G82" s="172" t="s">
        <v>3265</v>
      </c>
      <c r="H82" s="174">
        <v>25</v>
      </c>
    </row>
    <row r="83" spans="1:8" s="48" customFormat="1" ht="19.5" customHeight="1">
      <c r="A83" s="1093" t="s">
        <v>2554</v>
      </c>
      <c r="B83" s="1093"/>
      <c r="C83" s="1093"/>
      <c r="D83" s="1093"/>
      <c r="E83" s="1093"/>
      <c r="F83" s="1093"/>
      <c r="G83" s="1093"/>
      <c r="H83" s="1094"/>
    </row>
    <row r="84" spans="1:8" s="48" customFormat="1" ht="19.5" customHeight="1">
      <c r="A84" s="1095" t="s">
        <v>2550</v>
      </c>
      <c r="B84" s="1095"/>
      <c r="C84" s="1095"/>
      <c r="D84" s="1095"/>
      <c r="E84" s="1095"/>
      <c r="F84" s="1095"/>
      <c r="G84" s="1095"/>
      <c r="H84" s="1096"/>
    </row>
    <row r="85" spans="1:8" s="49" customFormat="1" ht="19.5" customHeight="1" thickBot="1">
      <c r="A85" s="1082" t="s">
        <v>2552</v>
      </c>
      <c r="B85" s="1091"/>
      <c r="C85" s="1091"/>
      <c r="D85" s="1091"/>
      <c r="E85" s="1091"/>
      <c r="F85" s="1091"/>
      <c r="G85" s="1091"/>
      <c r="H85" s="1092"/>
    </row>
    <row r="86" spans="1:8" s="41" customFormat="1" ht="19.5" customHeight="1">
      <c r="A86" s="1083"/>
      <c r="B86" s="1084"/>
      <c r="C86" s="1084"/>
      <c r="D86" s="1084"/>
      <c r="E86" s="1084"/>
      <c r="F86" s="1084"/>
      <c r="G86" s="39"/>
      <c r="H86" s="40"/>
    </row>
    <row r="87" spans="1:8" ht="19.5" customHeight="1">
      <c r="A87" s="189" t="s">
        <v>368</v>
      </c>
      <c r="B87" s="251" t="s">
        <v>2</v>
      </c>
      <c r="C87" s="1016" t="s">
        <v>3</v>
      </c>
      <c r="D87" s="1016"/>
      <c r="E87" s="1016"/>
      <c r="F87" s="32" t="s">
        <v>4</v>
      </c>
      <c r="G87" s="32" t="s">
        <v>5</v>
      </c>
      <c r="H87" s="33" t="s">
        <v>6</v>
      </c>
    </row>
    <row r="88" spans="1:8" s="48" customFormat="1" ht="19.5" customHeight="1">
      <c r="A88" s="171" t="s">
        <v>34</v>
      </c>
      <c r="B88" s="806" t="s">
        <v>3262</v>
      </c>
      <c r="C88" s="1005" t="s">
        <v>21</v>
      </c>
      <c r="D88" s="1006"/>
      <c r="E88" s="1007"/>
      <c r="F88" s="196" t="s">
        <v>603</v>
      </c>
      <c r="G88" s="172" t="s">
        <v>8</v>
      </c>
      <c r="H88" s="174">
        <v>17</v>
      </c>
    </row>
    <row r="89" spans="1:8" s="48" customFormat="1" ht="19.5" customHeight="1">
      <c r="A89" s="202" t="s">
        <v>3010</v>
      </c>
      <c r="B89" s="692" t="s">
        <v>3011</v>
      </c>
      <c r="C89" s="1005" t="s">
        <v>21</v>
      </c>
      <c r="D89" s="1006"/>
      <c r="E89" s="1007"/>
      <c r="F89" s="196" t="s">
        <v>603</v>
      </c>
      <c r="G89" s="691" t="s">
        <v>35</v>
      </c>
      <c r="H89" s="174">
        <v>35</v>
      </c>
    </row>
    <row r="90" spans="1:8" s="48" customFormat="1" ht="19.5" customHeight="1">
      <c r="A90" s="171" t="s">
        <v>360</v>
      </c>
      <c r="B90" s="207" t="s">
        <v>318</v>
      </c>
      <c r="C90" s="1005" t="s">
        <v>21</v>
      </c>
      <c r="D90" s="1006"/>
      <c r="E90" s="1007"/>
      <c r="F90" s="196" t="s">
        <v>472</v>
      </c>
      <c r="G90" s="249" t="s">
        <v>35</v>
      </c>
      <c r="H90" s="174">
        <v>28</v>
      </c>
    </row>
    <row r="91" spans="1:8" s="48" customFormat="1" ht="19.5" customHeight="1">
      <c r="A91" s="175" t="s">
        <v>361</v>
      </c>
      <c r="B91" s="207" t="s">
        <v>318</v>
      </c>
      <c r="C91" s="1005" t="s">
        <v>21</v>
      </c>
      <c r="D91" s="1006"/>
      <c r="E91" s="1007"/>
      <c r="F91" s="196" t="s">
        <v>472</v>
      </c>
      <c r="G91" s="177" t="s">
        <v>35</v>
      </c>
      <c r="H91" s="176">
        <v>28</v>
      </c>
    </row>
    <row r="92" spans="1:8" s="48" customFormat="1" ht="19.5" customHeight="1">
      <c r="A92" s="171" t="s">
        <v>36</v>
      </c>
      <c r="B92" s="581" t="s">
        <v>319</v>
      </c>
      <c r="C92" s="1017" t="s">
        <v>2551</v>
      </c>
      <c r="D92" s="1018"/>
      <c r="E92" s="1019"/>
      <c r="F92" s="581" t="s">
        <v>472</v>
      </c>
      <c r="G92" s="582" t="s">
        <v>35</v>
      </c>
      <c r="H92" s="174">
        <v>28</v>
      </c>
    </row>
    <row r="93" spans="1:8" s="48" customFormat="1" ht="19.5" customHeight="1">
      <c r="A93" s="1095" t="s">
        <v>2554</v>
      </c>
      <c r="B93" s="1095"/>
      <c r="C93" s="1095"/>
      <c r="D93" s="1095"/>
      <c r="E93" s="1095"/>
      <c r="F93" s="1095"/>
      <c r="G93" s="1095"/>
      <c r="H93" s="1096"/>
    </row>
    <row r="94" spans="1:8" s="49" customFormat="1" ht="19.5" customHeight="1" thickBot="1">
      <c r="A94" s="1082" t="s">
        <v>2553</v>
      </c>
      <c r="B94" s="1091"/>
      <c r="C94" s="1091"/>
      <c r="D94" s="1091"/>
      <c r="E94" s="1091"/>
      <c r="F94" s="1091"/>
      <c r="G94" s="1091"/>
      <c r="H94" s="1092"/>
    </row>
    <row r="95" spans="1:8" s="41" customFormat="1" ht="19.5" customHeight="1">
      <c r="A95" s="1083"/>
      <c r="B95" s="1084"/>
      <c r="C95" s="1084"/>
      <c r="D95" s="1084"/>
      <c r="E95" s="1084"/>
      <c r="F95" s="1084"/>
      <c r="G95" s="39"/>
      <c r="H95" s="40"/>
    </row>
    <row r="96" spans="1:8" ht="19.5" customHeight="1">
      <c r="A96" s="189" t="s">
        <v>3001</v>
      </c>
      <c r="B96" s="251" t="s">
        <v>2</v>
      </c>
      <c r="C96" s="1097" t="s">
        <v>79</v>
      </c>
      <c r="D96" s="1097"/>
      <c r="E96" s="251" t="s">
        <v>3</v>
      </c>
      <c r="F96" s="32" t="s">
        <v>4</v>
      </c>
      <c r="G96" s="32" t="s">
        <v>5</v>
      </c>
      <c r="H96" s="33" t="s">
        <v>6</v>
      </c>
    </row>
    <row r="97" spans="1:8" s="48" customFormat="1" ht="19.5" customHeight="1">
      <c r="A97" s="202" t="s">
        <v>365</v>
      </c>
      <c r="B97" s="883" t="s">
        <v>3491</v>
      </c>
      <c r="C97" s="1023">
        <v>0</v>
      </c>
      <c r="D97" s="1024"/>
      <c r="E97" s="663" t="s">
        <v>67</v>
      </c>
      <c r="F97" s="193" t="s">
        <v>377</v>
      </c>
      <c r="G97" s="178" t="s">
        <v>8</v>
      </c>
      <c r="H97" s="174">
        <v>25</v>
      </c>
    </row>
    <row r="98" spans="1:8" s="48" customFormat="1" ht="19.5" customHeight="1">
      <c r="A98" s="171" t="s">
        <v>3603</v>
      </c>
      <c r="B98" s="883" t="s">
        <v>3478</v>
      </c>
      <c r="C98" s="1023">
        <v>0</v>
      </c>
      <c r="D98" s="1024"/>
      <c r="E98" s="917" t="s">
        <v>3604</v>
      </c>
      <c r="F98" s="918" t="s">
        <v>3595</v>
      </c>
      <c r="G98" s="178" t="s">
        <v>8</v>
      </c>
      <c r="H98" s="174" t="s">
        <v>336</v>
      </c>
    </row>
    <row r="99" spans="1:8" s="48" customFormat="1" ht="19.5" customHeight="1">
      <c r="A99" s="171" t="s">
        <v>386</v>
      </c>
      <c r="B99" s="883" t="s">
        <v>3479</v>
      </c>
      <c r="C99" s="1023" t="s">
        <v>320</v>
      </c>
      <c r="D99" s="1024"/>
      <c r="E99" s="917" t="s">
        <v>3604</v>
      </c>
      <c r="F99" s="918" t="s">
        <v>3595</v>
      </c>
      <c r="G99" s="178" t="s">
        <v>8</v>
      </c>
      <c r="H99" s="174" t="s">
        <v>336</v>
      </c>
    </row>
    <row r="100" spans="1:8" s="48" customFormat="1" ht="19.5" customHeight="1">
      <c r="A100" s="171" t="s">
        <v>38</v>
      </c>
      <c r="B100" s="883" t="s">
        <v>3480</v>
      </c>
      <c r="C100" s="1023">
        <v>0</v>
      </c>
      <c r="D100" s="1024"/>
      <c r="E100" s="917" t="s">
        <v>3604</v>
      </c>
      <c r="F100" s="918" t="s">
        <v>3595</v>
      </c>
      <c r="G100" s="252" t="s">
        <v>37</v>
      </c>
      <c r="H100" s="174">
        <v>25</v>
      </c>
    </row>
    <row r="101" spans="1:8" s="48" customFormat="1" ht="19.5" customHeight="1">
      <c r="A101" s="171" t="s">
        <v>273</v>
      </c>
      <c r="B101" s="883" t="s">
        <v>3481</v>
      </c>
      <c r="C101" s="1023" t="s">
        <v>320</v>
      </c>
      <c r="D101" s="1024"/>
      <c r="E101" s="917" t="s">
        <v>3604</v>
      </c>
      <c r="F101" s="918" t="s">
        <v>3595</v>
      </c>
      <c r="G101" s="252" t="s">
        <v>37</v>
      </c>
      <c r="H101" s="174">
        <v>25</v>
      </c>
    </row>
    <row r="102" spans="1:8" s="48" customFormat="1" ht="19.5" customHeight="1">
      <c r="A102" s="171" t="s">
        <v>639</v>
      </c>
      <c r="B102" s="883" t="s">
        <v>3482</v>
      </c>
      <c r="C102" s="1023">
        <v>0</v>
      </c>
      <c r="D102" s="1024"/>
      <c r="E102" s="917" t="s">
        <v>3604</v>
      </c>
      <c r="F102" s="918" t="s">
        <v>3595</v>
      </c>
      <c r="G102" s="252" t="s">
        <v>37</v>
      </c>
      <c r="H102" s="174">
        <v>28</v>
      </c>
    </row>
    <row r="103" spans="1:8" s="48" customFormat="1" ht="19.5" customHeight="1">
      <c r="A103" s="171" t="s">
        <v>640</v>
      </c>
      <c r="B103" s="883" t="s">
        <v>3483</v>
      </c>
      <c r="C103" s="1023" t="s">
        <v>320</v>
      </c>
      <c r="D103" s="1024"/>
      <c r="E103" s="917" t="s">
        <v>3604</v>
      </c>
      <c r="F103" s="918" t="s">
        <v>3595</v>
      </c>
      <c r="G103" s="252" t="s">
        <v>37</v>
      </c>
      <c r="H103" s="174">
        <v>28</v>
      </c>
    </row>
    <row r="104" spans="1:8" s="48" customFormat="1" ht="19.5" customHeight="1">
      <c r="A104" s="171" t="s">
        <v>296</v>
      </c>
      <c r="B104" s="883" t="s">
        <v>3484</v>
      </c>
      <c r="C104" s="1023">
        <v>0</v>
      </c>
      <c r="D104" s="1024"/>
      <c r="E104" s="917" t="s">
        <v>3604</v>
      </c>
      <c r="F104" s="918" t="s">
        <v>3595</v>
      </c>
      <c r="G104" s="252" t="s">
        <v>37</v>
      </c>
      <c r="H104" s="174">
        <v>50</v>
      </c>
    </row>
    <row r="105" spans="1:8" s="48" customFormat="1" ht="19.5" customHeight="1">
      <c r="A105" s="202" t="s">
        <v>295</v>
      </c>
      <c r="B105" s="883" t="s">
        <v>3485</v>
      </c>
      <c r="C105" s="1023">
        <v>0</v>
      </c>
      <c r="D105" s="1024"/>
      <c r="E105" s="917" t="s">
        <v>3604</v>
      </c>
      <c r="F105" s="918" t="s">
        <v>3595</v>
      </c>
      <c r="G105" s="252" t="s">
        <v>37</v>
      </c>
      <c r="H105" s="174">
        <v>90</v>
      </c>
    </row>
    <row r="106" spans="1:8" s="48" customFormat="1" ht="19.5" customHeight="1">
      <c r="A106" s="202" t="s">
        <v>384</v>
      </c>
      <c r="B106" s="883" t="s">
        <v>3485</v>
      </c>
      <c r="C106" s="1023">
        <v>0</v>
      </c>
      <c r="D106" s="1024"/>
      <c r="E106" s="917" t="s">
        <v>3604</v>
      </c>
      <c r="F106" s="918" t="s">
        <v>3595</v>
      </c>
      <c r="G106" s="252" t="s">
        <v>37</v>
      </c>
      <c r="H106" s="174">
        <v>60</v>
      </c>
    </row>
    <row r="107" spans="1:8" s="48" customFormat="1" ht="19.5" customHeight="1">
      <c r="A107" s="202" t="s">
        <v>297</v>
      </c>
      <c r="B107" s="883" t="s">
        <v>3486</v>
      </c>
      <c r="C107" s="1023">
        <v>0</v>
      </c>
      <c r="D107" s="1024"/>
      <c r="E107" s="917" t="s">
        <v>3604</v>
      </c>
      <c r="F107" s="918" t="s">
        <v>3595</v>
      </c>
      <c r="G107" s="252" t="s">
        <v>37</v>
      </c>
      <c r="H107" s="174">
        <v>60</v>
      </c>
    </row>
    <row r="108" spans="1:8" s="48" customFormat="1" ht="19.5" customHeight="1">
      <c r="A108" s="202" t="s">
        <v>383</v>
      </c>
      <c r="B108" s="883" t="s">
        <v>3487</v>
      </c>
      <c r="C108" s="1023">
        <v>0</v>
      </c>
      <c r="D108" s="1024"/>
      <c r="E108" s="917" t="s">
        <v>3604</v>
      </c>
      <c r="F108" s="918" t="s">
        <v>3595</v>
      </c>
      <c r="G108" s="252" t="s">
        <v>37</v>
      </c>
      <c r="H108" s="174">
        <v>60</v>
      </c>
    </row>
    <row r="109" spans="1:8" s="48" customFormat="1" ht="19.5" customHeight="1">
      <c r="A109" s="171" t="s">
        <v>39</v>
      </c>
      <c r="B109" s="883" t="s">
        <v>3488</v>
      </c>
      <c r="C109" s="1023">
        <v>0</v>
      </c>
      <c r="D109" s="1024"/>
      <c r="E109" s="207" t="s">
        <v>67</v>
      </c>
      <c r="F109" s="199" t="s">
        <v>772</v>
      </c>
      <c r="G109" s="178" t="s">
        <v>8</v>
      </c>
      <c r="H109" s="174">
        <v>45</v>
      </c>
    </row>
    <row r="110" spans="1:8" s="48" customFormat="1" ht="19.5" customHeight="1">
      <c r="A110" s="171" t="s">
        <v>40</v>
      </c>
      <c r="B110" s="837" t="s">
        <v>3410</v>
      </c>
      <c r="C110" s="1023">
        <v>0</v>
      </c>
      <c r="D110" s="1024"/>
      <c r="E110" s="207" t="s">
        <v>67</v>
      </c>
      <c r="F110" s="199" t="s">
        <v>772</v>
      </c>
      <c r="G110" s="178" t="s">
        <v>8</v>
      </c>
      <c r="H110" s="174">
        <v>45</v>
      </c>
    </row>
    <row r="111" spans="1:8" s="48" customFormat="1" ht="19.5" customHeight="1">
      <c r="A111" s="171" t="s">
        <v>479</v>
      </c>
      <c r="B111" s="837" t="s">
        <v>3410</v>
      </c>
      <c r="C111" s="1023">
        <v>0</v>
      </c>
      <c r="D111" s="1024"/>
      <c r="E111" s="207" t="s">
        <v>67</v>
      </c>
      <c r="F111" s="199" t="s">
        <v>772</v>
      </c>
      <c r="G111" s="178" t="s">
        <v>8</v>
      </c>
      <c r="H111" s="174">
        <v>45</v>
      </c>
    </row>
    <row r="112" spans="1:8" s="48" customFormat="1" ht="19.5" customHeight="1">
      <c r="A112" s="171" t="s">
        <v>480</v>
      </c>
      <c r="B112" s="837" t="s">
        <v>3410</v>
      </c>
      <c r="C112" s="1023">
        <v>0</v>
      </c>
      <c r="D112" s="1024"/>
      <c r="E112" s="207" t="s">
        <v>67</v>
      </c>
      <c r="F112" s="199" t="s">
        <v>772</v>
      </c>
      <c r="G112" s="178" t="s">
        <v>8</v>
      </c>
      <c r="H112" s="174">
        <v>45</v>
      </c>
    </row>
    <row r="113" spans="1:8" s="48" customFormat="1" ht="19.5" customHeight="1">
      <c r="A113" s="171" t="s">
        <v>3006</v>
      </c>
      <c r="B113" s="690" t="s">
        <v>2525</v>
      </c>
      <c r="C113" s="1090"/>
      <c r="D113" s="1090"/>
      <c r="E113" s="688" t="s">
        <v>67</v>
      </c>
      <c r="F113" s="690" t="s">
        <v>1164</v>
      </c>
      <c r="G113" s="178" t="s">
        <v>8</v>
      </c>
      <c r="H113" s="173" t="s">
        <v>3002</v>
      </c>
    </row>
    <row r="114" spans="1:8" s="48" customFormat="1" ht="19.5" customHeight="1">
      <c r="A114" s="171" t="s">
        <v>296</v>
      </c>
      <c r="B114" s="688" t="s">
        <v>325</v>
      </c>
      <c r="C114" s="1023">
        <v>0</v>
      </c>
      <c r="D114" s="1024"/>
      <c r="E114" s="688" t="s">
        <v>67</v>
      </c>
      <c r="F114" s="690" t="s">
        <v>1164</v>
      </c>
      <c r="G114" s="689" t="s">
        <v>3003</v>
      </c>
      <c r="H114" s="174" t="s">
        <v>3004</v>
      </c>
    </row>
    <row r="115" spans="1:8" s="48" customFormat="1" ht="19.5" customHeight="1">
      <c r="A115" s="182" t="s">
        <v>3007</v>
      </c>
      <c r="B115" s="690" t="s">
        <v>317</v>
      </c>
      <c r="C115" s="1079"/>
      <c r="D115" s="1081"/>
      <c r="E115" s="688" t="s">
        <v>67</v>
      </c>
      <c r="F115" s="690" t="s">
        <v>1164</v>
      </c>
      <c r="G115" s="689" t="s">
        <v>3003</v>
      </c>
      <c r="H115" s="174">
        <v>25</v>
      </c>
    </row>
    <row r="116" spans="1:8" s="48" customFormat="1" ht="19.5" customHeight="1">
      <c r="A116" s="182" t="s">
        <v>3008</v>
      </c>
      <c r="B116" s="688" t="s">
        <v>3009</v>
      </c>
      <c r="C116" s="1090"/>
      <c r="D116" s="1090"/>
      <c r="E116" s="688" t="s">
        <v>67</v>
      </c>
      <c r="F116" s="690" t="s">
        <v>1164</v>
      </c>
      <c r="G116" s="689" t="s">
        <v>3003</v>
      </c>
      <c r="H116" s="174">
        <v>22</v>
      </c>
    </row>
    <row r="117" spans="1:8" s="36" customFormat="1" ht="19.5" customHeight="1">
      <c r="A117" s="1047" t="s">
        <v>641</v>
      </c>
      <c r="B117" s="1048"/>
      <c r="C117" s="1048"/>
      <c r="D117" s="1048"/>
      <c r="E117" s="1048"/>
      <c r="F117" s="1048"/>
      <c r="G117" s="1048"/>
      <c r="H117" s="1049"/>
    </row>
    <row r="118" spans="1:8" s="36" customFormat="1" ht="19.5" customHeight="1" thickBot="1">
      <c r="A118" s="50" t="s">
        <v>41</v>
      </c>
      <c r="B118" s="44"/>
      <c r="C118" s="44"/>
      <c r="D118" s="44"/>
      <c r="E118" s="51"/>
      <c r="F118" s="44"/>
      <c r="G118" s="44"/>
      <c r="H118" s="52"/>
    </row>
    <row r="119" spans="1:8" s="41" customFormat="1" ht="19.5" customHeight="1">
      <c r="A119" s="1083"/>
      <c r="B119" s="1084"/>
      <c r="C119" s="1084"/>
      <c r="D119" s="1084"/>
      <c r="E119" s="1084"/>
      <c r="F119" s="1084"/>
      <c r="G119" s="39"/>
      <c r="H119" s="40"/>
    </row>
    <row r="120" spans="1:8" ht="19.5" customHeight="1">
      <c r="A120" s="189" t="s">
        <v>42</v>
      </c>
      <c r="B120" s="251" t="s">
        <v>2</v>
      </c>
      <c r="C120" s="1016" t="s">
        <v>3</v>
      </c>
      <c r="D120" s="1016"/>
      <c r="E120" s="1016"/>
      <c r="F120" s="32" t="s">
        <v>4</v>
      </c>
      <c r="G120" s="32" t="s">
        <v>5</v>
      </c>
      <c r="H120" s="33" t="s">
        <v>6</v>
      </c>
    </row>
    <row r="121" spans="1:8" s="48" customFormat="1" ht="19.5" customHeight="1">
      <c r="A121" s="709" t="s">
        <v>3527</v>
      </c>
      <c r="B121" s="936" t="s">
        <v>3769</v>
      </c>
      <c r="C121" s="1023" t="s">
        <v>3364</v>
      </c>
      <c r="D121" s="1056"/>
      <c r="E121" s="1024"/>
      <c r="F121" s="560" t="s">
        <v>3365</v>
      </c>
      <c r="G121" s="172" t="s">
        <v>8</v>
      </c>
      <c r="H121" s="243" t="s">
        <v>2450</v>
      </c>
    </row>
    <row r="122" spans="1:8" s="48" customFormat="1" ht="19.5" customHeight="1">
      <c r="A122" s="709" t="s">
        <v>3528</v>
      </c>
      <c r="B122" s="936" t="s">
        <v>3770</v>
      </c>
      <c r="C122" s="1023" t="s">
        <v>3635</v>
      </c>
      <c r="D122" s="1056"/>
      <c r="E122" s="1024"/>
      <c r="F122" s="560" t="s">
        <v>2504</v>
      </c>
      <c r="G122" s="172" t="s">
        <v>8</v>
      </c>
      <c r="H122" s="243" t="s">
        <v>2451</v>
      </c>
    </row>
    <row r="123" spans="1:8" s="48" customFormat="1" ht="19.5" customHeight="1">
      <c r="A123" s="709" t="s">
        <v>3529</v>
      </c>
      <c r="B123" s="936" t="s">
        <v>3771</v>
      </c>
      <c r="C123" s="1023" t="s">
        <v>3635</v>
      </c>
      <c r="D123" s="1056"/>
      <c r="E123" s="1024"/>
      <c r="F123" s="560" t="s">
        <v>2505</v>
      </c>
      <c r="G123" s="172" t="s">
        <v>8</v>
      </c>
      <c r="H123" s="243" t="s">
        <v>2451</v>
      </c>
    </row>
    <row r="124" spans="1:8" s="48" customFormat="1" ht="19.5" customHeight="1">
      <c r="A124" s="1427" t="s">
        <v>4010</v>
      </c>
      <c r="B124" s="1428"/>
      <c r="C124" s="1428"/>
      <c r="D124" s="1428"/>
      <c r="E124" s="1428"/>
      <c r="F124" s="1428"/>
      <c r="G124" s="1428"/>
      <c r="H124" s="1429"/>
    </row>
    <row r="125" spans="1:8" s="36" customFormat="1" ht="19.5" customHeight="1">
      <c r="A125" s="1098" t="s">
        <v>3634</v>
      </c>
      <c r="B125" s="1099"/>
      <c r="C125" s="1099"/>
      <c r="D125" s="1099"/>
      <c r="E125" s="1099"/>
      <c r="F125" s="1099"/>
      <c r="G125" s="1099"/>
      <c r="H125" s="1100"/>
    </row>
    <row r="126" spans="1:8" s="48" customFormat="1" ht="19.5" customHeight="1" thickBot="1">
      <c r="A126" s="1044" t="s">
        <v>2949</v>
      </c>
      <c r="B126" s="1045"/>
      <c r="C126" s="1045"/>
      <c r="D126" s="1045"/>
      <c r="E126" s="1045"/>
      <c r="F126" s="1045"/>
      <c r="G126" s="1045"/>
      <c r="H126" s="1046"/>
    </row>
    <row r="127" spans="1:8" s="48" customFormat="1" ht="19.5" customHeight="1">
      <c r="A127" s="1014"/>
      <c r="B127" s="1015"/>
      <c r="C127" s="1015"/>
      <c r="D127" s="1015"/>
      <c r="E127" s="1015"/>
      <c r="F127" s="1015"/>
      <c r="G127" s="68"/>
      <c r="H127" s="69"/>
    </row>
    <row r="128" spans="1:8" ht="19.5" customHeight="1">
      <c r="A128" s="189" t="s">
        <v>43</v>
      </c>
      <c r="B128" s="302" t="s">
        <v>2</v>
      </c>
      <c r="C128" s="1016" t="s">
        <v>3</v>
      </c>
      <c r="D128" s="1016"/>
      <c r="E128" s="1016"/>
      <c r="F128" s="32" t="s">
        <v>4</v>
      </c>
      <c r="G128" s="32" t="s">
        <v>5</v>
      </c>
      <c r="H128" s="33" t="s">
        <v>6</v>
      </c>
    </row>
    <row r="129" spans="1:8" s="55" customFormat="1" ht="19.5" customHeight="1">
      <c r="A129" s="170" t="s">
        <v>3250</v>
      </c>
      <c r="B129" s="936" t="s">
        <v>3772</v>
      </c>
      <c r="C129" s="1020" t="s">
        <v>2499</v>
      </c>
      <c r="D129" s="1021"/>
      <c r="E129" s="1022"/>
      <c r="F129" s="568" t="s">
        <v>2500</v>
      </c>
      <c r="G129" s="172" t="s">
        <v>8</v>
      </c>
      <c r="H129" s="213" t="s">
        <v>756</v>
      </c>
    </row>
    <row r="130" spans="1:8" s="55" customFormat="1" ht="19.5" customHeight="1">
      <c r="A130" s="170" t="s">
        <v>369</v>
      </c>
      <c r="B130" s="936" t="s">
        <v>3773</v>
      </c>
      <c r="C130" s="1020" t="s">
        <v>2499</v>
      </c>
      <c r="D130" s="1021"/>
      <c r="E130" s="1022"/>
      <c r="F130" s="568" t="s">
        <v>2500</v>
      </c>
      <c r="G130" s="172" t="s">
        <v>8</v>
      </c>
      <c r="H130" s="213" t="s">
        <v>756</v>
      </c>
    </row>
    <row r="131" spans="1:8" s="48" customFormat="1" ht="19.5" customHeight="1">
      <c r="A131" s="1427" t="s">
        <v>4010</v>
      </c>
      <c r="B131" s="1428"/>
      <c r="C131" s="1428"/>
      <c r="D131" s="1428"/>
      <c r="E131" s="1428"/>
      <c r="F131" s="1428"/>
      <c r="G131" s="1428"/>
      <c r="H131" s="1429"/>
    </row>
    <row r="132" spans="1:8" s="37" customFormat="1" ht="19.5" customHeight="1">
      <c r="A132" s="1076" t="s">
        <v>727</v>
      </c>
      <c r="B132" s="1077"/>
      <c r="C132" s="1077"/>
      <c r="D132" s="1077"/>
      <c r="E132" s="1077"/>
      <c r="F132" s="1077"/>
      <c r="G132" s="1077"/>
      <c r="H132" s="1078"/>
    </row>
    <row r="133" spans="1:8" s="37" customFormat="1" ht="19.5" customHeight="1">
      <c r="A133" s="319" t="s">
        <v>728</v>
      </c>
      <c r="B133" s="320"/>
      <c r="C133" s="320"/>
      <c r="D133" s="320"/>
      <c r="E133" s="320"/>
      <c r="F133" s="320"/>
      <c r="G133" s="320"/>
      <c r="H133" s="321"/>
    </row>
    <row r="134" spans="1:8" s="36" customFormat="1" ht="19.5" customHeight="1" thickBot="1">
      <c r="A134" s="1122" t="s">
        <v>571</v>
      </c>
      <c r="B134" s="1123"/>
      <c r="C134" s="1123"/>
      <c r="D134" s="1123"/>
      <c r="E134" s="1123"/>
      <c r="F134" s="1123"/>
      <c r="G134" s="1123"/>
      <c r="H134" s="1124"/>
    </row>
    <row r="135" spans="1:8" s="48" customFormat="1" ht="19.5" customHeight="1">
      <c r="A135" s="1014"/>
      <c r="B135" s="1015"/>
      <c r="C135" s="1015"/>
      <c r="D135" s="1015"/>
      <c r="E135" s="1015"/>
      <c r="F135" s="1015"/>
      <c r="G135" s="68"/>
      <c r="H135" s="69"/>
    </row>
    <row r="136" spans="1:8" ht="19.5" customHeight="1">
      <c r="A136" s="189" t="s">
        <v>43</v>
      </c>
      <c r="B136" s="302" t="s">
        <v>2</v>
      </c>
      <c r="C136" s="1016" t="s">
        <v>3</v>
      </c>
      <c r="D136" s="1016"/>
      <c r="E136" s="1016"/>
      <c r="F136" s="32" t="s">
        <v>4</v>
      </c>
      <c r="G136" s="32" t="s">
        <v>5</v>
      </c>
      <c r="H136" s="33" t="s">
        <v>6</v>
      </c>
    </row>
    <row r="137" spans="1:8" s="47" customFormat="1" ht="19.5" customHeight="1">
      <c r="A137" s="171" t="s">
        <v>3377</v>
      </c>
      <c r="B137" s="939" t="s">
        <v>3767</v>
      </c>
      <c r="C137" s="1023" t="s">
        <v>44</v>
      </c>
      <c r="D137" s="1056"/>
      <c r="E137" s="1024"/>
      <c r="F137" s="303" t="s">
        <v>45</v>
      </c>
      <c r="G137" s="172" t="s">
        <v>8</v>
      </c>
      <c r="H137" s="174">
        <v>11</v>
      </c>
    </row>
    <row r="138" spans="1:8" s="47" customFormat="1" ht="19.5" customHeight="1">
      <c r="A138" s="171" t="s">
        <v>369</v>
      </c>
      <c r="B138" s="939" t="s">
        <v>3768</v>
      </c>
      <c r="C138" s="1025" t="s">
        <v>44</v>
      </c>
      <c r="D138" s="1025"/>
      <c r="E138" s="1025"/>
      <c r="F138" s="303" t="s">
        <v>45</v>
      </c>
      <c r="G138" s="172" t="s">
        <v>8</v>
      </c>
      <c r="H138" s="174">
        <v>11</v>
      </c>
    </row>
    <row r="139" spans="1:8" s="48" customFormat="1" ht="19.5" customHeight="1">
      <c r="A139" s="1427" t="s">
        <v>4010</v>
      </c>
      <c r="B139" s="1428"/>
      <c r="C139" s="1428"/>
      <c r="D139" s="1428"/>
      <c r="E139" s="1428"/>
      <c r="F139" s="1428"/>
      <c r="G139" s="1428"/>
      <c r="H139" s="1429"/>
    </row>
    <row r="140" spans="1:8" s="37" customFormat="1" ht="18.75" customHeight="1">
      <c r="A140" s="1076" t="s">
        <v>748</v>
      </c>
      <c r="B140" s="1077"/>
      <c r="C140" s="1077"/>
      <c r="D140" s="1077"/>
      <c r="E140" s="1077"/>
      <c r="F140" s="1077"/>
      <c r="G140" s="1077"/>
      <c r="H140" s="1078"/>
    </row>
    <row r="141" spans="1:8" s="36" customFormat="1" ht="19.5" customHeight="1" thickBot="1">
      <c r="A141" s="1122" t="s">
        <v>2514</v>
      </c>
      <c r="B141" s="1123"/>
      <c r="C141" s="1123"/>
      <c r="D141" s="1123"/>
      <c r="E141" s="1123"/>
      <c r="F141" s="1123"/>
      <c r="G141" s="1123"/>
      <c r="H141" s="1124"/>
    </row>
    <row r="142" spans="1:8" s="48" customFormat="1" ht="19.5" customHeight="1">
      <c r="A142" s="1060"/>
      <c r="B142" s="1061"/>
      <c r="C142" s="1061"/>
      <c r="D142" s="1061"/>
      <c r="E142" s="1061"/>
      <c r="F142" s="1061"/>
      <c r="G142" s="1061"/>
      <c r="H142" s="1062"/>
    </row>
    <row r="143" spans="1:8" s="54" customFormat="1" ht="19.5" customHeight="1">
      <c r="A143" s="189" t="s">
        <v>46</v>
      </c>
      <c r="B143" s="302" t="s">
        <v>2</v>
      </c>
      <c r="C143" s="1016" t="s">
        <v>3</v>
      </c>
      <c r="D143" s="1016"/>
      <c r="E143" s="1016"/>
      <c r="F143" s="32" t="s">
        <v>4</v>
      </c>
      <c r="G143" s="32" t="s">
        <v>5</v>
      </c>
      <c r="H143" s="33" t="s">
        <v>6</v>
      </c>
    </row>
    <row r="144" spans="1:8" s="54" customFormat="1" ht="19.5" customHeight="1">
      <c r="A144" s="181" t="s">
        <v>3443</v>
      </c>
      <c r="B144" s="936" t="s">
        <v>3774</v>
      </c>
      <c r="C144" s="1023" t="s">
        <v>2560</v>
      </c>
      <c r="D144" s="1056"/>
      <c r="E144" s="1024"/>
      <c r="F144" s="586" t="s">
        <v>2562</v>
      </c>
      <c r="G144" s="172" t="s">
        <v>8</v>
      </c>
      <c r="H144" s="243" t="s">
        <v>744</v>
      </c>
    </row>
    <row r="145" spans="1:8" s="54" customFormat="1" ht="19.5" customHeight="1">
      <c r="A145" s="181" t="s">
        <v>637</v>
      </c>
      <c r="B145" s="936" t="s">
        <v>3775</v>
      </c>
      <c r="C145" s="1023" t="s">
        <v>2560</v>
      </c>
      <c r="D145" s="1056"/>
      <c r="E145" s="1024"/>
      <c r="F145" s="586" t="s">
        <v>2562</v>
      </c>
      <c r="G145" s="172" t="s">
        <v>8</v>
      </c>
      <c r="H145" s="243" t="s">
        <v>744</v>
      </c>
    </row>
    <row r="146" spans="1:8" s="54" customFormat="1" ht="19.5" customHeight="1">
      <c r="A146" s="181" t="s">
        <v>3444</v>
      </c>
      <c r="B146" s="936" t="s">
        <v>3776</v>
      </c>
      <c r="C146" s="1023" t="s">
        <v>718</v>
      </c>
      <c r="D146" s="1056"/>
      <c r="E146" s="1024"/>
      <c r="F146" s="586" t="s">
        <v>2452</v>
      </c>
      <c r="G146" s="303" t="s">
        <v>415</v>
      </c>
      <c r="H146" s="243" t="s">
        <v>744</v>
      </c>
    </row>
    <row r="147" spans="1:8" s="54" customFormat="1" ht="19.5" customHeight="1">
      <c r="A147" s="171" t="s">
        <v>3087</v>
      </c>
      <c r="B147" s="936" t="s">
        <v>3776</v>
      </c>
      <c r="C147" s="1023" t="s">
        <v>718</v>
      </c>
      <c r="D147" s="1056"/>
      <c r="E147" s="1024"/>
      <c r="F147" s="586" t="s">
        <v>2452</v>
      </c>
      <c r="G147" s="303" t="s">
        <v>415</v>
      </c>
      <c r="H147" s="243" t="s">
        <v>744</v>
      </c>
    </row>
    <row r="148" spans="1:8" s="36" customFormat="1" ht="19.5" customHeight="1">
      <c r="A148" s="171" t="s">
        <v>2961</v>
      </c>
      <c r="B148" s="936" t="s">
        <v>3776</v>
      </c>
      <c r="C148" s="1023" t="s">
        <v>718</v>
      </c>
      <c r="D148" s="1056"/>
      <c r="E148" s="1024"/>
      <c r="F148" s="586" t="s">
        <v>2452</v>
      </c>
      <c r="G148" s="303" t="s">
        <v>415</v>
      </c>
      <c r="H148" s="243" t="s">
        <v>744</v>
      </c>
    </row>
    <row r="149" spans="1:8" s="36" customFormat="1" ht="19.5" customHeight="1">
      <c r="A149" s="181" t="s">
        <v>3408</v>
      </c>
      <c r="B149" s="936" t="s">
        <v>3776</v>
      </c>
      <c r="C149" s="1023" t="s">
        <v>718</v>
      </c>
      <c r="D149" s="1056"/>
      <c r="E149" s="1024"/>
      <c r="F149" s="586" t="s">
        <v>2452</v>
      </c>
      <c r="G149" s="303" t="s">
        <v>415</v>
      </c>
      <c r="H149" s="243" t="s">
        <v>744</v>
      </c>
    </row>
    <row r="150" spans="1:8" s="36" customFormat="1" ht="19.5" customHeight="1">
      <c r="A150" s="181" t="s">
        <v>3406</v>
      </c>
      <c r="B150" s="936" t="s">
        <v>3776</v>
      </c>
      <c r="C150" s="1023" t="s">
        <v>718</v>
      </c>
      <c r="D150" s="1056"/>
      <c r="E150" s="1024"/>
      <c r="F150" s="586" t="s">
        <v>2452</v>
      </c>
      <c r="G150" s="303" t="s">
        <v>415</v>
      </c>
      <c r="H150" s="243" t="s">
        <v>744</v>
      </c>
    </row>
    <row r="151" spans="1:8" s="36" customFormat="1" ht="19.5" customHeight="1">
      <c r="A151" s="181" t="s">
        <v>3407</v>
      </c>
      <c r="B151" s="936" t="s">
        <v>3776</v>
      </c>
      <c r="C151" s="1023" t="s">
        <v>718</v>
      </c>
      <c r="D151" s="1056"/>
      <c r="E151" s="1024"/>
      <c r="F151" s="832" t="s">
        <v>2452</v>
      </c>
      <c r="G151" s="832" t="s">
        <v>415</v>
      </c>
      <c r="H151" s="243" t="s">
        <v>744</v>
      </c>
    </row>
    <row r="152" spans="1:8" s="48" customFormat="1" ht="19.5" customHeight="1">
      <c r="A152" s="1427" t="s">
        <v>4010</v>
      </c>
      <c r="B152" s="1428"/>
      <c r="C152" s="1428"/>
      <c r="D152" s="1428"/>
      <c r="E152" s="1428"/>
      <c r="F152" s="1428"/>
      <c r="G152" s="1428"/>
      <c r="H152" s="1429"/>
    </row>
    <row r="153" spans="1:8" s="37" customFormat="1" ht="19.5" customHeight="1">
      <c r="A153" s="1076" t="s">
        <v>632</v>
      </c>
      <c r="B153" s="1077"/>
      <c r="C153" s="1077"/>
      <c r="D153" s="1077"/>
      <c r="E153" s="1077"/>
      <c r="F153" s="1077"/>
      <c r="G153" s="1077"/>
      <c r="H153" s="1078"/>
    </row>
    <row r="154" spans="1:8" s="36" customFormat="1" ht="19.5" customHeight="1">
      <c r="A154" s="226" t="s">
        <v>638</v>
      </c>
      <c r="B154" s="200"/>
      <c r="C154" s="200"/>
      <c r="D154" s="200"/>
      <c r="E154" s="200"/>
      <c r="F154" s="270"/>
      <c r="G154" s="270"/>
      <c r="H154" s="53"/>
    </row>
    <row r="155" spans="1:8" s="36" customFormat="1" ht="19.5" customHeight="1" thickBot="1">
      <c r="A155" s="1044" t="s">
        <v>553</v>
      </c>
      <c r="B155" s="1045"/>
      <c r="C155" s="1045"/>
      <c r="D155" s="1045"/>
      <c r="E155" s="1045"/>
      <c r="F155" s="1045"/>
      <c r="G155" s="1045"/>
      <c r="H155" s="1046"/>
    </row>
    <row r="156" spans="1:8" s="54" customFormat="1" ht="19.5" customHeight="1">
      <c r="A156" s="1060"/>
      <c r="B156" s="1061"/>
      <c r="C156" s="1061"/>
      <c r="D156" s="1061"/>
      <c r="E156" s="1061"/>
      <c r="F156" s="1061"/>
      <c r="G156" s="1061"/>
      <c r="H156" s="1062"/>
    </row>
    <row r="157" spans="1:8" s="54" customFormat="1" ht="19.5" customHeight="1">
      <c r="A157" s="189" t="s">
        <v>554</v>
      </c>
      <c r="B157" s="302" t="s">
        <v>2</v>
      </c>
      <c r="C157" s="1016" t="s">
        <v>3</v>
      </c>
      <c r="D157" s="1016"/>
      <c r="E157" s="1016"/>
      <c r="F157" s="32" t="s">
        <v>4</v>
      </c>
      <c r="G157" s="32" t="s">
        <v>5</v>
      </c>
      <c r="H157" s="33" t="s">
        <v>6</v>
      </c>
    </row>
    <row r="158" spans="1:8" s="183" customFormat="1" ht="19.5" customHeight="1">
      <c r="A158" s="181" t="s">
        <v>3445</v>
      </c>
      <c r="B158" s="939" t="s">
        <v>3796</v>
      </c>
      <c r="C158" s="1020" t="s">
        <v>780</v>
      </c>
      <c r="D158" s="1021"/>
      <c r="E158" s="1022"/>
      <c r="F158" s="559" t="s">
        <v>2445</v>
      </c>
      <c r="G158" s="178" t="s">
        <v>781</v>
      </c>
      <c r="H158" s="174">
        <v>22</v>
      </c>
    </row>
    <row r="159" spans="1:8" s="48" customFormat="1" ht="19.5" customHeight="1">
      <c r="A159" s="203" t="s">
        <v>3342</v>
      </c>
      <c r="B159" s="936" t="s">
        <v>3777</v>
      </c>
      <c r="C159" s="1020" t="s">
        <v>1100</v>
      </c>
      <c r="D159" s="1021"/>
      <c r="E159" s="1022"/>
      <c r="F159" s="559" t="s">
        <v>2449</v>
      </c>
      <c r="G159" s="178" t="s">
        <v>8</v>
      </c>
      <c r="H159" s="174">
        <v>28</v>
      </c>
    </row>
    <row r="160" spans="1:8" s="48" customFormat="1" ht="19.5" customHeight="1">
      <c r="A160" s="203" t="s">
        <v>3338</v>
      </c>
      <c r="B160" s="936" t="s">
        <v>3778</v>
      </c>
      <c r="C160" s="1020" t="s">
        <v>773</v>
      </c>
      <c r="D160" s="1021"/>
      <c r="E160" s="1022"/>
      <c r="F160" s="179" t="s">
        <v>2448</v>
      </c>
      <c r="G160" s="178" t="s">
        <v>8</v>
      </c>
      <c r="H160" s="174">
        <v>21</v>
      </c>
    </row>
    <row r="161" spans="1:8" s="54" customFormat="1" ht="19.5" customHeight="1">
      <c r="A161" s="203" t="s">
        <v>3381</v>
      </c>
      <c r="B161" s="936" t="s">
        <v>3779</v>
      </c>
      <c r="C161" s="1023" t="s">
        <v>779</v>
      </c>
      <c r="D161" s="1056"/>
      <c r="E161" s="1024"/>
      <c r="F161" s="179" t="s">
        <v>713</v>
      </c>
      <c r="G161" s="178" t="s">
        <v>8</v>
      </c>
      <c r="H161" s="243" t="s">
        <v>388</v>
      </c>
    </row>
    <row r="162" spans="1:8" s="54" customFormat="1" ht="19.5" customHeight="1">
      <c r="A162" s="203" t="s">
        <v>3301</v>
      </c>
      <c r="B162" s="936" t="s">
        <v>3780</v>
      </c>
      <c r="C162" s="1023" t="s">
        <v>779</v>
      </c>
      <c r="D162" s="1056"/>
      <c r="E162" s="1024"/>
      <c r="F162" s="179" t="s">
        <v>2944</v>
      </c>
      <c r="G162" s="178" t="s">
        <v>8</v>
      </c>
      <c r="H162" s="243" t="s">
        <v>388</v>
      </c>
    </row>
    <row r="163" spans="1:8" s="48" customFormat="1" ht="19.5" customHeight="1">
      <c r="A163" s="203" t="s">
        <v>3343</v>
      </c>
      <c r="B163" s="936" t="s">
        <v>3765</v>
      </c>
      <c r="C163" s="1023" t="s">
        <v>779</v>
      </c>
      <c r="D163" s="1056"/>
      <c r="E163" s="1024"/>
      <c r="F163" s="179" t="s">
        <v>3412</v>
      </c>
      <c r="G163" s="178" t="s">
        <v>552</v>
      </c>
      <c r="H163" s="243" t="s">
        <v>388</v>
      </c>
    </row>
    <row r="164" spans="1:8" s="48" customFormat="1" ht="19.5" customHeight="1">
      <c r="A164" s="203" t="s">
        <v>3302</v>
      </c>
      <c r="B164" s="936" t="s">
        <v>3781</v>
      </c>
      <c r="C164" s="1023" t="s">
        <v>779</v>
      </c>
      <c r="D164" s="1056"/>
      <c r="E164" s="1024"/>
      <c r="F164" s="179" t="s">
        <v>3412</v>
      </c>
      <c r="G164" s="178" t="s">
        <v>552</v>
      </c>
      <c r="H164" s="243" t="s">
        <v>388</v>
      </c>
    </row>
    <row r="165" spans="1:8" s="48" customFormat="1" ht="19.5" customHeight="1">
      <c r="A165" s="203" t="s">
        <v>3405</v>
      </c>
      <c r="B165" s="936" t="s">
        <v>3782</v>
      </c>
      <c r="C165" s="1057" t="s">
        <v>2501</v>
      </c>
      <c r="D165" s="1058"/>
      <c r="E165" s="1059"/>
      <c r="F165" s="563" t="s">
        <v>2502</v>
      </c>
      <c r="G165" s="178" t="s">
        <v>8</v>
      </c>
      <c r="H165" s="176" t="s">
        <v>2444</v>
      </c>
    </row>
    <row r="166" spans="1:8" s="48" customFormat="1" ht="19.5" customHeight="1">
      <c r="A166" s="203" t="s">
        <v>749</v>
      </c>
      <c r="B166" s="936" t="s">
        <v>3783</v>
      </c>
      <c r="C166" s="1057" t="s">
        <v>2501</v>
      </c>
      <c r="D166" s="1058"/>
      <c r="E166" s="1059"/>
      <c r="F166" s="563" t="s">
        <v>2503</v>
      </c>
      <c r="G166" s="178" t="s">
        <v>8</v>
      </c>
      <c r="H166" s="176" t="s">
        <v>2444</v>
      </c>
    </row>
    <row r="167" spans="1:8" ht="19.5" customHeight="1">
      <c r="A167" s="203" t="s">
        <v>3344</v>
      </c>
      <c r="B167" s="936" t="s">
        <v>3784</v>
      </c>
      <c r="C167" s="1020" t="s">
        <v>3089</v>
      </c>
      <c r="D167" s="1021"/>
      <c r="E167" s="1022"/>
      <c r="F167" s="704" t="s">
        <v>3411</v>
      </c>
      <c r="G167" s="178" t="s">
        <v>8</v>
      </c>
      <c r="H167" s="174">
        <v>16</v>
      </c>
    </row>
    <row r="168" spans="1:8" s="687" customFormat="1" ht="19.5" customHeight="1">
      <c r="A168" s="203" t="s">
        <v>3303</v>
      </c>
      <c r="B168" s="936" t="s">
        <v>3785</v>
      </c>
      <c r="C168" s="1020" t="s">
        <v>3089</v>
      </c>
      <c r="D168" s="1021"/>
      <c r="E168" s="1022"/>
      <c r="F168" s="836" t="s">
        <v>3411</v>
      </c>
      <c r="G168" s="172" t="s">
        <v>8</v>
      </c>
      <c r="H168" s="174">
        <v>16</v>
      </c>
    </row>
    <row r="169" spans="1:8" s="36" customFormat="1" ht="19.5" customHeight="1">
      <c r="A169" s="203" t="s">
        <v>3525</v>
      </c>
      <c r="B169" s="936" t="s">
        <v>3786</v>
      </c>
      <c r="C169" s="1020" t="s">
        <v>3089</v>
      </c>
      <c r="D169" s="1021"/>
      <c r="E169" s="1022"/>
      <c r="F169" s="836" t="s">
        <v>3411</v>
      </c>
      <c r="G169" s="304" t="s">
        <v>3088</v>
      </c>
      <c r="H169" s="174">
        <v>16</v>
      </c>
    </row>
    <row r="170" spans="1:8" s="36" customFormat="1" ht="19.5" customHeight="1">
      <c r="A170" s="203" t="s">
        <v>3304</v>
      </c>
      <c r="B170" s="936" t="s">
        <v>3787</v>
      </c>
      <c r="C170" s="1020" t="s">
        <v>3089</v>
      </c>
      <c r="D170" s="1021"/>
      <c r="E170" s="1022"/>
      <c r="F170" s="836" t="s">
        <v>3411</v>
      </c>
      <c r="G170" s="304" t="s">
        <v>48</v>
      </c>
      <c r="H170" s="174">
        <v>16</v>
      </c>
    </row>
    <row r="171" spans="1:8" s="36" customFormat="1" ht="19.5" customHeight="1">
      <c r="A171" s="203" t="s">
        <v>3345</v>
      </c>
      <c r="B171" s="936" t="s">
        <v>3788</v>
      </c>
      <c r="C171" s="1020" t="s">
        <v>267</v>
      </c>
      <c r="D171" s="1021"/>
      <c r="E171" s="1022"/>
      <c r="F171" s="836" t="s">
        <v>3411</v>
      </c>
      <c r="G171" s="304" t="s">
        <v>48</v>
      </c>
      <c r="H171" s="174">
        <v>21</v>
      </c>
    </row>
    <row r="172" spans="1:8" s="36" customFormat="1" ht="19.5" customHeight="1">
      <c r="A172" s="203" t="s">
        <v>3494</v>
      </c>
      <c r="B172" s="936" t="s">
        <v>3789</v>
      </c>
      <c r="C172" s="1020" t="s">
        <v>267</v>
      </c>
      <c r="D172" s="1021"/>
      <c r="E172" s="1022"/>
      <c r="F172" s="836" t="s">
        <v>3411</v>
      </c>
      <c r="G172" s="304" t="s">
        <v>48</v>
      </c>
      <c r="H172" s="174">
        <v>21</v>
      </c>
    </row>
    <row r="173" spans="1:8" ht="19.5" customHeight="1">
      <c r="A173" s="203" t="s">
        <v>3378</v>
      </c>
      <c r="B173" s="936" t="s">
        <v>3790</v>
      </c>
      <c r="C173" s="1023" t="s">
        <v>2446</v>
      </c>
      <c r="D173" s="1056"/>
      <c r="E173" s="1024"/>
      <c r="F173" s="560" t="s">
        <v>2447</v>
      </c>
      <c r="G173" s="178" t="s">
        <v>8</v>
      </c>
      <c r="H173" s="174">
        <v>32</v>
      </c>
    </row>
    <row r="174" spans="1:8" ht="19.5" customHeight="1">
      <c r="A174" s="311" t="s">
        <v>2962</v>
      </c>
      <c r="B174" s="936" t="s">
        <v>3791</v>
      </c>
      <c r="C174" s="1023" t="s">
        <v>288</v>
      </c>
      <c r="D174" s="1056"/>
      <c r="E174" s="1024"/>
      <c r="F174" s="560" t="s">
        <v>572</v>
      </c>
      <c r="G174" s="310" t="s">
        <v>665</v>
      </c>
      <c r="H174" s="173">
        <v>60</v>
      </c>
    </row>
    <row r="175" spans="1:8" s="48" customFormat="1" ht="19.5" customHeight="1">
      <c r="A175" s="181" t="s">
        <v>3266</v>
      </c>
      <c r="B175" s="936" t="s">
        <v>3792</v>
      </c>
      <c r="C175" s="1023" t="s">
        <v>288</v>
      </c>
      <c r="D175" s="1056"/>
      <c r="E175" s="1024"/>
      <c r="F175" s="196" t="s">
        <v>572</v>
      </c>
      <c r="G175" s="310" t="s">
        <v>665</v>
      </c>
      <c r="H175" s="173">
        <v>60</v>
      </c>
    </row>
    <row r="176" spans="1:8" s="36" customFormat="1" ht="19.5" customHeight="1">
      <c r="A176" s="181" t="s">
        <v>3267</v>
      </c>
      <c r="B176" s="936" t="s">
        <v>3793</v>
      </c>
      <c r="C176" s="1023" t="s">
        <v>288</v>
      </c>
      <c r="D176" s="1056"/>
      <c r="E176" s="1024"/>
      <c r="F176" s="196" t="s">
        <v>572</v>
      </c>
      <c r="G176" s="310" t="s">
        <v>665</v>
      </c>
      <c r="H176" s="173">
        <v>60</v>
      </c>
    </row>
    <row r="177" spans="1:8" s="36" customFormat="1" ht="19.5" customHeight="1">
      <c r="A177" s="171" t="s">
        <v>3268</v>
      </c>
      <c r="B177" s="936" t="s">
        <v>3794</v>
      </c>
      <c r="C177" s="1023" t="s">
        <v>288</v>
      </c>
      <c r="D177" s="1056"/>
      <c r="E177" s="1024"/>
      <c r="F177" s="196" t="s">
        <v>572</v>
      </c>
      <c r="G177" s="310" t="s">
        <v>665</v>
      </c>
      <c r="H177" s="173">
        <v>90</v>
      </c>
    </row>
    <row r="178" spans="1:8" s="36" customFormat="1" ht="19.5" customHeight="1">
      <c r="A178" s="171" t="s">
        <v>3061</v>
      </c>
      <c r="B178" s="936" t="s">
        <v>3795</v>
      </c>
      <c r="C178" s="1023"/>
      <c r="D178" s="1056"/>
      <c r="E178" s="1024"/>
      <c r="F178" s="196" t="s">
        <v>572</v>
      </c>
      <c r="G178" s="310" t="s">
        <v>665</v>
      </c>
      <c r="H178" s="173">
        <v>90</v>
      </c>
    </row>
    <row r="179" spans="1:8" s="48" customFormat="1" ht="19.5" customHeight="1">
      <c r="A179" s="1427" t="s">
        <v>4010</v>
      </c>
      <c r="B179" s="1428"/>
      <c r="C179" s="1428"/>
      <c r="D179" s="1428"/>
      <c r="E179" s="1428"/>
      <c r="F179" s="1428"/>
      <c r="G179" s="1428"/>
      <c r="H179" s="1429"/>
    </row>
    <row r="180" spans="1:8" s="37" customFormat="1" ht="19.5" customHeight="1">
      <c r="A180" s="1076" t="s">
        <v>632</v>
      </c>
      <c r="B180" s="1077"/>
      <c r="C180" s="1077"/>
      <c r="D180" s="1077"/>
      <c r="E180" s="1077"/>
      <c r="F180" s="1077"/>
      <c r="G180" s="1077"/>
      <c r="H180" s="1078"/>
    </row>
    <row r="181" spans="1:8" s="36" customFormat="1" ht="19.5" customHeight="1">
      <c r="A181" s="1030" t="s">
        <v>555</v>
      </c>
      <c r="B181" s="1031"/>
      <c r="C181" s="1031"/>
      <c r="D181" s="1031"/>
      <c r="E181" s="1031"/>
      <c r="F181" s="1031"/>
      <c r="G181" s="1031"/>
      <c r="H181" s="1032"/>
    </row>
    <row r="182" spans="1:8" ht="19.5" customHeight="1" thickBot="1">
      <c r="A182" s="1044" t="s">
        <v>556</v>
      </c>
      <c r="B182" s="1045"/>
      <c r="C182" s="1045"/>
      <c r="D182" s="1045"/>
      <c r="E182" s="1045"/>
      <c r="F182" s="1045"/>
      <c r="G182" s="1045"/>
      <c r="H182" s="1046"/>
    </row>
    <row r="183" spans="1:8" s="48" customFormat="1" ht="19.5" customHeight="1">
      <c r="A183" s="1060"/>
      <c r="B183" s="1061"/>
      <c r="C183" s="1061"/>
      <c r="D183" s="1061"/>
      <c r="E183" s="1061"/>
      <c r="F183" s="1061"/>
      <c r="G183" s="1061"/>
      <c r="H183" s="1062"/>
    </row>
    <row r="184" spans="1:8" s="48" customFormat="1" ht="19.5" customHeight="1">
      <c r="A184" s="189" t="s">
        <v>49</v>
      </c>
      <c r="B184" s="251" t="s">
        <v>2</v>
      </c>
      <c r="C184" s="1016" t="s">
        <v>3</v>
      </c>
      <c r="D184" s="1016"/>
      <c r="E184" s="1016"/>
      <c r="F184" s="32" t="s">
        <v>4</v>
      </c>
      <c r="G184" s="32" t="s">
        <v>5</v>
      </c>
      <c r="H184" s="33" t="s">
        <v>6</v>
      </c>
    </row>
    <row r="185" spans="1:8" s="48" customFormat="1" ht="19.5" customHeight="1">
      <c r="A185" s="171" t="s">
        <v>1833</v>
      </c>
      <c r="B185" s="660" t="s">
        <v>582</v>
      </c>
      <c r="C185" s="1023" t="s">
        <v>3414</v>
      </c>
      <c r="D185" s="1056"/>
      <c r="E185" s="1024"/>
      <c r="F185" s="908" t="s">
        <v>3578</v>
      </c>
      <c r="G185" s="172" t="s">
        <v>8</v>
      </c>
      <c r="H185" s="174">
        <v>7</v>
      </c>
    </row>
    <row r="186" spans="1:8" s="48" customFormat="1" ht="19.5" customHeight="1">
      <c r="A186" s="171" t="s">
        <v>642</v>
      </c>
      <c r="B186" s="660" t="s">
        <v>590</v>
      </c>
      <c r="C186" s="1023" t="s">
        <v>3414</v>
      </c>
      <c r="D186" s="1056"/>
      <c r="E186" s="1024"/>
      <c r="F186" s="908" t="s">
        <v>3579</v>
      </c>
      <c r="G186" s="172" t="s">
        <v>8</v>
      </c>
      <c r="H186" s="174">
        <v>7</v>
      </c>
    </row>
    <row r="187" spans="1:8" s="48" customFormat="1" ht="19.5" customHeight="1">
      <c r="A187" s="171" t="s">
        <v>50</v>
      </c>
      <c r="B187" s="660" t="s">
        <v>567</v>
      </c>
      <c r="C187" s="1023" t="s">
        <v>3414</v>
      </c>
      <c r="D187" s="1056"/>
      <c r="E187" s="1024"/>
      <c r="F187" s="908" t="s">
        <v>3579</v>
      </c>
      <c r="G187" s="662" t="s">
        <v>708</v>
      </c>
      <c r="H187" s="174">
        <v>20</v>
      </c>
    </row>
    <row r="188" spans="1:8" s="48" customFormat="1" ht="19.5" customHeight="1">
      <c r="A188" s="171" t="s">
        <v>569</v>
      </c>
      <c r="B188" s="660" t="s">
        <v>757</v>
      </c>
      <c r="C188" s="1101" t="s">
        <v>3613</v>
      </c>
      <c r="D188" s="1102"/>
      <c r="E188" s="1103"/>
      <c r="F188" s="908" t="s">
        <v>3614</v>
      </c>
      <c r="G188" s="172" t="s">
        <v>8</v>
      </c>
      <c r="H188" s="174" t="s">
        <v>758</v>
      </c>
    </row>
    <row r="189" spans="1:8" s="48" customFormat="1" ht="19.5" customHeight="1">
      <c r="A189" s="171" t="s">
        <v>51</v>
      </c>
      <c r="B189" s="660" t="s">
        <v>310</v>
      </c>
      <c r="C189" s="1023" t="s">
        <v>3414</v>
      </c>
      <c r="D189" s="1056"/>
      <c r="E189" s="1024"/>
      <c r="F189" s="908" t="s">
        <v>3579</v>
      </c>
      <c r="G189" s="662" t="s">
        <v>708</v>
      </c>
      <c r="H189" s="174">
        <v>25</v>
      </c>
    </row>
    <row r="190" spans="1:8" s="56" customFormat="1" ht="19.5" customHeight="1">
      <c r="A190" s="171" t="s">
        <v>301</v>
      </c>
      <c r="B190" s="660" t="s">
        <v>309</v>
      </c>
      <c r="C190" s="1023" t="s">
        <v>3414</v>
      </c>
      <c r="D190" s="1056"/>
      <c r="E190" s="1024"/>
      <c r="F190" s="908" t="s">
        <v>3579</v>
      </c>
      <c r="G190" s="662" t="s">
        <v>708</v>
      </c>
      <c r="H190" s="174">
        <v>25</v>
      </c>
    </row>
    <row r="191" spans="1:8" ht="19.5" customHeight="1">
      <c r="A191" s="171" t="s">
        <v>52</v>
      </c>
      <c r="B191" s="660" t="s">
        <v>313</v>
      </c>
      <c r="C191" s="1023" t="s">
        <v>3414</v>
      </c>
      <c r="D191" s="1056"/>
      <c r="E191" s="1024"/>
      <c r="F191" s="908" t="s">
        <v>3578</v>
      </c>
      <c r="G191" s="662" t="s">
        <v>708</v>
      </c>
      <c r="H191" s="174">
        <v>25</v>
      </c>
    </row>
    <row r="192" spans="1:8" ht="19.5" customHeight="1">
      <c r="A192" s="171" t="s">
        <v>302</v>
      </c>
      <c r="B192" s="660" t="s">
        <v>314</v>
      </c>
      <c r="C192" s="1023" t="s">
        <v>3414</v>
      </c>
      <c r="D192" s="1056"/>
      <c r="E192" s="1024"/>
      <c r="F192" s="908" t="s">
        <v>3579</v>
      </c>
      <c r="G192" s="662" t="s">
        <v>708</v>
      </c>
      <c r="H192" s="174">
        <v>25</v>
      </c>
    </row>
    <row r="193" spans="1:8" ht="19.5" customHeight="1">
      <c r="A193" s="171" t="s">
        <v>53</v>
      </c>
      <c r="B193" s="660" t="s">
        <v>482</v>
      </c>
      <c r="C193" s="1023" t="s">
        <v>3414</v>
      </c>
      <c r="D193" s="1056"/>
      <c r="E193" s="1024"/>
      <c r="F193" s="908" t="s">
        <v>3579</v>
      </c>
      <c r="G193" s="662" t="s">
        <v>708</v>
      </c>
      <c r="H193" s="174">
        <v>25</v>
      </c>
    </row>
    <row r="194" spans="1:8" s="48" customFormat="1" ht="19.5" customHeight="1">
      <c r="A194" s="171" t="s">
        <v>303</v>
      </c>
      <c r="B194" s="660" t="s">
        <v>315</v>
      </c>
      <c r="C194" s="1023" t="s">
        <v>3414</v>
      </c>
      <c r="D194" s="1056"/>
      <c r="E194" s="1024"/>
      <c r="F194" s="908" t="s">
        <v>3578</v>
      </c>
      <c r="G194" s="662" t="s">
        <v>708</v>
      </c>
      <c r="H194" s="174">
        <v>30</v>
      </c>
    </row>
    <row r="195" spans="1:8" s="36" customFormat="1" ht="19.5" customHeight="1">
      <c r="A195" s="171" t="s">
        <v>664</v>
      </c>
      <c r="B195" s="680" t="s">
        <v>312</v>
      </c>
      <c r="C195" s="1023" t="s">
        <v>3414</v>
      </c>
      <c r="D195" s="1056"/>
      <c r="E195" s="1024"/>
      <c r="F195" s="908" t="s">
        <v>3580</v>
      </c>
      <c r="G195" s="662" t="s">
        <v>708</v>
      </c>
      <c r="H195" s="174">
        <v>30</v>
      </c>
    </row>
    <row r="196" spans="1:8" s="36" customFormat="1" ht="19.5" customHeight="1">
      <c r="A196" s="171" t="s">
        <v>643</v>
      </c>
      <c r="B196" s="680" t="s">
        <v>2525</v>
      </c>
      <c r="C196" s="1023" t="s">
        <v>3414</v>
      </c>
      <c r="D196" s="1056"/>
      <c r="E196" s="1024"/>
      <c r="F196" s="908" t="s">
        <v>3579</v>
      </c>
      <c r="G196" s="662" t="s">
        <v>708</v>
      </c>
      <c r="H196" s="173" t="s">
        <v>55</v>
      </c>
    </row>
    <row r="197" spans="1:8" s="48" customFormat="1" ht="19.5" customHeight="1">
      <c r="A197" s="171" t="s">
        <v>56</v>
      </c>
      <c r="B197" s="680" t="s">
        <v>2930</v>
      </c>
      <c r="C197" s="1023" t="s">
        <v>3414</v>
      </c>
      <c r="D197" s="1056"/>
      <c r="E197" s="1024"/>
      <c r="F197" s="908" t="s">
        <v>3581</v>
      </c>
      <c r="G197" s="662" t="s">
        <v>708</v>
      </c>
      <c r="H197" s="174">
        <v>25</v>
      </c>
    </row>
    <row r="198" spans="1:8" s="48" customFormat="1" ht="19.5" customHeight="1">
      <c r="A198" s="171" t="s">
        <v>477</v>
      </c>
      <c r="B198" s="680" t="s">
        <v>316</v>
      </c>
      <c r="C198" s="1023" t="s">
        <v>3414</v>
      </c>
      <c r="D198" s="1056"/>
      <c r="E198" s="1024"/>
      <c r="F198" s="908" t="s">
        <v>3581</v>
      </c>
      <c r="G198" s="662" t="s">
        <v>708</v>
      </c>
      <c r="H198" s="174">
        <v>25</v>
      </c>
    </row>
    <row r="199" spans="1:8" s="48" customFormat="1" ht="19.5" customHeight="1">
      <c r="A199" s="171" t="s">
        <v>57</v>
      </c>
      <c r="B199" s="660" t="s">
        <v>461</v>
      </c>
      <c r="C199" s="1023" t="s">
        <v>3414</v>
      </c>
      <c r="D199" s="1056"/>
      <c r="E199" s="1024"/>
      <c r="F199" s="908" t="s">
        <v>3578</v>
      </c>
      <c r="G199" s="662" t="s">
        <v>2523</v>
      </c>
      <c r="H199" s="173" t="s">
        <v>55</v>
      </c>
    </row>
    <row r="200" spans="1:8" s="48" customFormat="1" ht="19.5" customHeight="1">
      <c r="A200" s="171" t="s">
        <v>1842</v>
      </c>
      <c r="B200" s="660" t="s">
        <v>577</v>
      </c>
      <c r="C200" s="1023" t="s">
        <v>287</v>
      </c>
      <c r="D200" s="1056"/>
      <c r="E200" s="1024"/>
      <c r="F200" s="196" t="s">
        <v>284</v>
      </c>
      <c r="G200" s="172" t="s">
        <v>8</v>
      </c>
      <c r="H200" s="174">
        <v>8</v>
      </c>
    </row>
    <row r="201" spans="1:8" s="48" customFormat="1" ht="19.5" customHeight="1">
      <c r="A201" s="171" t="s">
        <v>54</v>
      </c>
      <c r="B201" s="933" t="s">
        <v>585</v>
      </c>
      <c r="C201" s="1023" t="s">
        <v>287</v>
      </c>
      <c r="D201" s="1056"/>
      <c r="E201" s="1024"/>
      <c r="F201" s="196" t="s">
        <v>284</v>
      </c>
      <c r="G201" s="664" t="s">
        <v>583</v>
      </c>
      <c r="H201" s="174">
        <v>15</v>
      </c>
    </row>
    <row r="202" spans="1:8" s="48" customFormat="1" ht="19.5" customHeight="1">
      <c r="A202" s="170" t="s">
        <v>2931</v>
      </c>
      <c r="B202" s="933" t="s">
        <v>3660</v>
      </c>
      <c r="C202" s="1023" t="s">
        <v>563</v>
      </c>
      <c r="D202" s="1056"/>
      <c r="E202" s="1024"/>
      <c r="F202" s="196" t="s">
        <v>268</v>
      </c>
      <c r="G202" s="172" t="s">
        <v>8</v>
      </c>
      <c r="H202" s="174">
        <v>13</v>
      </c>
    </row>
    <row r="203" spans="1:8" s="48" customFormat="1" ht="19.5" customHeight="1">
      <c r="A203" s="170" t="s">
        <v>574</v>
      </c>
      <c r="B203" s="933" t="s">
        <v>3661</v>
      </c>
      <c r="C203" s="1023" t="s">
        <v>3414</v>
      </c>
      <c r="D203" s="1056"/>
      <c r="E203" s="1024"/>
      <c r="F203" s="908" t="s">
        <v>3579</v>
      </c>
      <c r="G203" s="172" t="s">
        <v>2524</v>
      </c>
      <c r="H203" s="174">
        <v>25</v>
      </c>
    </row>
    <row r="204" spans="1:8" s="48" customFormat="1" ht="19.5" customHeight="1">
      <c r="A204" s="182" t="s">
        <v>304</v>
      </c>
      <c r="B204" s="662" t="s">
        <v>317</v>
      </c>
      <c r="C204" s="1023" t="s">
        <v>3414</v>
      </c>
      <c r="D204" s="1056"/>
      <c r="E204" s="1024"/>
      <c r="F204" s="908" t="s">
        <v>3580</v>
      </c>
      <c r="G204" s="662" t="s">
        <v>708</v>
      </c>
      <c r="H204" s="174">
        <v>45</v>
      </c>
    </row>
    <row r="205" spans="1:8" s="214" customFormat="1" ht="19.5" customHeight="1">
      <c r="A205" s="182" t="s">
        <v>305</v>
      </c>
      <c r="B205" s="661" t="s">
        <v>312</v>
      </c>
      <c r="C205" s="1023" t="s">
        <v>3414</v>
      </c>
      <c r="D205" s="1056"/>
      <c r="E205" s="1024"/>
      <c r="F205" s="908" t="s">
        <v>3582</v>
      </c>
      <c r="G205" s="662" t="s">
        <v>708</v>
      </c>
      <c r="H205" s="174">
        <v>25</v>
      </c>
    </row>
    <row r="206" spans="1:8" s="214" customFormat="1" ht="19.5" customHeight="1">
      <c r="A206" s="1036" t="s">
        <v>2782</v>
      </c>
      <c r="B206" s="1037"/>
      <c r="C206" s="1037"/>
      <c r="D206" s="1037"/>
      <c r="E206" s="1037"/>
      <c r="F206" s="1037"/>
      <c r="G206" s="1037"/>
      <c r="H206" s="1038"/>
    </row>
    <row r="207" spans="1:8" s="48" customFormat="1" ht="19.5" customHeight="1">
      <c r="A207" s="1030" t="s">
        <v>633</v>
      </c>
      <c r="B207" s="1031"/>
      <c r="C207" s="1031"/>
      <c r="D207" s="1031"/>
      <c r="E207" s="1031"/>
      <c r="F207" s="1031"/>
      <c r="G207" s="1031"/>
      <c r="H207" s="1032"/>
    </row>
    <row r="208" spans="1:8" s="48" customFormat="1" ht="19.5" customHeight="1">
      <c r="A208" s="1030" t="s">
        <v>626</v>
      </c>
      <c r="B208" s="1031"/>
      <c r="C208" s="1031"/>
      <c r="D208" s="1031"/>
      <c r="E208" s="1031"/>
      <c r="F208" s="1031"/>
      <c r="G208" s="1031"/>
      <c r="H208" s="1032"/>
    </row>
    <row r="209" spans="1:8" s="48" customFormat="1" ht="19.5" customHeight="1">
      <c r="A209" s="1030" t="s">
        <v>323</v>
      </c>
      <c r="B209" s="1031"/>
      <c r="C209" s="1031"/>
      <c r="D209" s="1031"/>
      <c r="E209" s="1031"/>
      <c r="F209" s="1031"/>
      <c r="G209" s="1031"/>
      <c r="H209" s="1032"/>
    </row>
    <row r="210" spans="1:8" s="36" customFormat="1" ht="19.5" customHeight="1" thickBot="1">
      <c r="A210" s="58" t="s">
        <v>59</v>
      </c>
      <c r="B210" s="59"/>
      <c r="C210" s="59"/>
      <c r="D210" s="59"/>
      <c r="E210" s="59"/>
      <c r="F210" s="59"/>
      <c r="G210" s="59"/>
      <c r="H210" s="60"/>
    </row>
    <row r="211" spans="1:8" s="48" customFormat="1" ht="19.5" customHeight="1">
      <c r="A211" s="1033"/>
      <c r="B211" s="1034"/>
      <c r="C211" s="1034"/>
      <c r="D211" s="1034"/>
      <c r="E211" s="1034"/>
      <c r="F211" s="1034"/>
      <c r="G211" s="1034"/>
      <c r="H211" s="1035"/>
    </row>
    <row r="212" spans="1:8" s="48" customFormat="1" ht="19.5" customHeight="1">
      <c r="A212" s="189" t="s">
        <v>49</v>
      </c>
      <c r="B212" s="281" t="s">
        <v>2</v>
      </c>
      <c r="C212" s="1016" t="s">
        <v>3</v>
      </c>
      <c r="D212" s="1016"/>
      <c r="E212" s="1016"/>
      <c r="F212" s="32" t="s">
        <v>4</v>
      </c>
      <c r="G212" s="32" t="s">
        <v>5</v>
      </c>
      <c r="H212" s="33" t="s">
        <v>6</v>
      </c>
    </row>
    <row r="213" spans="1:8" s="48" customFormat="1" ht="19.5" customHeight="1">
      <c r="A213" s="167" t="s">
        <v>598</v>
      </c>
      <c r="B213" s="207" t="s">
        <v>579</v>
      </c>
      <c r="C213" s="1017" t="s">
        <v>753</v>
      </c>
      <c r="D213" s="1018"/>
      <c r="E213" s="1019"/>
      <c r="F213" s="216" t="s">
        <v>755</v>
      </c>
      <c r="G213" s="197" t="s">
        <v>8</v>
      </c>
      <c r="H213" s="243" t="s">
        <v>754</v>
      </c>
    </row>
    <row r="214" spans="1:8" s="214" customFormat="1" ht="19.5" customHeight="1">
      <c r="A214" s="181" t="s">
        <v>391</v>
      </c>
      <c r="B214" s="207" t="s">
        <v>2933</v>
      </c>
      <c r="C214" s="1017" t="s">
        <v>752</v>
      </c>
      <c r="D214" s="1018"/>
      <c r="E214" s="1019"/>
      <c r="F214" s="774" t="s">
        <v>2911</v>
      </c>
      <c r="G214" s="172" t="s">
        <v>8</v>
      </c>
      <c r="H214" s="174">
        <v>6</v>
      </c>
    </row>
    <row r="215" spans="1:8" s="214" customFormat="1" ht="19.5" customHeight="1">
      <c r="A215" s="1036" t="s">
        <v>2783</v>
      </c>
      <c r="B215" s="1037"/>
      <c r="C215" s="1037"/>
      <c r="D215" s="1037"/>
      <c r="E215" s="1037"/>
      <c r="F215" s="1037"/>
      <c r="G215" s="1037"/>
      <c r="H215" s="1038"/>
    </row>
    <row r="216" spans="1:8" s="48" customFormat="1" ht="19.5" customHeight="1">
      <c r="A216" s="46" t="s">
        <v>630</v>
      </c>
      <c r="B216" s="300"/>
      <c r="C216" s="300"/>
      <c r="D216" s="300"/>
      <c r="E216" s="300"/>
      <c r="F216" s="300"/>
      <c r="G216" s="300"/>
      <c r="H216" s="301"/>
    </row>
    <row r="217" spans="1:8" s="48" customFormat="1" ht="19.5" customHeight="1">
      <c r="A217" s="215" t="s">
        <v>629</v>
      </c>
      <c r="B217" s="57"/>
      <c r="C217" s="57"/>
      <c r="D217" s="57"/>
      <c r="E217" s="57"/>
      <c r="F217" s="39"/>
      <c r="G217" s="39"/>
      <c r="H217" s="43"/>
    </row>
    <row r="218" spans="1:8" s="36" customFormat="1" ht="19.5" customHeight="1">
      <c r="A218" s="1030" t="s">
        <v>628</v>
      </c>
      <c r="B218" s="1031"/>
      <c r="C218" s="1031"/>
      <c r="D218" s="1031"/>
      <c r="E218" s="1031"/>
      <c r="F218" s="1031"/>
      <c r="G218" s="1031"/>
      <c r="H218" s="1032"/>
    </row>
    <row r="219" spans="1:8" s="48" customFormat="1" ht="19.5" customHeight="1" thickBot="1">
      <c r="A219" s="1039" t="s">
        <v>570</v>
      </c>
      <c r="B219" s="1040"/>
      <c r="C219" s="1040"/>
      <c r="D219" s="1040"/>
      <c r="E219" s="1040"/>
      <c r="F219" s="61"/>
      <c r="G219" s="61"/>
      <c r="H219" s="62"/>
    </row>
    <row r="220" spans="1:8" ht="19.5" customHeight="1">
      <c r="A220" s="1033"/>
      <c r="B220" s="1034"/>
      <c r="C220" s="1034"/>
      <c r="D220" s="1034"/>
      <c r="E220" s="1034"/>
      <c r="F220" s="1034"/>
      <c r="G220" s="1034"/>
      <c r="H220" s="1035"/>
    </row>
    <row r="221" spans="1:8" s="48" customFormat="1" ht="19.5" customHeight="1">
      <c r="A221" s="189" t="s">
        <v>49</v>
      </c>
      <c r="B221" s="251" t="s">
        <v>2</v>
      </c>
      <c r="C221" s="1016" t="s">
        <v>3</v>
      </c>
      <c r="D221" s="1016"/>
      <c r="E221" s="1016"/>
      <c r="F221" s="32" t="s">
        <v>4</v>
      </c>
      <c r="G221" s="32" t="s">
        <v>5</v>
      </c>
      <c r="H221" s="33" t="s">
        <v>6</v>
      </c>
    </row>
    <row r="222" spans="1:8" s="48" customFormat="1" ht="19.5" customHeight="1">
      <c r="A222" s="181" t="s">
        <v>376</v>
      </c>
      <c r="B222" s="212" t="s">
        <v>580</v>
      </c>
      <c r="C222" s="1020" t="s">
        <v>60</v>
      </c>
      <c r="D222" s="1021"/>
      <c r="E222" s="1022"/>
      <c r="F222" s="193" t="s">
        <v>470</v>
      </c>
      <c r="G222" s="172" t="s">
        <v>8</v>
      </c>
      <c r="H222" s="174">
        <v>11</v>
      </c>
    </row>
    <row r="223" spans="1:8" s="56" customFormat="1" ht="19.5" customHeight="1">
      <c r="A223" s="171" t="s">
        <v>269</v>
      </c>
      <c r="B223" s="195" t="s">
        <v>759</v>
      </c>
      <c r="C223" s="1066" t="s">
        <v>3613</v>
      </c>
      <c r="D223" s="1067"/>
      <c r="E223" s="1068"/>
      <c r="F223" s="922" t="s">
        <v>3615</v>
      </c>
      <c r="G223" s="172" t="s">
        <v>8</v>
      </c>
      <c r="H223" s="213" t="s">
        <v>756</v>
      </c>
    </row>
    <row r="224" spans="1:8" s="48" customFormat="1" ht="19.5" customHeight="1">
      <c r="A224" s="171" t="s">
        <v>61</v>
      </c>
      <c r="B224" s="207" t="s">
        <v>566</v>
      </c>
      <c r="C224" s="1041" t="s">
        <v>3616</v>
      </c>
      <c r="D224" s="1042"/>
      <c r="E224" s="1043"/>
      <c r="F224" s="922" t="s">
        <v>3617</v>
      </c>
      <c r="G224" s="172" t="s">
        <v>8</v>
      </c>
      <c r="H224" s="174">
        <v>12</v>
      </c>
    </row>
    <row r="225" spans="1:8" s="214" customFormat="1" ht="19.5" customHeight="1">
      <c r="A225" s="171" t="s">
        <v>619</v>
      </c>
      <c r="B225" s="207" t="s">
        <v>618</v>
      </c>
      <c r="C225" s="1041" t="s">
        <v>3618</v>
      </c>
      <c r="D225" s="1042"/>
      <c r="E225" s="1043"/>
      <c r="F225" s="922" t="s">
        <v>3636</v>
      </c>
      <c r="G225" s="172" t="s">
        <v>8</v>
      </c>
      <c r="H225" s="174">
        <v>6</v>
      </c>
    </row>
    <row r="226" spans="1:8" s="214" customFormat="1" ht="19.5" customHeight="1">
      <c r="A226" s="171" t="s">
        <v>620</v>
      </c>
      <c r="B226" s="207" t="s">
        <v>621</v>
      </c>
      <c r="C226" s="1041" t="s">
        <v>3618</v>
      </c>
      <c r="D226" s="1042"/>
      <c r="E226" s="1043"/>
      <c r="F226" s="922" t="s">
        <v>3637</v>
      </c>
      <c r="G226" s="172" t="s">
        <v>8</v>
      </c>
      <c r="H226" s="174">
        <v>6</v>
      </c>
    </row>
    <row r="227" spans="1:8" s="214" customFormat="1" ht="19.5" customHeight="1">
      <c r="A227" s="1036" t="s">
        <v>2783</v>
      </c>
      <c r="B227" s="1037"/>
      <c r="C227" s="1037"/>
      <c r="D227" s="1037"/>
      <c r="E227" s="1037"/>
      <c r="F227" s="1037"/>
      <c r="G227" s="1037"/>
      <c r="H227" s="1038"/>
    </row>
    <row r="228" spans="1:8" s="48" customFormat="1" ht="19.5" customHeight="1">
      <c r="A228" s="46" t="s">
        <v>715</v>
      </c>
      <c r="B228" s="300"/>
      <c r="C228" s="300"/>
      <c r="D228" s="300"/>
      <c r="E228" s="300"/>
      <c r="F228" s="300"/>
      <c r="G228" s="300"/>
      <c r="H228" s="301"/>
    </row>
    <row r="229" spans="1:8" s="48" customFormat="1" ht="19.5" customHeight="1">
      <c r="A229" s="215" t="s">
        <v>714</v>
      </c>
      <c r="B229" s="57"/>
      <c r="C229" s="57"/>
      <c r="D229" s="57"/>
      <c r="E229" s="57"/>
      <c r="F229" s="39"/>
      <c r="G229" s="39"/>
      <c r="H229" s="43"/>
    </row>
    <row r="230" spans="1:8" s="48" customFormat="1" ht="19.5" customHeight="1">
      <c r="A230" s="1030" t="s">
        <v>622</v>
      </c>
      <c r="B230" s="1031"/>
      <c r="C230" s="1031"/>
      <c r="D230" s="1031"/>
      <c r="E230" s="1031"/>
      <c r="F230" s="1031"/>
      <c r="G230" s="1031"/>
      <c r="H230" s="1032"/>
    </row>
    <row r="231" spans="1:8" s="36" customFormat="1" ht="19.5" customHeight="1" thickBot="1">
      <c r="A231" s="1039" t="s">
        <v>323</v>
      </c>
      <c r="B231" s="1040"/>
      <c r="C231" s="1040"/>
      <c r="D231" s="1040"/>
      <c r="E231" s="1040"/>
      <c r="F231" s="61"/>
      <c r="G231" s="61"/>
      <c r="H231" s="62"/>
    </row>
    <row r="232" spans="1:8" s="36" customFormat="1" ht="19.5" customHeight="1">
      <c r="A232" s="1033"/>
      <c r="B232" s="1034"/>
      <c r="C232" s="1034"/>
      <c r="D232" s="1034"/>
      <c r="E232" s="1034"/>
      <c r="F232" s="1034"/>
      <c r="G232" s="1034"/>
      <c r="H232" s="1035"/>
    </row>
    <row r="233" spans="1:8" s="48" customFormat="1" ht="19.5" customHeight="1">
      <c r="A233" s="189" t="s">
        <v>49</v>
      </c>
      <c r="B233" s="286" t="s">
        <v>2</v>
      </c>
      <c r="C233" s="1016" t="s">
        <v>3</v>
      </c>
      <c r="D233" s="1016"/>
      <c r="E233" s="1016"/>
      <c r="F233" s="32" t="s">
        <v>4</v>
      </c>
      <c r="G233" s="32" t="s">
        <v>5</v>
      </c>
      <c r="H233" s="33" t="s">
        <v>6</v>
      </c>
    </row>
    <row r="234" spans="1:8" s="48" customFormat="1" ht="19.5" customHeight="1">
      <c r="A234" s="289" t="s">
        <v>3055</v>
      </c>
      <c r="B234" s="288" t="s">
        <v>584</v>
      </c>
      <c r="C234" s="1063" t="s">
        <v>3187</v>
      </c>
      <c r="D234" s="1064"/>
      <c r="E234" s="1065"/>
      <c r="F234" s="773" t="s">
        <v>3188</v>
      </c>
      <c r="G234" s="290" t="s">
        <v>8</v>
      </c>
      <c r="H234" s="176">
        <v>5</v>
      </c>
    </row>
    <row r="235" spans="1:8" s="35" customFormat="1" ht="19.5" customHeight="1">
      <c r="A235" s="181" t="s">
        <v>483</v>
      </c>
      <c r="B235" s="703" t="s">
        <v>3000</v>
      </c>
      <c r="C235" s="1063" t="s">
        <v>3187</v>
      </c>
      <c r="D235" s="1064"/>
      <c r="E235" s="1065"/>
      <c r="F235" s="773" t="s">
        <v>3188</v>
      </c>
      <c r="G235" s="287" t="s">
        <v>63</v>
      </c>
      <c r="H235" s="174">
        <v>14</v>
      </c>
    </row>
    <row r="236" spans="1:8" s="35" customFormat="1" ht="19.5" customHeight="1">
      <c r="A236" s="1036" t="s">
        <v>2784</v>
      </c>
      <c r="B236" s="1037"/>
      <c r="C236" s="1037"/>
      <c r="D236" s="1037"/>
      <c r="E236" s="1037"/>
      <c r="F236" s="1037"/>
      <c r="G236" s="1037"/>
      <c r="H236" s="1038"/>
    </row>
    <row r="237" spans="1:8" s="48" customFormat="1" ht="19.5" customHeight="1">
      <c r="A237" s="46" t="s">
        <v>635</v>
      </c>
      <c r="B237" s="300"/>
      <c r="C237" s="300"/>
      <c r="D237" s="300"/>
      <c r="E237" s="300"/>
      <c r="F237" s="300"/>
      <c r="G237" s="300"/>
      <c r="H237" s="301"/>
    </row>
    <row r="238" spans="1:8" s="48" customFormat="1" ht="19.5" customHeight="1">
      <c r="A238" s="46" t="s">
        <v>537</v>
      </c>
      <c r="B238" s="57"/>
      <c r="C238" s="57"/>
      <c r="D238" s="57"/>
      <c r="E238" s="57"/>
      <c r="F238" s="39"/>
      <c r="G238" s="39"/>
      <c r="H238" s="43"/>
    </row>
    <row r="239" spans="1:8" s="48" customFormat="1" ht="19.5" customHeight="1">
      <c r="A239" s="215" t="s">
        <v>534</v>
      </c>
      <c r="B239" s="57"/>
      <c r="C239" s="57"/>
      <c r="D239" s="57"/>
      <c r="E239" s="57"/>
      <c r="F239" s="39"/>
      <c r="G239" s="39"/>
      <c r="H239" s="43"/>
    </row>
    <row r="240" spans="1:8" s="54" customFormat="1" ht="19.5" customHeight="1" thickBot="1">
      <c r="A240" s="1044" t="s">
        <v>323</v>
      </c>
      <c r="B240" s="1045"/>
      <c r="C240" s="1045"/>
      <c r="D240" s="1045"/>
      <c r="E240" s="1045"/>
      <c r="F240" s="1045"/>
      <c r="G240" s="1045"/>
      <c r="H240" s="1046"/>
    </row>
    <row r="241" spans="1:8" s="35" customFormat="1" ht="19.5" customHeight="1">
      <c r="A241" s="291"/>
      <c r="B241" s="292"/>
      <c r="C241" s="292"/>
      <c r="D241" s="292"/>
      <c r="E241" s="292"/>
      <c r="F241" s="292"/>
      <c r="G241" s="293"/>
      <c r="H241" s="294"/>
    </row>
    <row r="242" spans="1:8" s="48" customFormat="1" ht="19.5" customHeight="1">
      <c r="A242" s="189" t="s">
        <v>49</v>
      </c>
      <c r="B242" s="286" t="s">
        <v>2</v>
      </c>
      <c r="C242" s="1016" t="s">
        <v>3</v>
      </c>
      <c r="D242" s="1016"/>
      <c r="E242" s="1016"/>
      <c r="F242" s="32" t="s">
        <v>4</v>
      </c>
      <c r="G242" s="32" t="s">
        <v>5</v>
      </c>
      <c r="H242" s="33" t="s">
        <v>6</v>
      </c>
    </row>
    <row r="243" spans="1:8" s="214" customFormat="1" ht="19.5" customHeight="1">
      <c r="A243" s="208" t="s">
        <v>3305</v>
      </c>
      <c r="B243" s="193" t="s">
        <v>581</v>
      </c>
      <c r="C243" s="1017" t="s">
        <v>308</v>
      </c>
      <c r="D243" s="1018"/>
      <c r="E243" s="1019"/>
      <c r="F243" s="718" t="s">
        <v>3073</v>
      </c>
      <c r="G243" s="287" t="s">
        <v>8</v>
      </c>
      <c r="H243" s="173" t="s">
        <v>64</v>
      </c>
    </row>
    <row r="244" spans="1:8" s="214" customFormat="1" ht="19.5" customHeight="1">
      <c r="A244" s="208" t="s">
        <v>720</v>
      </c>
      <c r="B244" s="193" t="s">
        <v>578</v>
      </c>
      <c r="C244" s="1125" t="s">
        <v>538</v>
      </c>
      <c r="D244" s="1125"/>
      <c r="E244" s="1125"/>
      <c r="F244" s="193" t="s">
        <v>539</v>
      </c>
      <c r="G244" s="287" t="s">
        <v>8</v>
      </c>
      <c r="H244" s="174">
        <v>8</v>
      </c>
    </row>
    <row r="245" spans="1:8" s="214" customFormat="1" ht="19.5" customHeight="1">
      <c r="A245" s="1036" t="s">
        <v>2784</v>
      </c>
      <c r="B245" s="1037"/>
      <c r="C245" s="1037"/>
      <c r="D245" s="1037"/>
      <c r="E245" s="1037"/>
      <c r="F245" s="1037"/>
      <c r="G245" s="1037"/>
      <c r="H245" s="1038"/>
    </row>
    <row r="246" spans="1:8" s="48" customFormat="1" ht="19.5" customHeight="1">
      <c r="A246" s="46" t="s">
        <v>630</v>
      </c>
      <c r="B246" s="300"/>
      <c r="C246" s="300"/>
      <c r="D246" s="300"/>
      <c r="E246" s="300"/>
      <c r="F246" s="300"/>
      <c r="G246" s="300"/>
      <c r="H246" s="301"/>
    </row>
    <row r="247" spans="1:8" s="48" customFormat="1" ht="19.5" customHeight="1">
      <c r="A247" s="215" t="s">
        <v>322</v>
      </c>
      <c r="B247" s="57"/>
      <c r="C247" s="57"/>
      <c r="D247" s="57"/>
      <c r="E247" s="57"/>
      <c r="F247" s="39"/>
      <c r="G247" s="39"/>
      <c r="H247" s="43"/>
    </row>
    <row r="248" spans="1:8" s="54" customFormat="1" ht="19.5" customHeight="1" thickBot="1">
      <c r="A248" s="1044" t="s">
        <v>323</v>
      </c>
      <c r="B248" s="1045"/>
      <c r="C248" s="1045"/>
      <c r="D248" s="1045"/>
      <c r="E248" s="1045"/>
      <c r="F248" s="1045"/>
      <c r="G248" s="1045"/>
      <c r="H248" s="1046"/>
    </row>
    <row r="249" spans="1:8" s="54" customFormat="1" ht="19.5" customHeight="1">
      <c r="A249" s="295"/>
      <c r="B249" s="292"/>
      <c r="C249" s="292"/>
      <c r="D249" s="292"/>
      <c r="E249" s="292"/>
      <c r="F249" s="292"/>
      <c r="G249" s="292"/>
      <c r="H249" s="69"/>
    </row>
    <row r="250" spans="1:8" s="54" customFormat="1" ht="19.5" customHeight="1">
      <c r="A250" s="189" t="s">
        <v>49</v>
      </c>
      <c r="B250" s="286" t="s">
        <v>2</v>
      </c>
      <c r="C250" s="1016" t="s">
        <v>3</v>
      </c>
      <c r="D250" s="1016"/>
      <c r="E250" s="1016"/>
      <c r="F250" s="32" t="s">
        <v>4</v>
      </c>
      <c r="G250" s="32" t="s">
        <v>5</v>
      </c>
      <c r="H250" s="33" t="s">
        <v>6</v>
      </c>
    </row>
    <row r="251" spans="1:8" s="48" customFormat="1" ht="19.5" customHeight="1">
      <c r="A251" s="208" t="s">
        <v>721</v>
      </c>
      <c r="B251" s="207" t="s">
        <v>467</v>
      </c>
      <c r="C251" s="1017" t="s">
        <v>47</v>
      </c>
      <c r="D251" s="1018"/>
      <c r="E251" s="1019"/>
      <c r="F251" s="718" t="s">
        <v>3075</v>
      </c>
      <c r="G251" s="197" t="s">
        <v>8</v>
      </c>
      <c r="H251" s="213">
        <v>8</v>
      </c>
    </row>
    <row r="252" spans="1:8" s="48" customFormat="1" ht="19.5" customHeight="1">
      <c r="A252" s="208" t="s">
        <v>382</v>
      </c>
      <c r="B252" s="207" t="s">
        <v>3083</v>
      </c>
      <c r="C252" s="1017" t="s">
        <v>62</v>
      </c>
      <c r="D252" s="1018"/>
      <c r="E252" s="1019"/>
      <c r="F252" s="193" t="s">
        <v>65</v>
      </c>
      <c r="G252" s="197" t="s">
        <v>8</v>
      </c>
      <c r="H252" s="213">
        <v>9</v>
      </c>
    </row>
    <row r="253" spans="1:8" s="214" customFormat="1" ht="19.5" customHeight="1">
      <c r="A253" s="204" t="s">
        <v>354</v>
      </c>
      <c r="B253" s="193" t="s">
        <v>321</v>
      </c>
      <c r="C253" s="1125" t="s">
        <v>106</v>
      </c>
      <c r="D253" s="1125"/>
      <c r="E253" s="1125"/>
      <c r="F253" s="193" t="s">
        <v>2910</v>
      </c>
      <c r="G253" s="197" t="s">
        <v>8</v>
      </c>
      <c r="H253" s="213">
        <v>10</v>
      </c>
    </row>
    <row r="254" spans="1:8" s="214" customFormat="1" ht="19.5" customHeight="1">
      <c r="A254" s="1036" t="s">
        <v>2784</v>
      </c>
      <c r="B254" s="1037"/>
      <c r="C254" s="1037"/>
      <c r="D254" s="1037"/>
      <c r="E254" s="1037"/>
      <c r="F254" s="1037"/>
      <c r="G254" s="1037"/>
      <c r="H254" s="1038"/>
    </row>
    <row r="255" spans="1:8" s="48" customFormat="1" ht="19.5" customHeight="1">
      <c r="A255" s="46" t="s">
        <v>630</v>
      </c>
      <c r="B255" s="300"/>
      <c r="C255" s="300"/>
      <c r="D255" s="300"/>
      <c r="E255" s="300"/>
      <c r="F255" s="300"/>
      <c r="G255" s="300"/>
      <c r="H255" s="301"/>
    </row>
    <row r="256" spans="1:8" s="48" customFormat="1" ht="19.5" customHeight="1">
      <c r="A256" s="46" t="s">
        <v>536</v>
      </c>
      <c r="B256" s="57"/>
      <c r="C256" s="57"/>
      <c r="D256" s="57"/>
      <c r="E256" s="57"/>
      <c r="F256" s="39"/>
      <c r="G256" s="39"/>
      <c r="H256" s="43"/>
    </row>
    <row r="257" spans="1:8" s="48" customFormat="1" ht="19.5" customHeight="1">
      <c r="A257" s="215" t="s">
        <v>535</v>
      </c>
      <c r="B257" s="57"/>
      <c r="C257" s="57"/>
      <c r="D257" s="57"/>
      <c r="E257" s="57"/>
      <c r="F257" s="39"/>
      <c r="G257" s="39"/>
      <c r="H257" s="43"/>
    </row>
    <row r="258" spans="1:8" s="48" customFormat="1" ht="19.5" customHeight="1" thickBot="1">
      <c r="A258" s="1044" t="s">
        <v>323</v>
      </c>
      <c r="B258" s="1045"/>
      <c r="C258" s="1045"/>
      <c r="D258" s="1045"/>
      <c r="E258" s="1045"/>
      <c r="F258" s="1045"/>
      <c r="G258" s="1045"/>
      <c r="H258" s="1046"/>
    </row>
    <row r="259" spans="1:8" s="48" customFormat="1" ht="19.5" customHeight="1">
      <c r="A259" s="63"/>
      <c r="B259" s="57"/>
      <c r="C259" s="57"/>
      <c r="D259" s="57"/>
      <c r="E259" s="57"/>
      <c r="F259" s="57"/>
      <c r="G259" s="57"/>
      <c r="H259" s="53"/>
    </row>
    <row r="260" spans="1:8" s="48" customFormat="1" ht="19.5" customHeight="1">
      <c r="A260" s="189" t="s">
        <v>66</v>
      </c>
      <c r="B260" s="251" t="s">
        <v>3076</v>
      </c>
      <c r="C260" s="1016" t="s">
        <v>3</v>
      </c>
      <c r="D260" s="1016"/>
      <c r="E260" s="1016"/>
      <c r="F260" s="32" t="s">
        <v>4</v>
      </c>
      <c r="G260" s="32" t="s">
        <v>5</v>
      </c>
      <c r="H260" s="33" t="s">
        <v>6</v>
      </c>
    </row>
    <row r="261" spans="1:8" s="48" customFormat="1" ht="19.5" customHeight="1">
      <c r="A261" s="171" t="s">
        <v>3433</v>
      </c>
      <c r="B261" s="805" t="s">
        <v>3434</v>
      </c>
      <c r="C261" s="1017" t="s">
        <v>733</v>
      </c>
      <c r="D261" s="1018"/>
      <c r="E261" s="1019"/>
      <c r="F261" s="562" t="s">
        <v>2435</v>
      </c>
      <c r="G261" s="178" t="s">
        <v>8</v>
      </c>
      <c r="H261" s="213">
        <v>20</v>
      </c>
    </row>
    <row r="262" spans="1:8" s="48" customFormat="1" ht="19.5" customHeight="1">
      <c r="A262" s="171" t="s">
        <v>468</v>
      </c>
      <c r="B262" s="805" t="s">
        <v>3435</v>
      </c>
      <c r="C262" s="1017" t="s">
        <v>733</v>
      </c>
      <c r="D262" s="1018"/>
      <c r="E262" s="1019"/>
      <c r="F262" s="562" t="s">
        <v>2435</v>
      </c>
      <c r="G262" s="178" t="s">
        <v>8</v>
      </c>
      <c r="H262" s="213">
        <v>20</v>
      </c>
    </row>
    <row r="263" spans="1:8" s="48" customFormat="1" ht="19.5" customHeight="1">
      <c r="A263" s="171" t="s">
        <v>588</v>
      </c>
      <c r="B263" s="805" t="s">
        <v>3261</v>
      </c>
      <c r="C263" s="1017" t="s">
        <v>733</v>
      </c>
      <c r="D263" s="1018"/>
      <c r="E263" s="1019"/>
      <c r="F263" s="562" t="s">
        <v>2435</v>
      </c>
      <c r="G263" s="178" t="s">
        <v>8</v>
      </c>
      <c r="H263" s="213">
        <v>20</v>
      </c>
    </row>
    <row r="264" spans="1:8" s="48" customFormat="1" ht="19.5" customHeight="1">
      <c r="A264" s="171" t="s">
        <v>3042</v>
      </c>
      <c r="B264" s="890" t="s">
        <v>3505</v>
      </c>
      <c r="C264" s="1017" t="s">
        <v>106</v>
      </c>
      <c r="D264" s="1018"/>
      <c r="E264" s="1019"/>
      <c r="F264" s="196" t="s">
        <v>487</v>
      </c>
      <c r="G264" s="178" t="s">
        <v>8</v>
      </c>
      <c r="H264" s="174" t="s">
        <v>2441</v>
      </c>
    </row>
    <row r="265" spans="1:8" s="36" customFormat="1" ht="19.5" customHeight="1">
      <c r="A265" s="171" t="s">
        <v>3506</v>
      </c>
      <c r="B265" s="890" t="s">
        <v>3505</v>
      </c>
      <c r="C265" s="1005" t="s">
        <v>2436</v>
      </c>
      <c r="D265" s="1006"/>
      <c r="E265" s="1007"/>
      <c r="F265" s="196" t="s">
        <v>2437</v>
      </c>
      <c r="G265" s="178" t="s">
        <v>8</v>
      </c>
      <c r="H265" s="174" t="s">
        <v>2439</v>
      </c>
    </row>
    <row r="266" spans="1:8" s="48" customFormat="1" ht="19.5" customHeight="1">
      <c r="A266" s="171" t="s">
        <v>3507</v>
      </c>
      <c r="B266" s="890" t="s">
        <v>3508</v>
      </c>
      <c r="C266" s="1017" t="s">
        <v>106</v>
      </c>
      <c r="D266" s="1018"/>
      <c r="E266" s="1019"/>
      <c r="F266" s="196" t="s">
        <v>487</v>
      </c>
      <c r="G266" s="178" t="s">
        <v>8</v>
      </c>
      <c r="H266" s="174" t="s">
        <v>2440</v>
      </c>
    </row>
    <row r="267" spans="1:8" ht="19.5" customHeight="1">
      <c r="A267" s="171" t="s">
        <v>3436</v>
      </c>
      <c r="B267" s="890" t="s">
        <v>3509</v>
      </c>
      <c r="C267" s="1017" t="s">
        <v>106</v>
      </c>
      <c r="D267" s="1018"/>
      <c r="E267" s="1019"/>
      <c r="F267" s="196" t="s">
        <v>487</v>
      </c>
      <c r="G267" s="178" t="s">
        <v>8</v>
      </c>
      <c r="H267" s="174" t="s">
        <v>2440</v>
      </c>
    </row>
    <row r="268" spans="1:8" s="183" customFormat="1" ht="19.5" customHeight="1">
      <c r="A268" s="202" t="s">
        <v>3510</v>
      </c>
      <c r="B268" s="890" t="s">
        <v>3505</v>
      </c>
      <c r="C268" s="1005" t="s">
        <v>2436</v>
      </c>
      <c r="D268" s="1006"/>
      <c r="E268" s="1007"/>
      <c r="F268" s="196" t="s">
        <v>2437</v>
      </c>
      <c r="G268" s="178" t="s">
        <v>8</v>
      </c>
      <c r="H268" s="213" t="s">
        <v>2438</v>
      </c>
    </row>
    <row r="269" spans="1:8" s="183" customFormat="1" ht="19.5" customHeight="1">
      <c r="A269" s="202" t="s">
        <v>3643</v>
      </c>
      <c r="B269" s="936" t="s">
        <v>3642</v>
      </c>
      <c r="C269" s="1005" t="s">
        <v>3535</v>
      </c>
      <c r="D269" s="1006"/>
      <c r="E269" s="1007"/>
      <c r="F269" s="903" t="s">
        <v>3537</v>
      </c>
      <c r="G269" s="178" t="s">
        <v>3536</v>
      </c>
      <c r="H269" s="174">
        <v>35</v>
      </c>
    </row>
    <row r="270" spans="1:8" s="183" customFormat="1" ht="19.5" customHeight="1">
      <c r="A270" s="171" t="s">
        <v>3043</v>
      </c>
      <c r="B270" s="893" t="s">
        <v>3644</v>
      </c>
      <c r="C270" s="1017" t="s">
        <v>733</v>
      </c>
      <c r="D270" s="1018"/>
      <c r="E270" s="1019"/>
      <c r="F270" s="906" t="s">
        <v>2435</v>
      </c>
      <c r="G270" s="249" t="s">
        <v>306</v>
      </c>
      <c r="H270" s="174">
        <v>35</v>
      </c>
    </row>
    <row r="271" spans="1:8" s="183" customFormat="1" ht="19.5" customHeight="1">
      <c r="A271" s="202" t="s">
        <v>3511</v>
      </c>
      <c r="B271" s="890" t="s">
        <v>3512</v>
      </c>
      <c r="C271" s="1017" t="s">
        <v>2936</v>
      </c>
      <c r="D271" s="1018"/>
      <c r="E271" s="1019"/>
      <c r="F271" s="906" t="s">
        <v>2937</v>
      </c>
      <c r="G271" s="178" t="s">
        <v>8</v>
      </c>
      <c r="H271" s="174" t="s">
        <v>2938</v>
      </c>
    </row>
    <row r="272" spans="1:8" s="48" customFormat="1" ht="19.5" customHeight="1">
      <c r="A272" s="171" t="s">
        <v>3513</v>
      </c>
      <c r="B272" s="891" t="s">
        <v>3514</v>
      </c>
      <c r="C272" s="1017" t="s">
        <v>733</v>
      </c>
      <c r="D272" s="1018"/>
      <c r="E272" s="1019"/>
      <c r="F272" s="562" t="s">
        <v>2435</v>
      </c>
      <c r="G272" s="249" t="s">
        <v>231</v>
      </c>
      <c r="H272" s="174">
        <v>25</v>
      </c>
    </row>
    <row r="273" spans="1:8" s="48" customFormat="1" ht="19.5" customHeight="1">
      <c r="A273" s="171" t="s">
        <v>3438</v>
      </c>
      <c r="B273" s="891" t="s">
        <v>3437</v>
      </c>
      <c r="C273" s="1017" t="s">
        <v>733</v>
      </c>
      <c r="D273" s="1018"/>
      <c r="E273" s="1019"/>
      <c r="F273" s="562" t="s">
        <v>2435</v>
      </c>
      <c r="G273" s="249" t="s">
        <v>231</v>
      </c>
      <c r="H273" s="174">
        <v>25</v>
      </c>
    </row>
    <row r="274" spans="1:8" s="48" customFormat="1" ht="19.5" customHeight="1">
      <c r="A274" s="171" t="s">
        <v>3515</v>
      </c>
      <c r="B274" s="890" t="s">
        <v>3656</v>
      </c>
      <c r="C274" s="1017" t="s">
        <v>733</v>
      </c>
      <c r="D274" s="1018"/>
      <c r="E274" s="1019"/>
      <c r="F274" s="562" t="s">
        <v>2435</v>
      </c>
      <c r="G274" s="249" t="s">
        <v>231</v>
      </c>
      <c r="H274" s="174">
        <v>55</v>
      </c>
    </row>
    <row r="275" spans="1:8" s="48" customFormat="1" ht="19.5" customHeight="1">
      <c r="A275" s="202" t="s">
        <v>3439</v>
      </c>
      <c r="B275" s="891" t="s">
        <v>2933</v>
      </c>
      <c r="C275" s="1017" t="s">
        <v>733</v>
      </c>
      <c r="D275" s="1018"/>
      <c r="E275" s="1019"/>
      <c r="F275" s="562" t="s">
        <v>2435</v>
      </c>
      <c r="G275" s="249" t="s">
        <v>231</v>
      </c>
      <c r="H275" s="174">
        <v>30</v>
      </c>
    </row>
    <row r="276" spans="1:8" s="48" customFormat="1" ht="19.5" customHeight="1">
      <c r="A276" s="202" t="s">
        <v>3440</v>
      </c>
      <c r="B276" s="890" t="s">
        <v>3516</v>
      </c>
      <c r="C276" s="1017" t="s">
        <v>733</v>
      </c>
      <c r="D276" s="1018"/>
      <c r="E276" s="1019"/>
      <c r="F276" s="562" t="s">
        <v>2435</v>
      </c>
      <c r="G276" s="249" t="s">
        <v>231</v>
      </c>
      <c r="H276" s="174">
        <v>70</v>
      </c>
    </row>
    <row r="277" spans="1:8" s="48" customFormat="1" ht="19.5" customHeight="1">
      <c r="A277" s="171" t="s">
        <v>3441</v>
      </c>
      <c r="B277" s="890" t="s">
        <v>3517</v>
      </c>
      <c r="C277" s="1017" t="s">
        <v>733</v>
      </c>
      <c r="D277" s="1018"/>
      <c r="E277" s="1019"/>
      <c r="F277" s="562" t="s">
        <v>2435</v>
      </c>
      <c r="G277" s="249" t="s">
        <v>231</v>
      </c>
      <c r="H277" s="174">
        <v>55</v>
      </c>
    </row>
    <row r="278" spans="1:8" s="48" customFormat="1" ht="19.5" customHeight="1">
      <c r="A278" s="171" t="s">
        <v>68</v>
      </c>
      <c r="B278" s="891" t="s">
        <v>3514</v>
      </c>
      <c r="C278" s="1017" t="s">
        <v>3045</v>
      </c>
      <c r="D278" s="1018"/>
      <c r="E278" s="1019"/>
      <c r="F278" s="562" t="s">
        <v>2435</v>
      </c>
      <c r="G278" s="249" t="s">
        <v>231</v>
      </c>
      <c r="H278" s="174">
        <v>25</v>
      </c>
    </row>
    <row r="279" spans="1:8" s="48" customFormat="1" ht="19.5" customHeight="1">
      <c r="A279" s="171" t="s">
        <v>3442</v>
      </c>
      <c r="B279" s="892" t="s">
        <v>3519</v>
      </c>
      <c r="C279" s="1017" t="s">
        <v>1094</v>
      </c>
      <c r="D279" s="1018"/>
      <c r="E279" s="1019"/>
      <c r="F279" s="562" t="s">
        <v>2435</v>
      </c>
      <c r="G279" s="249" t="s">
        <v>231</v>
      </c>
      <c r="H279" s="174">
        <v>35</v>
      </c>
    </row>
    <row r="280" spans="1:8" s="48" customFormat="1" ht="19.5" customHeight="1">
      <c r="A280" s="202" t="s">
        <v>3044</v>
      </c>
      <c r="B280" s="892" t="s">
        <v>3518</v>
      </c>
      <c r="C280" s="1005" t="s">
        <v>1095</v>
      </c>
      <c r="D280" s="1006"/>
      <c r="E280" s="1007"/>
      <c r="F280" s="252" t="s">
        <v>377</v>
      </c>
      <c r="G280" s="178" t="s">
        <v>8</v>
      </c>
      <c r="H280" s="174">
        <v>22</v>
      </c>
    </row>
    <row r="281" spans="1:8" s="48" customFormat="1" ht="19.5" customHeight="1">
      <c r="A281" s="1051" t="s">
        <v>2555</v>
      </c>
      <c r="B281" s="1051"/>
      <c r="C281" s="1051"/>
      <c r="D281" s="1051"/>
      <c r="E281" s="1051"/>
      <c r="F281" s="1051"/>
      <c r="G281" s="1051"/>
      <c r="H281" s="1052"/>
    </row>
    <row r="282" spans="1:8" s="76" customFormat="1" ht="19.5" customHeight="1">
      <c r="A282" s="1050" t="s">
        <v>2939</v>
      </c>
      <c r="B282" s="1051"/>
      <c r="C282" s="1051"/>
      <c r="D282" s="1051"/>
      <c r="E282" s="1051"/>
      <c r="F282" s="1051"/>
      <c r="G282" s="1051"/>
      <c r="H282" s="1052"/>
    </row>
    <row r="283" spans="1:8" s="36" customFormat="1" ht="19.5" customHeight="1" thickBot="1">
      <c r="A283" s="1053" t="s">
        <v>587</v>
      </c>
      <c r="B283" s="1054"/>
      <c r="C283" s="1054"/>
      <c r="D283" s="1054"/>
      <c r="E283" s="1054"/>
      <c r="F283" s="1054"/>
      <c r="G283" s="1054"/>
      <c r="H283" s="1055"/>
    </row>
    <row r="284" spans="1:8" s="48" customFormat="1" ht="19.5" customHeight="1">
      <c r="A284" s="64"/>
      <c r="B284" s="65"/>
      <c r="C284" s="66"/>
      <c r="D284" s="66"/>
      <c r="E284" s="66"/>
      <c r="F284" s="65"/>
      <c r="G284" s="65"/>
      <c r="H284" s="67"/>
    </row>
    <row r="285" spans="1:8" ht="19.5" customHeight="1">
      <c r="A285" s="189" t="s">
        <v>69</v>
      </c>
      <c r="B285" s="251" t="s">
        <v>2</v>
      </c>
      <c r="C285" s="1016" t="s">
        <v>3</v>
      </c>
      <c r="D285" s="1016"/>
      <c r="E285" s="1016"/>
      <c r="F285" s="32" t="s">
        <v>4</v>
      </c>
      <c r="G285" s="32" t="s">
        <v>5</v>
      </c>
      <c r="H285" s="33" t="s">
        <v>6</v>
      </c>
    </row>
    <row r="286" spans="1:8" s="48" customFormat="1" ht="19.5" customHeight="1">
      <c r="A286" s="204" t="s">
        <v>375</v>
      </c>
      <c r="B286" s="212" t="s">
        <v>3588</v>
      </c>
      <c r="C286" s="1020" t="s">
        <v>2442</v>
      </c>
      <c r="D286" s="1021"/>
      <c r="E286" s="1022"/>
      <c r="F286" s="561" t="s">
        <v>2443</v>
      </c>
      <c r="G286" s="269" t="s">
        <v>8</v>
      </c>
      <c r="H286" s="243" t="s">
        <v>658</v>
      </c>
    </row>
    <row r="287" spans="1:8" s="48" customFormat="1" ht="19.5" customHeight="1">
      <c r="A287" s="170" t="s">
        <v>70</v>
      </c>
      <c r="B287" s="212" t="s">
        <v>379</v>
      </c>
      <c r="C287" s="1020" t="s">
        <v>2442</v>
      </c>
      <c r="D287" s="1021"/>
      <c r="E287" s="1022"/>
      <c r="F287" s="561" t="s">
        <v>2443</v>
      </c>
      <c r="G287" s="556" t="s">
        <v>71</v>
      </c>
      <c r="H287" s="173" t="s">
        <v>72</v>
      </c>
    </row>
    <row r="288" spans="1:8" s="48" customFormat="1" ht="19.5" customHeight="1">
      <c r="A288" s="170" t="s">
        <v>644</v>
      </c>
      <c r="B288" s="212" t="s">
        <v>379</v>
      </c>
      <c r="C288" s="1020" t="s">
        <v>2442</v>
      </c>
      <c r="D288" s="1021"/>
      <c r="E288" s="1022"/>
      <c r="F288" s="561" t="s">
        <v>2443</v>
      </c>
      <c r="G288" s="252" t="s">
        <v>71</v>
      </c>
      <c r="H288" s="173" t="s">
        <v>72</v>
      </c>
    </row>
    <row r="289" spans="1:8" s="48" customFormat="1" ht="19.5" customHeight="1">
      <c r="A289" s="204" t="s">
        <v>356</v>
      </c>
      <c r="B289" s="910" t="s">
        <v>380</v>
      </c>
      <c r="C289" s="1020" t="s">
        <v>2442</v>
      </c>
      <c r="D289" s="1021"/>
      <c r="E289" s="1022"/>
      <c r="F289" s="561" t="s">
        <v>2443</v>
      </c>
      <c r="G289" s="252" t="s">
        <v>71</v>
      </c>
      <c r="H289" s="173" t="s">
        <v>72</v>
      </c>
    </row>
    <row r="290" spans="1:8" s="48" customFormat="1" ht="19.5" customHeight="1">
      <c r="A290" s="171" t="s">
        <v>589</v>
      </c>
      <c r="B290" s="910" t="s">
        <v>2515</v>
      </c>
      <c r="C290" s="1005" t="s">
        <v>288</v>
      </c>
      <c r="D290" s="1006"/>
      <c r="E290" s="1007"/>
      <c r="F290" s="196" t="s">
        <v>774</v>
      </c>
      <c r="G290" s="178" t="s">
        <v>8</v>
      </c>
      <c r="H290" s="173" t="s">
        <v>73</v>
      </c>
    </row>
    <row r="291" spans="1:8" s="54" customFormat="1" ht="19.5" customHeight="1">
      <c r="A291" s="171" t="s">
        <v>378</v>
      </c>
      <c r="B291" s="910" t="s">
        <v>741</v>
      </c>
      <c r="C291" s="1005" t="s">
        <v>288</v>
      </c>
      <c r="D291" s="1006"/>
      <c r="E291" s="1007"/>
      <c r="F291" s="196" t="s">
        <v>774</v>
      </c>
      <c r="G291" s="178" t="s">
        <v>8</v>
      </c>
      <c r="H291" s="173" t="s">
        <v>73</v>
      </c>
    </row>
    <row r="292" spans="1:8" s="48" customFormat="1" ht="19.5" customHeight="1">
      <c r="A292" s="170" t="s">
        <v>645</v>
      </c>
      <c r="B292" s="911" t="s">
        <v>559</v>
      </c>
      <c r="C292" s="1005" t="s">
        <v>288</v>
      </c>
      <c r="D292" s="1006"/>
      <c r="E292" s="1007"/>
      <c r="F292" s="196" t="s">
        <v>774</v>
      </c>
      <c r="G292" s="249" t="s">
        <v>74</v>
      </c>
      <c r="H292" s="173" t="s">
        <v>58</v>
      </c>
    </row>
    <row r="293" spans="1:8" s="48" customFormat="1" ht="19.5" customHeight="1">
      <c r="A293" s="202" t="s">
        <v>732</v>
      </c>
      <c r="B293" s="910" t="s">
        <v>660</v>
      </c>
      <c r="C293" s="1005" t="s">
        <v>735</v>
      </c>
      <c r="D293" s="1006"/>
      <c r="E293" s="1007"/>
      <c r="F293" s="196" t="s">
        <v>742</v>
      </c>
      <c r="G293" s="178" t="s">
        <v>8</v>
      </c>
      <c r="H293" s="213" t="s">
        <v>736</v>
      </c>
    </row>
    <row r="294" spans="1:8" s="48" customFormat="1" ht="19.5" customHeight="1">
      <c r="A294" s="202" t="s">
        <v>769</v>
      </c>
      <c r="B294" s="910" t="s">
        <v>3568</v>
      </c>
      <c r="C294" s="1005" t="s">
        <v>730</v>
      </c>
      <c r="D294" s="1006"/>
      <c r="E294" s="1007"/>
      <c r="F294" s="196" t="s">
        <v>731</v>
      </c>
      <c r="G294" s="178" t="s">
        <v>8</v>
      </c>
      <c r="H294" s="327" t="s">
        <v>737</v>
      </c>
    </row>
    <row r="295" spans="1:8" s="48" customFormat="1" ht="19.5" customHeight="1">
      <c r="A295" s="171" t="s">
        <v>666</v>
      </c>
      <c r="B295" s="910" t="s">
        <v>3586</v>
      </c>
      <c r="C295" s="1005" t="s">
        <v>267</v>
      </c>
      <c r="D295" s="1006"/>
      <c r="E295" s="1007"/>
      <c r="F295" s="196" t="s">
        <v>268</v>
      </c>
      <c r="G295" s="178" t="s">
        <v>8</v>
      </c>
      <c r="H295" s="327">
        <v>42717</v>
      </c>
    </row>
    <row r="296" spans="1:8" s="48" customFormat="1" ht="19.5" customHeight="1">
      <c r="A296" s="171" t="s">
        <v>666</v>
      </c>
      <c r="B296" s="207" t="s">
        <v>1099</v>
      </c>
      <c r="C296" s="1005" t="s">
        <v>3523</v>
      </c>
      <c r="D296" s="1006"/>
      <c r="E296" s="1007"/>
      <c r="F296" s="196" t="s">
        <v>268</v>
      </c>
      <c r="G296" s="178" t="s">
        <v>8</v>
      </c>
      <c r="H296" s="327">
        <v>42717</v>
      </c>
    </row>
    <row r="297" spans="1:8" s="36" customFormat="1" ht="19.5" customHeight="1">
      <c r="A297" s="1047" t="s">
        <v>2556</v>
      </c>
      <c r="B297" s="1048"/>
      <c r="C297" s="1048"/>
      <c r="D297" s="1048"/>
      <c r="E297" s="1048"/>
      <c r="F297" s="1048"/>
      <c r="G297" s="1048"/>
      <c r="H297" s="1049"/>
    </row>
    <row r="298" spans="1:8" s="36" customFormat="1" ht="19.5" customHeight="1">
      <c r="A298" s="1008" t="s">
        <v>586</v>
      </c>
      <c r="B298" s="1009"/>
      <c r="C298" s="1009"/>
      <c r="D298" s="1009"/>
      <c r="E298" s="1009"/>
      <c r="F298" s="1009"/>
      <c r="G298" s="1009"/>
      <c r="H298" s="1010"/>
    </row>
    <row r="299" spans="1:8" s="48" customFormat="1" ht="19.5" customHeight="1" thickBot="1">
      <c r="A299" s="1011" t="s">
        <v>2558</v>
      </c>
      <c r="B299" s="1012"/>
      <c r="C299" s="1012"/>
      <c r="D299" s="1012"/>
      <c r="E299" s="1012"/>
      <c r="F299" s="1012"/>
      <c r="G299" s="1012"/>
      <c r="H299" s="1013"/>
    </row>
    <row r="300" spans="1:8" s="70" customFormat="1" ht="19.5" customHeight="1">
      <c r="A300" s="1014"/>
      <c r="B300" s="1015"/>
      <c r="C300" s="1015"/>
      <c r="D300" s="1015"/>
      <c r="E300" s="1015"/>
      <c r="F300" s="1015"/>
      <c r="G300" s="68"/>
      <c r="H300" s="69"/>
    </row>
    <row r="301" spans="1:8" s="36" customFormat="1" ht="19.5" customHeight="1">
      <c r="A301" s="189" t="s">
        <v>69</v>
      </c>
      <c r="B301" s="251" t="s">
        <v>2</v>
      </c>
      <c r="C301" s="1016" t="s">
        <v>3</v>
      </c>
      <c r="D301" s="1016"/>
      <c r="E301" s="1016"/>
      <c r="F301" s="32" t="s">
        <v>4</v>
      </c>
      <c r="G301" s="32" t="s">
        <v>5</v>
      </c>
      <c r="H301" s="33" t="s">
        <v>6</v>
      </c>
    </row>
    <row r="302" spans="1:8" s="48" customFormat="1" ht="19.5" customHeight="1">
      <c r="A302" s="170" t="s">
        <v>285</v>
      </c>
      <c r="B302" s="910" t="s">
        <v>3592</v>
      </c>
      <c r="C302" s="1017" t="s">
        <v>387</v>
      </c>
      <c r="D302" s="1018"/>
      <c r="E302" s="1019"/>
      <c r="F302" s="193" t="s">
        <v>775</v>
      </c>
      <c r="G302" s="178" t="s">
        <v>8</v>
      </c>
      <c r="H302" s="174">
        <v>21</v>
      </c>
    </row>
    <row r="303" spans="1:8" s="48" customFormat="1" ht="19.5" customHeight="1">
      <c r="A303" s="170" t="s">
        <v>464</v>
      </c>
      <c r="B303" s="910" t="s">
        <v>3051</v>
      </c>
      <c r="C303" s="1020" t="s">
        <v>395</v>
      </c>
      <c r="D303" s="1021"/>
      <c r="E303" s="1022"/>
      <c r="F303" s="705" t="s">
        <v>3049</v>
      </c>
      <c r="G303" s="178" t="s">
        <v>8</v>
      </c>
      <c r="H303" s="174">
        <v>14</v>
      </c>
    </row>
    <row r="304" spans="1:8" s="48" customFormat="1" ht="19.5" customHeight="1">
      <c r="A304" s="170" t="s">
        <v>462</v>
      </c>
      <c r="B304" s="910" t="s">
        <v>3050</v>
      </c>
      <c r="C304" s="1020" t="s">
        <v>395</v>
      </c>
      <c r="D304" s="1021"/>
      <c r="E304" s="1022"/>
      <c r="F304" s="705" t="s">
        <v>3049</v>
      </c>
      <c r="G304" s="178" t="s">
        <v>8</v>
      </c>
      <c r="H304" s="174">
        <v>14</v>
      </c>
    </row>
    <row r="305" spans="1:10" s="36" customFormat="1" ht="19.5" customHeight="1">
      <c r="A305" s="204" t="s">
        <v>357</v>
      </c>
      <c r="B305" s="910" t="s">
        <v>310</v>
      </c>
      <c r="C305" s="1017" t="s">
        <v>62</v>
      </c>
      <c r="D305" s="1018"/>
      <c r="E305" s="1019"/>
      <c r="F305" s="193" t="s">
        <v>776</v>
      </c>
      <c r="G305" s="178" t="s">
        <v>8</v>
      </c>
      <c r="H305" s="219">
        <v>28</v>
      </c>
    </row>
    <row r="306" spans="1:10" s="48" customFormat="1" ht="19.5" customHeight="1">
      <c r="A306" s="170" t="s">
        <v>473</v>
      </c>
      <c r="B306" s="910" t="s">
        <v>3590</v>
      </c>
      <c r="C306" s="1017" t="s">
        <v>3389</v>
      </c>
      <c r="D306" s="1018"/>
      <c r="E306" s="1019"/>
      <c r="F306" s="835" t="s">
        <v>3385</v>
      </c>
      <c r="G306" s="178" t="s">
        <v>8</v>
      </c>
      <c r="H306" s="173" t="s">
        <v>75</v>
      </c>
    </row>
    <row r="307" spans="1:10" s="48" customFormat="1" ht="19.5" customHeight="1">
      <c r="A307" s="170" t="s">
        <v>76</v>
      </c>
      <c r="B307" s="910" t="s">
        <v>3591</v>
      </c>
      <c r="C307" s="1017" t="s">
        <v>3389</v>
      </c>
      <c r="D307" s="1018"/>
      <c r="E307" s="1019"/>
      <c r="F307" s="835" t="s">
        <v>3385</v>
      </c>
      <c r="G307" s="178" t="s">
        <v>8</v>
      </c>
      <c r="H307" s="173" t="s">
        <v>75</v>
      </c>
    </row>
    <row r="308" spans="1:10" s="70" customFormat="1" ht="19.5" customHeight="1">
      <c r="A308" s="170" t="s">
        <v>2557</v>
      </c>
      <c r="B308" s="207" t="s">
        <v>617</v>
      </c>
      <c r="C308" s="1020" t="s">
        <v>395</v>
      </c>
      <c r="D308" s="1021"/>
      <c r="E308" s="1022"/>
      <c r="F308" s="193" t="s">
        <v>3541</v>
      </c>
      <c r="G308" s="252" t="s">
        <v>77</v>
      </c>
      <c r="H308" s="173" t="s">
        <v>58</v>
      </c>
    </row>
    <row r="309" spans="1:10" s="36" customFormat="1" ht="19.5" customHeight="1">
      <c r="A309" s="170" t="s">
        <v>78</v>
      </c>
      <c r="B309" s="207" t="s">
        <v>471</v>
      </c>
      <c r="C309" s="1020" t="s">
        <v>395</v>
      </c>
      <c r="D309" s="1021"/>
      <c r="E309" s="1022"/>
      <c r="F309" s="193" t="s">
        <v>734</v>
      </c>
      <c r="G309" s="252" t="s">
        <v>77</v>
      </c>
      <c r="H309" s="173" t="s">
        <v>58</v>
      </c>
    </row>
    <row r="310" spans="1:10" s="36" customFormat="1" ht="19.5" customHeight="1">
      <c r="A310" s="46" t="s">
        <v>631</v>
      </c>
      <c r="B310" s="57"/>
      <c r="C310" s="57"/>
      <c r="D310" s="57"/>
      <c r="E310" s="57"/>
      <c r="F310" s="57"/>
      <c r="G310" s="57"/>
      <c r="H310" s="53"/>
    </row>
    <row r="311" spans="1:10" s="322" customFormat="1" ht="19.5" customHeight="1">
      <c r="A311" s="1008" t="s">
        <v>729</v>
      </c>
      <c r="B311" s="1009"/>
      <c r="C311" s="1009"/>
      <c r="D311" s="1009"/>
      <c r="E311" s="1009"/>
      <c r="F311" s="1009"/>
      <c r="G311" s="1009"/>
      <c r="H311" s="1010"/>
    </row>
    <row r="312" spans="1:10" s="48" customFormat="1" ht="19.5" customHeight="1" thickBot="1">
      <c r="A312" s="1011" t="s">
        <v>2559</v>
      </c>
      <c r="B312" s="1012"/>
      <c r="C312" s="1012"/>
      <c r="D312" s="1012"/>
      <c r="E312" s="1012"/>
      <c r="F312" s="1012"/>
      <c r="G312" s="1012"/>
      <c r="H312" s="1013"/>
    </row>
    <row r="313" spans="1:10" s="48" customFormat="1" ht="19.5" customHeight="1">
      <c r="A313" s="1060"/>
      <c r="B313" s="1061"/>
      <c r="C313" s="1061"/>
      <c r="D313" s="1061"/>
      <c r="E313" s="1061"/>
      <c r="F313" s="1061"/>
      <c r="G313" s="71"/>
      <c r="H313" s="72"/>
    </row>
    <row r="314" spans="1:10" s="48" customFormat="1" ht="19.5" customHeight="1">
      <c r="A314" s="164" t="s">
        <v>279</v>
      </c>
      <c r="B314" s="251" t="s">
        <v>2</v>
      </c>
      <c r="C314" s="1029" t="s">
        <v>79</v>
      </c>
      <c r="D314" s="1029"/>
      <c r="E314" s="32" t="s">
        <v>3</v>
      </c>
      <c r="F314" s="32" t="s">
        <v>4</v>
      </c>
      <c r="G314" s="32" t="s">
        <v>5</v>
      </c>
      <c r="H314" s="74" t="s">
        <v>6</v>
      </c>
    </row>
    <row r="315" spans="1:10" s="48" customFormat="1" ht="19.5" customHeight="1">
      <c r="A315" s="253" t="s">
        <v>3324</v>
      </c>
      <c r="B315" s="975" t="s">
        <v>3956</v>
      </c>
      <c r="C315" s="1005">
        <v>0</v>
      </c>
      <c r="D315" s="1007"/>
      <c r="E315" s="904" t="s">
        <v>3534</v>
      </c>
      <c r="F315" s="196" t="s">
        <v>3540</v>
      </c>
      <c r="G315" s="172" t="s">
        <v>8</v>
      </c>
      <c r="H315" s="173" t="s">
        <v>307</v>
      </c>
    </row>
    <row r="316" spans="1:10" s="48" customFormat="1" ht="19.5" customHeight="1">
      <c r="A316" s="253" t="s">
        <v>80</v>
      </c>
      <c r="B316" s="975" t="s">
        <v>3957</v>
      </c>
      <c r="C316" s="1005" t="s">
        <v>81</v>
      </c>
      <c r="D316" s="1007"/>
      <c r="E316" s="904" t="s">
        <v>3534</v>
      </c>
      <c r="F316" s="196" t="s">
        <v>3540</v>
      </c>
      <c r="G316" s="172" t="s">
        <v>8</v>
      </c>
      <c r="H316" s="173" t="s">
        <v>307</v>
      </c>
    </row>
    <row r="317" spans="1:10" s="48" customFormat="1" ht="19.5" customHeight="1">
      <c r="A317" s="253" t="s">
        <v>699</v>
      </c>
      <c r="B317" s="975" t="s">
        <v>3956</v>
      </c>
      <c r="C317" s="1005">
        <v>0</v>
      </c>
      <c r="D317" s="1007"/>
      <c r="E317" s="904" t="s">
        <v>3534</v>
      </c>
      <c r="F317" s="196" t="s">
        <v>3540</v>
      </c>
      <c r="G317" s="249" t="s">
        <v>82</v>
      </c>
      <c r="H317" s="173" t="s">
        <v>83</v>
      </c>
    </row>
    <row r="318" spans="1:10" s="48" customFormat="1" ht="19.5" customHeight="1">
      <c r="A318" s="253" t="s">
        <v>84</v>
      </c>
      <c r="B318" s="975" t="s">
        <v>3957</v>
      </c>
      <c r="C318" s="1005" t="s">
        <v>81</v>
      </c>
      <c r="D318" s="1007"/>
      <c r="E318" s="904" t="s">
        <v>3534</v>
      </c>
      <c r="F318" s="196" t="s">
        <v>3540</v>
      </c>
      <c r="G318" s="249" t="s">
        <v>82</v>
      </c>
      <c r="H318" s="173" t="s">
        <v>83</v>
      </c>
      <c r="J318" s="573"/>
    </row>
    <row r="319" spans="1:10" s="75" customFormat="1" ht="19.5" customHeight="1">
      <c r="A319" s="253" t="s">
        <v>463</v>
      </c>
      <c r="B319" s="975" t="s">
        <v>3958</v>
      </c>
      <c r="C319" s="1005">
        <v>0</v>
      </c>
      <c r="D319" s="1007"/>
      <c r="E319" s="904" t="s">
        <v>3534</v>
      </c>
      <c r="F319" s="196" t="s">
        <v>3540</v>
      </c>
      <c r="G319" s="249" t="s">
        <v>82</v>
      </c>
      <c r="H319" s="173" t="s">
        <v>85</v>
      </c>
    </row>
    <row r="320" spans="1:10" s="48" customFormat="1" ht="19.5" customHeight="1">
      <c r="A320" s="253" t="s">
        <v>86</v>
      </c>
      <c r="B320" s="975" t="s">
        <v>3959</v>
      </c>
      <c r="C320" s="1005" t="s">
        <v>81</v>
      </c>
      <c r="D320" s="1007"/>
      <c r="E320" s="904" t="s">
        <v>3534</v>
      </c>
      <c r="F320" s="196" t="s">
        <v>3540</v>
      </c>
      <c r="G320" s="249" t="s">
        <v>82</v>
      </c>
      <c r="H320" s="173" t="s">
        <v>85</v>
      </c>
    </row>
    <row r="321" spans="1:8" s="36" customFormat="1" ht="19.5" customHeight="1">
      <c r="A321" s="46" t="s">
        <v>636</v>
      </c>
      <c r="B321" s="39"/>
      <c r="C321" s="39"/>
      <c r="D321" s="39"/>
      <c r="E321" s="39"/>
      <c r="F321" s="39"/>
      <c r="G321" s="39"/>
      <c r="H321" s="43"/>
    </row>
    <row r="322" spans="1:8" s="48" customFormat="1" ht="19.5" customHeight="1" thickBot="1">
      <c r="A322" s="1011" t="s">
        <v>612</v>
      </c>
      <c r="B322" s="1012"/>
      <c r="C322" s="1012"/>
      <c r="D322" s="1012"/>
      <c r="E322" s="1012"/>
      <c r="F322" s="1012"/>
      <c r="G322" s="1012"/>
      <c r="H322" s="1013"/>
    </row>
    <row r="323" spans="1:8" s="36" customFormat="1" ht="19.5" customHeight="1">
      <c r="A323" s="1060"/>
      <c r="B323" s="1061"/>
      <c r="C323" s="1061"/>
      <c r="D323" s="1061"/>
      <c r="E323" s="1061"/>
      <c r="F323" s="1061"/>
      <c r="G323" s="71"/>
      <c r="H323" s="72"/>
    </row>
    <row r="324" spans="1:8" s="36" customFormat="1" ht="19.5" customHeight="1">
      <c r="A324" s="73" t="s">
        <v>87</v>
      </c>
      <c r="B324" s="251" t="s">
        <v>2</v>
      </c>
      <c r="C324" s="1097" t="s">
        <v>88</v>
      </c>
      <c r="D324" s="1097"/>
      <c r="E324" s="32" t="s">
        <v>3</v>
      </c>
      <c r="F324" s="32" t="s">
        <v>4</v>
      </c>
      <c r="G324" s="32" t="s">
        <v>5</v>
      </c>
      <c r="H324" s="74" t="s">
        <v>6</v>
      </c>
    </row>
    <row r="325" spans="1:8" s="48" customFormat="1" ht="19.5" customHeight="1">
      <c r="A325" s="171" t="s">
        <v>3327</v>
      </c>
      <c r="B325" s="955" t="s">
        <v>3818</v>
      </c>
      <c r="C325" s="1005">
        <v>0</v>
      </c>
      <c r="D325" s="1007"/>
      <c r="E325" s="904" t="s">
        <v>106</v>
      </c>
      <c r="F325" s="196" t="s">
        <v>1098</v>
      </c>
      <c r="G325" s="172" t="s">
        <v>8</v>
      </c>
      <c r="H325" s="173" t="s">
        <v>55</v>
      </c>
    </row>
    <row r="326" spans="1:8" s="48" customFormat="1" ht="19.5" customHeight="1">
      <c r="A326" s="171" t="s">
        <v>558</v>
      </c>
      <c r="B326" s="955" t="s">
        <v>3819</v>
      </c>
      <c r="C326" s="1005" t="s">
        <v>282</v>
      </c>
      <c r="D326" s="1007"/>
      <c r="E326" s="904" t="s">
        <v>106</v>
      </c>
      <c r="F326" s="196" t="s">
        <v>1098</v>
      </c>
      <c r="G326" s="172" t="s">
        <v>8</v>
      </c>
      <c r="H326" s="173" t="s">
        <v>55</v>
      </c>
    </row>
    <row r="327" spans="1:8" s="48" customFormat="1" ht="19.5" customHeight="1">
      <c r="A327" s="171" t="s">
        <v>2963</v>
      </c>
      <c r="B327" s="955" t="s">
        <v>3820</v>
      </c>
      <c r="C327" s="1005"/>
      <c r="D327" s="1007"/>
      <c r="E327" s="904" t="s">
        <v>106</v>
      </c>
      <c r="F327" s="196" t="s">
        <v>1098</v>
      </c>
      <c r="G327" s="249" t="s">
        <v>346</v>
      </c>
      <c r="H327" s="173" t="s">
        <v>347</v>
      </c>
    </row>
    <row r="328" spans="1:8" s="48" customFormat="1" ht="19.5" customHeight="1">
      <c r="A328" s="171" t="s">
        <v>2964</v>
      </c>
      <c r="B328" s="955" t="s">
        <v>3821</v>
      </c>
      <c r="C328" s="1005">
        <v>0</v>
      </c>
      <c r="D328" s="1007"/>
      <c r="E328" s="904" t="s">
        <v>106</v>
      </c>
      <c r="F328" s="196" t="s">
        <v>1098</v>
      </c>
      <c r="G328" s="249" t="s">
        <v>346</v>
      </c>
      <c r="H328" s="173" t="s">
        <v>94</v>
      </c>
    </row>
    <row r="329" spans="1:8" s="48" customFormat="1" ht="19.5" customHeight="1">
      <c r="A329" s="171" t="s">
        <v>96</v>
      </c>
      <c r="B329" s="955" t="s">
        <v>3822</v>
      </c>
      <c r="C329" s="1005" t="s">
        <v>282</v>
      </c>
      <c r="D329" s="1007"/>
      <c r="E329" s="904" t="s">
        <v>106</v>
      </c>
      <c r="F329" s="196" t="s">
        <v>1098</v>
      </c>
      <c r="G329" s="249" t="s">
        <v>346</v>
      </c>
      <c r="H329" s="173" t="s">
        <v>94</v>
      </c>
    </row>
    <row r="330" spans="1:8" s="48" customFormat="1" ht="19.5" customHeight="1">
      <c r="A330" s="171" t="s">
        <v>3328</v>
      </c>
      <c r="B330" s="955" t="s">
        <v>3818</v>
      </c>
      <c r="C330" s="1005">
        <v>0</v>
      </c>
      <c r="D330" s="1007"/>
      <c r="E330" s="904" t="s">
        <v>2479</v>
      </c>
      <c r="F330" s="196" t="s">
        <v>2480</v>
      </c>
      <c r="G330" s="172" t="s">
        <v>8</v>
      </c>
      <c r="H330" s="173" t="s">
        <v>89</v>
      </c>
    </row>
    <row r="331" spans="1:8" s="48" customFormat="1" ht="19.5" customHeight="1">
      <c r="A331" s="171" t="s">
        <v>90</v>
      </c>
      <c r="B331" s="955" t="s">
        <v>3819</v>
      </c>
      <c r="C331" s="1005" t="s">
        <v>282</v>
      </c>
      <c r="D331" s="1007"/>
      <c r="E331" s="904" t="s">
        <v>2479</v>
      </c>
      <c r="F331" s="196" t="s">
        <v>2480</v>
      </c>
      <c r="G331" s="172" t="s">
        <v>8</v>
      </c>
      <c r="H331" s="173" t="s">
        <v>89</v>
      </c>
    </row>
    <row r="332" spans="1:8" s="48" customFormat="1" ht="19.5" customHeight="1">
      <c r="A332" s="325" t="s">
        <v>2965</v>
      </c>
      <c r="B332" s="956" t="s">
        <v>3814</v>
      </c>
      <c r="C332" s="1005">
        <v>0</v>
      </c>
      <c r="D332" s="1007"/>
      <c r="E332" s="904" t="s">
        <v>2479</v>
      </c>
      <c r="F332" s="196" t="s">
        <v>2480</v>
      </c>
      <c r="G332" s="249" t="s">
        <v>92</v>
      </c>
      <c r="H332" s="173" t="s">
        <v>93</v>
      </c>
    </row>
    <row r="333" spans="1:8" s="48" customFormat="1" ht="19.5" customHeight="1">
      <c r="A333" s="171" t="s">
        <v>2966</v>
      </c>
      <c r="B333" s="956" t="s">
        <v>3823</v>
      </c>
      <c r="C333" s="1005"/>
      <c r="D333" s="1007"/>
      <c r="E333" s="904" t="s">
        <v>2479</v>
      </c>
      <c r="F333" s="196" t="s">
        <v>2480</v>
      </c>
      <c r="G333" s="249" t="s">
        <v>92</v>
      </c>
      <c r="H333" s="173" t="s">
        <v>94</v>
      </c>
    </row>
    <row r="334" spans="1:8" s="48" customFormat="1" ht="19.5" customHeight="1">
      <c r="A334" s="171" t="s">
        <v>95</v>
      </c>
      <c r="B334" s="956" t="s">
        <v>3824</v>
      </c>
      <c r="C334" s="1005" t="s">
        <v>282</v>
      </c>
      <c r="D334" s="1007"/>
      <c r="E334" s="904" t="s">
        <v>2479</v>
      </c>
      <c r="F334" s="196" t="s">
        <v>2480</v>
      </c>
      <c r="G334" s="249" t="s">
        <v>92</v>
      </c>
      <c r="H334" s="173" t="s">
        <v>94</v>
      </c>
    </row>
    <row r="335" spans="1:8" s="48" customFormat="1" ht="19.5" customHeight="1">
      <c r="A335" s="171" t="s">
        <v>3760</v>
      </c>
      <c r="B335" s="955" t="s">
        <v>3825</v>
      </c>
      <c r="C335" s="1005">
        <v>0</v>
      </c>
      <c r="D335" s="1007"/>
      <c r="E335" s="904" t="s">
        <v>2479</v>
      </c>
      <c r="F335" s="196" t="s">
        <v>2480</v>
      </c>
      <c r="G335" s="249" t="s">
        <v>92</v>
      </c>
      <c r="H335" s="174">
        <v>60</v>
      </c>
    </row>
    <row r="336" spans="1:8" s="76" customFormat="1" ht="19.5" customHeight="1">
      <c r="A336" s="171" t="s">
        <v>2967</v>
      </c>
      <c r="B336" s="956" t="s">
        <v>3682</v>
      </c>
      <c r="C336" s="1005"/>
      <c r="D336" s="1007"/>
      <c r="E336" s="904" t="s">
        <v>2479</v>
      </c>
      <c r="F336" s="196" t="s">
        <v>2480</v>
      </c>
      <c r="G336" s="249" t="s">
        <v>92</v>
      </c>
      <c r="H336" s="174">
        <v>40</v>
      </c>
    </row>
    <row r="337" spans="1:16384" s="48" customFormat="1" ht="19.5" customHeight="1">
      <c r="A337" s="1002" t="s">
        <v>3955</v>
      </c>
      <c r="B337" s="1003"/>
      <c r="C337" s="1003"/>
      <c r="D337" s="1003"/>
      <c r="E337" s="1003"/>
      <c r="F337" s="1003"/>
      <c r="G337" s="1003"/>
      <c r="H337" s="1004"/>
      <c r="I337" s="1002" t="s">
        <v>3955</v>
      </c>
      <c r="J337" s="1003"/>
      <c r="K337" s="1003"/>
      <c r="L337" s="1003"/>
      <c r="M337" s="1003"/>
      <c r="N337" s="1003"/>
      <c r="O337" s="1003"/>
      <c r="P337" s="1004"/>
      <c r="Q337" s="1002" t="s">
        <v>3955</v>
      </c>
      <c r="R337" s="1003"/>
      <c r="S337" s="1003"/>
      <c r="T337" s="1003"/>
      <c r="U337" s="1003"/>
      <c r="V337" s="1003"/>
      <c r="W337" s="1003"/>
      <c r="X337" s="1004"/>
      <c r="Y337" s="1002" t="s">
        <v>3955</v>
      </c>
      <c r="Z337" s="1003"/>
      <c r="AA337" s="1003"/>
      <c r="AB337" s="1003"/>
      <c r="AC337" s="1003"/>
      <c r="AD337" s="1003"/>
      <c r="AE337" s="1003"/>
      <c r="AF337" s="1004"/>
      <c r="AG337" s="1002" t="s">
        <v>3955</v>
      </c>
      <c r="AH337" s="1003"/>
      <c r="AI337" s="1003"/>
      <c r="AJ337" s="1003"/>
      <c r="AK337" s="1003"/>
      <c r="AL337" s="1003"/>
      <c r="AM337" s="1003"/>
      <c r="AN337" s="1004"/>
      <c r="AO337" s="1002" t="s">
        <v>3955</v>
      </c>
      <c r="AP337" s="1003"/>
      <c r="AQ337" s="1003"/>
      <c r="AR337" s="1003"/>
      <c r="AS337" s="1003"/>
      <c r="AT337" s="1003"/>
      <c r="AU337" s="1003"/>
      <c r="AV337" s="1004"/>
      <c r="AW337" s="1002" t="s">
        <v>3955</v>
      </c>
      <c r="AX337" s="1003"/>
      <c r="AY337" s="1003"/>
      <c r="AZ337" s="1003"/>
      <c r="BA337" s="1003"/>
      <c r="BB337" s="1003"/>
      <c r="BC337" s="1003"/>
      <c r="BD337" s="1004"/>
      <c r="BE337" s="1002" t="s">
        <v>3955</v>
      </c>
      <c r="BF337" s="1003"/>
      <c r="BG337" s="1003"/>
      <c r="BH337" s="1003"/>
      <c r="BI337" s="1003"/>
      <c r="BJ337" s="1003"/>
      <c r="BK337" s="1003"/>
      <c r="BL337" s="1004"/>
      <c r="BM337" s="1002" t="s">
        <v>3955</v>
      </c>
      <c r="BN337" s="1003"/>
      <c r="BO337" s="1003"/>
      <c r="BP337" s="1003"/>
      <c r="BQ337" s="1003"/>
      <c r="BR337" s="1003"/>
      <c r="BS337" s="1003"/>
      <c r="BT337" s="1004"/>
      <c r="BU337" s="1002" t="s">
        <v>3955</v>
      </c>
      <c r="BV337" s="1003"/>
      <c r="BW337" s="1003"/>
      <c r="BX337" s="1003"/>
      <c r="BY337" s="1003"/>
      <c r="BZ337" s="1003"/>
      <c r="CA337" s="1003"/>
      <c r="CB337" s="1004"/>
      <c r="CC337" s="1002" t="s">
        <v>3955</v>
      </c>
      <c r="CD337" s="1003"/>
      <c r="CE337" s="1003"/>
      <c r="CF337" s="1003"/>
      <c r="CG337" s="1003"/>
      <c r="CH337" s="1003"/>
      <c r="CI337" s="1003"/>
      <c r="CJ337" s="1004"/>
      <c r="CK337" s="1002" t="s">
        <v>3955</v>
      </c>
      <c r="CL337" s="1003"/>
      <c r="CM337" s="1003"/>
      <c r="CN337" s="1003"/>
      <c r="CO337" s="1003"/>
      <c r="CP337" s="1003"/>
      <c r="CQ337" s="1003"/>
      <c r="CR337" s="1004"/>
      <c r="CS337" s="1002" t="s">
        <v>3955</v>
      </c>
      <c r="CT337" s="1003"/>
      <c r="CU337" s="1003"/>
      <c r="CV337" s="1003"/>
      <c r="CW337" s="1003"/>
      <c r="CX337" s="1003"/>
      <c r="CY337" s="1003"/>
      <c r="CZ337" s="1004"/>
      <c r="DA337" s="1002" t="s">
        <v>3955</v>
      </c>
      <c r="DB337" s="1003"/>
      <c r="DC337" s="1003"/>
      <c r="DD337" s="1003"/>
      <c r="DE337" s="1003"/>
      <c r="DF337" s="1003"/>
      <c r="DG337" s="1003"/>
      <c r="DH337" s="1004"/>
      <c r="DI337" s="1002" t="s">
        <v>3955</v>
      </c>
      <c r="DJ337" s="1003"/>
      <c r="DK337" s="1003"/>
      <c r="DL337" s="1003"/>
      <c r="DM337" s="1003"/>
      <c r="DN337" s="1003"/>
      <c r="DO337" s="1003"/>
      <c r="DP337" s="1004"/>
      <c r="DQ337" s="1002" t="s">
        <v>3955</v>
      </c>
      <c r="DR337" s="1003"/>
      <c r="DS337" s="1003"/>
      <c r="DT337" s="1003"/>
      <c r="DU337" s="1003"/>
      <c r="DV337" s="1003"/>
      <c r="DW337" s="1003"/>
      <c r="DX337" s="1004"/>
      <c r="DY337" s="1002" t="s">
        <v>3955</v>
      </c>
      <c r="DZ337" s="1003"/>
      <c r="EA337" s="1003"/>
      <c r="EB337" s="1003"/>
      <c r="EC337" s="1003"/>
      <c r="ED337" s="1003"/>
      <c r="EE337" s="1003"/>
      <c r="EF337" s="1004"/>
      <c r="EG337" s="1002" t="s">
        <v>3955</v>
      </c>
      <c r="EH337" s="1003"/>
      <c r="EI337" s="1003"/>
      <c r="EJ337" s="1003"/>
      <c r="EK337" s="1003"/>
      <c r="EL337" s="1003"/>
      <c r="EM337" s="1003"/>
      <c r="EN337" s="1004"/>
      <c r="EO337" s="1002" t="s">
        <v>3955</v>
      </c>
      <c r="EP337" s="1003"/>
      <c r="EQ337" s="1003"/>
      <c r="ER337" s="1003"/>
      <c r="ES337" s="1003"/>
      <c r="ET337" s="1003"/>
      <c r="EU337" s="1003"/>
      <c r="EV337" s="1004"/>
      <c r="EW337" s="1002" t="s">
        <v>3955</v>
      </c>
      <c r="EX337" s="1003"/>
      <c r="EY337" s="1003"/>
      <c r="EZ337" s="1003"/>
      <c r="FA337" s="1003"/>
      <c r="FB337" s="1003"/>
      <c r="FC337" s="1003"/>
      <c r="FD337" s="1004"/>
      <c r="FE337" s="1002" t="s">
        <v>3955</v>
      </c>
      <c r="FF337" s="1003"/>
      <c r="FG337" s="1003"/>
      <c r="FH337" s="1003"/>
      <c r="FI337" s="1003"/>
      <c r="FJ337" s="1003"/>
      <c r="FK337" s="1003"/>
      <c r="FL337" s="1004"/>
      <c r="FM337" s="1002" t="s">
        <v>3955</v>
      </c>
      <c r="FN337" s="1003"/>
      <c r="FO337" s="1003"/>
      <c r="FP337" s="1003"/>
      <c r="FQ337" s="1003"/>
      <c r="FR337" s="1003"/>
      <c r="FS337" s="1003"/>
      <c r="FT337" s="1004"/>
      <c r="FU337" s="1002" t="s">
        <v>3955</v>
      </c>
      <c r="FV337" s="1003"/>
      <c r="FW337" s="1003"/>
      <c r="FX337" s="1003"/>
      <c r="FY337" s="1003"/>
      <c r="FZ337" s="1003"/>
      <c r="GA337" s="1003"/>
      <c r="GB337" s="1004"/>
      <c r="GC337" s="1002" t="s">
        <v>3955</v>
      </c>
      <c r="GD337" s="1003"/>
      <c r="GE337" s="1003"/>
      <c r="GF337" s="1003"/>
      <c r="GG337" s="1003"/>
      <c r="GH337" s="1003"/>
      <c r="GI337" s="1003"/>
      <c r="GJ337" s="1004"/>
      <c r="GK337" s="1002" t="s">
        <v>3955</v>
      </c>
      <c r="GL337" s="1003"/>
      <c r="GM337" s="1003"/>
      <c r="GN337" s="1003"/>
      <c r="GO337" s="1003"/>
      <c r="GP337" s="1003"/>
      <c r="GQ337" s="1003"/>
      <c r="GR337" s="1004"/>
      <c r="GS337" s="1002" t="s">
        <v>3955</v>
      </c>
      <c r="GT337" s="1003"/>
      <c r="GU337" s="1003"/>
      <c r="GV337" s="1003"/>
      <c r="GW337" s="1003"/>
      <c r="GX337" s="1003"/>
      <c r="GY337" s="1003"/>
      <c r="GZ337" s="1004"/>
      <c r="HA337" s="1002" t="s">
        <v>3955</v>
      </c>
      <c r="HB337" s="1003"/>
      <c r="HC337" s="1003"/>
      <c r="HD337" s="1003"/>
      <c r="HE337" s="1003"/>
      <c r="HF337" s="1003"/>
      <c r="HG337" s="1003"/>
      <c r="HH337" s="1004"/>
      <c r="HI337" s="1002" t="s">
        <v>3955</v>
      </c>
      <c r="HJ337" s="1003"/>
      <c r="HK337" s="1003"/>
      <c r="HL337" s="1003"/>
      <c r="HM337" s="1003"/>
      <c r="HN337" s="1003"/>
      <c r="HO337" s="1003"/>
      <c r="HP337" s="1004"/>
      <c r="HQ337" s="1002" t="s">
        <v>3955</v>
      </c>
      <c r="HR337" s="1003"/>
      <c r="HS337" s="1003"/>
      <c r="HT337" s="1003"/>
      <c r="HU337" s="1003"/>
      <c r="HV337" s="1003"/>
      <c r="HW337" s="1003"/>
      <c r="HX337" s="1004"/>
      <c r="HY337" s="1002" t="s">
        <v>3955</v>
      </c>
      <c r="HZ337" s="1003"/>
      <c r="IA337" s="1003"/>
      <c r="IB337" s="1003"/>
      <c r="IC337" s="1003"/>
      <c r="ID337" s="1003"/>
      <c r="IE337" s="1003"/>
      <c r="IF337" s="1004"/>
      <c r="IG337" s="1002" t="s">
        <v>3955</v>
      </c>
      <c r="IH337" s="1003"/>
      <c r="II337" s="1003"/>
      <c r="IJ337" s="1003"/>
      <c r="IK337" s="1003"/>
      <c r="IL337" s="1003"/>
      <c r="IM337" s="1003"/>
      <c r="IN337" s="1004"/>
      <c r="IO337" s="1002" t="s">
        <v>3955</v>
      </c>
      <c r="IP337" s="1003"/>
      <c r="IQ337" s="1003"/>
      <c r="IR337" s="1003"/>
      <c r="IS337" s="1003"/>
      <c r="IT337" s="1003"/>
      <c r="IU337" s="1003"/>
      <c r="IV337" s="1004"/>
      <c r="IW337" s="1002" t="s">
        <v>3955</v>
      </c>
      <c r="IX337" s="1003"/>
      <c r="IY337" s="1003"/>
      <c r="IZ337" s="1003"/>
      <c r="JA337" s="1003"/>
      <c r="JB337" s="1003"/>
      <c r="JC337" s="1003"/>
      <c r="JD337" s="1004"/>
      <c r="JE337" s="1002" t="s">
        <v>3955</v>
      </c>
      <c r="JF337" s="1003"/>
      <c r="JG337" s="1003"/>
      <c r="JH337" s="1003"/>
      <c r="JI337" s="1003"/>
      <c r="JJ337" s="1003"/>
      <c r="JK337" s="1003"/>
      <c r="JL337" s="1004"/>
      <c r="JM337" s="1002" t="s">
        <v>3955</v>
      </c>
      <c r="JN337" s="1003"/>
      <c r="JO337" s="1003"/>
      <c r="JP337" s="1003"/>
      <c r="JQ337" s="1003"/>
      <c r="JR337" s="1003"/>
      <c r="JS337" s="1003"/>
      <c r="JT337" s="1004"/>
      <c r="JU337" s="1002" t="s">
        <v>3955</v>
      </c>
      <c r="JV337" s="1003"/>
      <c r="JW337" s="1003"/>
      <c r="JX337" s="1003"/>
      <c r="JY337" s="1003"/>
      <c r="JZ337" s="1003"/>
      <c r="KA337" s="1003"/>
      <c r="KB337" s="1004"/>
      <c r="KC337" s="1002" t="s">
        <v>3955</v>
      </c>
      <c r="KD337" s="1003"/>
      <c r="KE337" s="1003"/>
      <c r="KF337" s="1003"/>
      <c r="KG337" s="1003"/>
      <c r="KH337" s="1003"/>
      <c r="KI337" s="1003"/>
      <c r="KJ337" s="1004"/>
      <c r="KK337" s="1002" t="s">
        <v>3955</v>
      </c>
      <c r="KL337" s="1003"/>
      <c r="KM337" s="1003"/>
      <c r="KN337" s="1003"/>
      <c r="KO337" s="1003"/>
      <c r="KP337" s="1003"/>
      <c r="KQ337" s="1003"/>
      <c r="KR337" s="1004"/>
      <c r="KS337" s="1002" t="s">
        <v>3955</v>
      </c>
      <c r="KT337" s="1003"/>
      <c r="KU337" s="1003"/>
      <c r="KV337" s="1003"/>
      <c r="KW337" s="1003"/>
      <c r="KX337" s="1003"/>
      <c r="KY337" s="1003"/>
      <c r="KZ337" s="1004"/>
      <c r="LA337" s="1002" t="s">
        <v>3955</v>
      </c>
      <c r="LB337" s="1003"/>
      <c r="LC337" s="1003"/>
      <c r="LD337" s="1003"/>
      <c r="LE337" s="1003"/>
      <c r="LF337" s="1003"/>
      <c r="LG337" s="1003"/>
      <c r="LH337" s="1004"/>
      <c r="LI337" s="1002" t="s">
        <v>3955</v>
      </c>
      <c r="LJ337" s="1003"/>
      <c r="LK337" s="1003"/>
      <c r="LL337" s="1003"/>
      <c r="LM337" s="1003"/>
      <c r="LN337" s="1003"/>
      <c r="LO337" s="1003"/>
      <c r="LP337" s="1004"/>
      <c r="LQ337" s="1002" t="s">
        <v>3955</v>
      </c>
      <c r="LR337" s="1003"/>
      <c r="LS337" s="1003"/>
      <c r="LT337" s="1003"/>
      <c r="LU337" s="1003"/>
      <c r="LV337" s="1003"/>
      <c r="LW337" s="1003"/>
      <c r="LX337" s="1004"/>
      <c r="LY337" s="1002" t="s">
        <v>3955</v>
      </c>
      <c r="LZ337" s="1003"/>
      <c r="MA337" s="1003"/>
      <c r="MB337" s="1003"/>
      <c r="MC337" s="1003"/>
      <c r="MD337" s="1003"/>
      <c r="ME337" s="1003"/>
      <c r="MF337" s="1004"/>
      <c r="MG337" s="1002" t="s">
        <v>3955</v>
      </c>
      <c r="MH337" s="1003"/>
      <c r="MI337" s="1003"/>
      <c r="MJ337" s="1003"/>
      <c r="MK337" s="1003"/>
      <c r="ML337" s="1003"/>
      <c r="MM337" s="1003"/>
      <c r="MN337" s="1004"/>
      <c r="MO337" s="1002" t="s">
        <v>3955</v>
      </c>
      <c r="MP337" s="1003"/>
      <c r="MQ337" s="1003"/>
      <c r="MR337" s="1003"/>
      <c r="MS337" s="1003"/>
      <c r="MT337" s="1003"/>
      <c r="MU337" s="1003"/>
      <c r="MV337" s="1004"/>
      <c r="MW337" s="1002" t="s">
        <v>3955</v>
      </c>
      <c r="MX337" s="1003"/>
      <c r="MY337" s="1003"/>
      <c r="MZ337" s="1003"/>
      <c r="NA337" s="1003"/>
      <c r="NB337" s="1003"/>
      <c r="NC337" s="1003"/>
      <c r="ND337" s="1004"/>
      <c r="NE337" s="1002" t="s">
        <v>3955</v>
      </c>
      <c r="NF337" s="1003"/>
      <c r="NG337" s="1003"/>
      <c r="NH337" s="1003"/>
      <c r="NI337" s="1003"/>
      <c r="NJ337" s="1003"/>
      <c r="NK337" s="1003"/>
      <c r="NL337" s="1004"/>
      <c r="NM337" s="1002" t="s">
        <v>3955</v>
      </c>
      <c r="NN337" s="1003"/>
      <c r="NO337" s="1003"/>
      <c r="NP337" s="1003"/>
      <c r="NQ337" s="1003"/>
      <c r="NR337" s="1003"/>
      <c r="NS337" s="1003"/>
      <c r="NT337" s="1004"/>
      <c r="NU337" s="1002" t="s">
        <v>3955</v>
      </c>
      <c r="NV337" s="1003"/>
      <c r="NW337" s="1003"/>
      <c r="NX337" s="1003"/>
      <c r="NY337" s="1003"/>
      <c r="NZ337" s="1003"/>
      <c r="OA337" s="1003"/>
      <c r="OB337" s="1004"/>
      <c r="OC337" s="1002" t="s">
        <v>3955</v>
      </c>
      <c r="OD337" s="1003"/>
      <c r="OE337" s="1003"/>
      <c r="OF337" s="1003"/>
      <c r="OG337" s="1003"/>
      <c r="OH337" s="1003"/>
      <c r="OI337" s="1003"/>
      <c r="OJ337" s="1004"/>
      <c r="OK337" s="1002" t="s">
        <v>3955</v>
      </c>
      <c r="OL337" s="1003"/>
      <c r="OM337" s="1003"/>
      <c r="ON337" s="1003"/>
      <c r="OO337" s="1003"/>
      <c r="OP337" s="1003"/>
      <c r="OQ337" s="1003"/>
      <c r="OR337" s="1004"/>
      <c r="OS337" s="1002" t="s">
        <v>3955</v>
      </c>
      <c r="OT337" s="1003"/>
      <c r="OU337" s="1003"/>
      <c r="OV337" s="1003"/>
      <c r="OW337" s="1003"/>
      <c r="OX337" s="1003"/>
      <c r="OY337" s="1003"/>
      <c r="OZ337" s="1004"/>
      <c r="PA337" s="1002" t="s">
        <v>3955</v>
      </c>
      <c r="PB337" s="1003"/>
      <c r="PC337" s="1003"/>
      <c r="PD337" s="1003"/>
      <c r="PE337" s="1003"/>
      <c r="PF337" s="1003"/>
      <c r="PG337" s="1003"/>
      <c r="PH337" s="1004"/>
      <c r="PI337" s="1002" t="s">
        <v>3955</v>
      </c>
      <c r="PJ337" s="1003"/>
      <c r="PK337" s="1003"/>
      <c r="PL337" s="1003"/>
      <c r="PM337" s="1003"/>
      <c r="PN337" s="1003"/>
      <c r="PO337" s="1003"/>
      <c r="PP337" s="1004"/>
      <c r="PQ337" s="1002" t="s">
        <v>3955</v>
      </c>
      <c r="PR337" s="1003"/>
      <c r="PS337" s="1003"/>
      <c r="PT337" s="1003"/>
      <c r="PU337" s="1003"/>
      <c r="PV337" s="1003"/>
      <c r="PW337" s="1003"/>
      <c r="PX337" s="1004"/>
      <c r="PY337" s="1002" t="s">
        <v>3955</v>
      </c>
      <c r="PZ337" s="1003"/>
      <c r="QA337" s="1003"/>
      <c r="QB337" s="1003"/>
      <c r="QC337" s="1003"/>
      <c r="QD337" s="1003"/>
      <c r="QE337" s="1003"/>
      <c r="QF337" s="1004"/>
      <c r="QG337" s="1002" t="s">
        <v>3955</v>
      </c>
      <c r="QH337" s="1003"/>
      <c r="QI337" s="1003"/>
      <c r="QJ337" s="1003"/>
      <c r="QK337" s="1003"/>
      <c r="QL337" s="1003"/>
      <c r="QM337" s="1003"/>
      <c r="QN337" s="1004"/>
      <c r="QO337" s="1002" t="s">
        <v>3955</v>
      </c>
      <c r="QP337" s="1003"/>
      <c r="QQ337" s="1003"/>
      <c r="QR337" s="1003"/>
      <c r="QS337" s="1003"/>
      <c r="QT337" s="1003"/>
      <c r="QU337" s="1003"/>
      <c r="QV337" s="1004"/>
      <c r="QW337" s="1002" t="s">
        <v>3955</v>
      </c>
      <c r="QX337" s="1003"/>
      <c r="QY337" s="1003"/>
      <c r="QZ337" s="1003"/>
      <c r="RA337" s="1003"/>
      <c r="RB337" s="1003"/>
      <c r="RC337" s="1003"/>
      <c r="RD337" s="1004"/>
      <c r="RE337" s="1002" t="s">
        <v>3955</v>
      </c>
      <c r="RF337" s="1003"/>
      <c r="RG337" s="1003"/>
      <c r="RH337" s="1003"/>
      <c r="RI337" s="1003"/>
      <c r="RJ337" s="1003"/>
      <c r="RK337" s="1003"/>
      <c r="RL337" s="1004"/>
      <c r="RM337" s="1002" t="s">
        <v>3955</v>
      </c>
      <c r="RN337" s="1003"/>
      <c r="RO337" s="1003"/>
      <c r="RP337" s="1003"/>
      <c r="RQ337" s="1003"/>
      <c r="RR337" s="1003"/>
      <c r="RS337" s="1003"/>
      <c r="RT337" s="1004"/>
      <c r="RU337" s="1002" t="s">
        <v>3955</v>
      </c>
      <c r="RV337" s="1003"/>
      <c r="RW337" s="1003"/>
      <c r="RX337" s="1003"/>
      <c r="RY337" s="1003"/>
      <c r="RZ337" s="1003"/>
      <c r="SA337" s="1003"/>
      <c r="SB337" s="1004"/>
      <c r="SC337" s="1002" t="s">
        <v>3955</v>
      </c>
      <c r="SD337" s="1003"/>
      <c r="SE337" s="1003"/>
      <c r="SF337" s="1003"/>
      <c r="SG337" s="1003"/>
      <c r="SH337" s="1003"/>
      <c r="SI337" s="1003"/>
      <c r="SJ337" s="1004"/>
      <c r="SK337" s="1002" t="s">
        <v>3955</v>
      </c>
      <c r="SL337" s="1003"/>
      <c r="SM337" s="1003"/>
      <c r="SN337" s="1003"/>
      <c r="SO337" s="1003"/>
      <c r="SP337" s="1003"/>
      <c r="SQ337" s="1003"/>
      <c r="SR337" s="1004"/>
      <c r="SS337" s="1002" t="s">
        <v>3955</v>
      </c>
      <c r="ST337" s="1003"/>
      <c r="SU337" s="1003"/>
      <c r="SV337" s="1003"/>
      <c r="SW337" s="1003"/>
      <c r="SX337" s="1003"/>
      <c r="SY337" s="1003"/>
      <c r="SZ337" s="1004"/>
      <c r="TA337" s="1002" t="s">
        <v>3955</v>
      </c>
      <c r="TB337" s="1003"/>
      <c r="TC337" s="1003"/>
      <c r="TD337" s="1003"/>
      <c r="TE337" s="1003"/>
      <c r="TF337" s="1003"/>
      <c r="TG337" s="1003"/>
      <c r="TH337" s="1004"/>
      <c r="TI337" s="1002" t="s">
        <v>3955</v>
      </c>
      <c r="TJ337" s="1003"/>
      <c r="TK337" s="1003"/>
      <c r="TL337" s="1003"/>
      <c r="TM337" s="1003"/>
      <c r="TN337" s="1003"/>
      <c r="TO337" s="1003"/>
      <c r="TP337" s="1004"/>
      <c r="TQ337" s="1002" t="s">
        <v>3955</v>
      </c>
      <c r="TR337" s="1003"/>
      <c r="TS337" s="1003"/>
      <c r="TT337" s="1003"/>
      <c r="TU337" s="1003"/>
      <c r="TV337" s="1003"/>
      <c r="TW337" s="1003"/>
      <c r="TX337" s="1004"/>
      <c r="TY337" s="1002" t="s">
        <v>3955</v>
      </c>
      <c r="TZ337" s="1003"/>
      <c r="UA337" s="1003"/>
      <c r="UB337" s="1003"/>
      <c r="UC337" s="1003"/>
      <c r="UD337" s="1003"/>
      <c r="UE337" s="1003"/>
      <c r="UF337" s="1004"/>
      <c r="UG337" s="1002" t="s">
        <v>3955</v>
      </c>
      <c r="UH337" s="1003"/>
      <c r="UI337" s="1003"/>
      <c r="UJ337" s="1003"/>
      <c r="UK337" s="1003"/>
      <c r="UL337" s="1003"/>
      <c r="UM337" s="1003"/>
      <c r="UN337" s="1004"/>
      <c r="UO337" s="1002" t="s">
        <v>3955</v>
      </c>
      <c r="UP337" s="1003"/>
      <c r="UQ337" s="1003"/>
      <c r="UR337" s="1003"/>
      <c r="US337" s="1003"/>
      <c r="UT337" s="1003"/>
      <c r="UU337" s="1003"/>
      <c r="UV337" s="1004"/>
      <c r="UW337" s="1002" t="s">
        <v>3955</v>
      </c>
      <c r="UX337" s="1003"/>
      <c r="UY337" s="1003"/>
      <c r="UZ337" s="1003"/>
      <c r="VA337" s="1003"/>
      <c r="VB337" s="1003"/>
      <c r="VC337" s="1003"/>
      <c r="VD337" s="1004"/>
      <c r="VE337" s="1002" t="s">
        <v>3955</v>
      </c>
      <c r="VF337" s="1003"/>
      <c r="VG337" s="1003"/>
      <c r="VH337" s="1003"/>
      <c r="VI337" s="1003"/>
      <c r="VJ337" s="1003"/>
      <c r="VK337" s="1003"/>
      <c r="VL337" s="1004"/>
      <c r="VM337" s="1002" t="s">
        <v>3955</v>
      </c>
      <c r="VN337" s="1003"/>
      <c r="VO337" s="1003"/>
      <c r="VP337" s="1003"/>
      <c r="VQ337" s="1003"/>
      <c r="VR337" s="1003"/>
      <c r="VS337" s="1003"/>
      <c r="VT337" s="1004"/>
      <c r="VU337" s="1002" t="s">
        <v>3955</v>
      </c>
      <c r="VV337" s="1003"/>
      <c r="VW337" s="1003"/>
      <c r="VX337" s="1003"/>
      <c r="VY337" s="1003"/>
      <c r="VZ337" s="1003"/>
      <c r="WA337" s="1003"/>
      <c r="WB337" s="1004"/>
      <c r="WC337" s="1002" t="s">
        <v>3955</v>
      </c>
      <c r="WD337" s="1003"/>
      <c r="WE337" s="1003"/>
      <c r="WF337" s="1003"/>
      <c r="WG337" s="1003"/>
      <c r="WH337" s="1003"/>
      <c r="WI337" s="1003"/>
      <c r="WJ337" s="1004"/>
      <c r="WK337" s="1002" t="s">
        <v>3955</v>
      </c>
      <c r="WL337" s="1003"/>
      <c r="WM337" s="1003"/>
      <c r="WN337" s="1003"/>
      <c r="WO337" s="1003"/>
      <c r="WP337" s="1003"/>
      <c r="WQ337" s="1003"/>
      <c r="WR337" s="1004"/>
      <c r="WS337" s="1002" t="s">
        <v>3955</v>
      </c>
      <c r="WT337" s="1003"/>
      <c r="WU337" s="1003"/>
      <c r="WV337" s="1003"/>
      <c r="WW337" s="1003"/>
      <c r="WX337" s="1003"/>
      <c r="WY337" s="1003"/>
      <c r="WZ337" s="1004"/>
      <c r="XA337" s="1002" t="s">
        <v>3955</v>
      </c>
      <c r="XB337" s="1003"/>
      <c r="XC337" s="1003"/>
      <c r="XD337" s="1003"/>
      <c r="XE337" s="1003"/>
      <c r="XF337" s="1003"/>
      <c r="XG337" s="1003"/>
      <c r="XH337" s="1004"/>
      <c r="XI337" s="1002" t="s">
        <v>3955</v>
      </c>
      <c r="XJ337" s="1003"/>
      <c r="XK337" s="1003"/>
      <c r="XL337" s="1003"/>
      <c r="XM337" s="1003"/>
      <c r="XN337" s="1003"/>
      <c r="XO337" s="1003"/>
      <c r="XP337" s="1004"/>
      <c r="XQ337" s="1002" t="s">
        <v>3955</v>
      </c>
      <c r="XR337" s="1003"/>
      <c r="XS337" s="1003"/>
      <c r="XT337" s="1003"/>
      <c r="XU337" s="1003"/>
      <c r="XV337" s="1003"/>
      <c r="XW337" s="1003"/>
      <c r="XX337" s="1004"/>
      <c r="XY337" s="1002" t="s">
        <v>3955</v>
      </c>
      <c r="XZ337" s="1003"/>
      <c r="YA337" s="1003"/>
      <c r="YB337" s="1003"/>
      <c r="YC337" s="1003"/>
      <c r="YD337" s="1003"/>
      <c r="YE337" s="1003"/>
      <c r="YF337" s="1004"/>
      <c r="YG337" s="1002" t="s">
        <v>3955</v>
      </c>
      <c r="YH337" s="1003"/>
      <c r="YI337" s="1003"/>
      <c r="YJ337" s="1003"/>
      <c r="YK337" s="1003"/>
      <c r="YL337" s="1003"/>
      <c r="YM337" s="1003"/>
      <c r="YN337" s="1004"/>
      <c r="YO337" s="1002" t="s">
        <v>3955</v>
      </c>
      <c r="YP337" s="1003"/>
      <c r="YQ337" s="1003"/>
      <c r="YR337" s="1003"/>
      <c r="YS337" s="1003"/>
      <c r="YT337" s="1003"/>
      <c r="YU337" s="1003"/>
      <c r="YV337" s="1004"/>
      <c r="YW337" s="1002" t="s">
        <v>3955</v>
      </c>
      <c r="YX337" s="1003"/>
      <c r="YY337" s="1003"/>
      <c r="YZ337" s="1003"/>
      <c r="ZA337" s="1003"/>
      <c r="ZB337" s="1003"/>
      <c r="ZC337" s="1003"/>
      <c r="ZD337" s="1004"/>
      <c r="ZE337" s="1002" t="s">
        <v>3955</v>
      </c>
      <c r="ZF337" s="1003"/>
      <c r="ZG337" s="1003"/>
      <c r="ZH337" s="1003"/>
      <c r="ZI337" s="1003"/>
      <c r="ZJ337" s="1003"/>
      <c r="ZK337" s="1003"/>
      <c r="ZL337" s="1004"/>
      <c r="ZM337" s="1002" t="s">
        <v>3955</v>
      </c>
      <c r="ZN337" s="1003"/>
      <c r="ZO337" s="1003"/>
      <c r="ZP337" s="1003"/>
      <c r="ZQ337" s="1003"/>
      <c r="ZR337" s="1003"/>
      <c r="ZS337" s="1003"/>
      <c r="ZT337" s="1004"/>
      <c r="ZU337" s="1002" t="s">
        <v>3955</v>
      </c>
      <c r="ZV337" s="1003"/>
      <c r="ZW337" s="1003"/>
      <c r="ZX337" s="1003"/>
      <c r="ZY337" s="1003"/>
      <c r="ZZ337" s="1003"/>
      <c r="AAA337" s="1003"/>
      <c r="AAB337" s="1004"/>
      <c r="AAC337" s="1002" t="s">
        <v>3955</v>
      </c>
      <c r="AAD337" s="1003"/>
      <c r="AAE337" s="1003"/>
      <c r="AAF337" s="1003"/>
      <c r="AAG337" s="1003"/>
      <c r="AAH337" s="1003"/>
      <c r="AAI337" s="1003"/>
      <c r="AAJ337" s="1004"/>
      <c r="AAK337" s="1002" t="s">
        <v>3955</v>
      </c>
      <c r="AAL337" s="1003"/>
      <c r="AAM337" s="1003"/>
      <c r="AAN337" s="1003"/>
      <c r="AAO337" s="1003"/>
      <c r="AAP337" s="1003"/>
      <c r="AAQ337" s="1003"/>
      <c r="AAR337" s="1004"/>
      <c r="AAS337" s="1002" t="s">
        <v>3955</v>
      </c>
      <c r="AAT337" s="1003"/>
      <c r="AAU337" s="1003"/>
      <c r="AAV337" s="1003"/>
      <c r="AAW337" s="1003"/>
      <c r="AAX337" s="1003"/>
      <c r="AAY337" s="1003"/>
      <c r="AAZ337" s="1004"/>
      <c r="ABA337" s="1002" t="s">
        <v>3955</v>
      </c>
      <c r="ABB337" s="1003"/>
      <c r="ABC337" s="1003"/>
      <c r="ABD337" s="1003"/>
      <c r="ABE337" s="1003"/>
      <c r="ABF337" s="1003"/>
      <c r="ABG337" s="1003"/>
      <c r="ABH337" s="1004"/>
      <c r="ABI337" s="1002" t="s">
        <v>3955</v>
      </c>
      <c r="ABJ337" s="1003"/>
      <c r="ABK337" s="1003"/>
      <c r="ABL337" s="1003"/>
      <c r="ABM337" s="1003"/>
      <c r="ABN337" s="1003"/>
      <c r="ABO337" s="1003"/>
      <c r="ABP337" s="1004"/>
      <c r="ABQ337" s="1002" t="s">
        <v>3955</v>
      </c>
      <c r="ABR337" s="1003"/>
      <c r="ABS337" s="1003"/>
      <c r="ABT337" s="1003"/>
      <c r="ABU337" s="1003"/>
      <c r="ABV337" s="1003"/>
      <c r="ABW337" s="1003"/>
      <c r="ABX337" s="1004"/>
      <c r="ABY337" s="1002" t="s">
        <v>3955</v>
      </c>
      <c r="ABZ337" s="1003"/>
      <c r="ACA337" s="1003"/>
      <c r="ACB337" s="1003"/>
      <c r="ACC337" s="1003"/>
      <c r="ACD337" s="1003"/>
      <c r="ACE337" s="1003"/>
      <c r="ACF337" s="1004"/>
      <c r="ACG337" s="1002" t="s">
        <v>3955</v>
      </c>
      <c r="ACH337" s="1003"/>
      <c r="ACI337" s="1003"/>
      <c r="ACJ337" s="1003"/>
      <c r="ACK337" s="1003"/>
      <c r="ACL337" s="1003"/>
      <c r="ACM337" s="1003"/>
      <c r="ACN337" s="1004"/>
      <c r="ACO337" s="1002" t="s">
        <v>3955</v>
      </c>
      <c r="ACP337" s="1003"/>
      <c r="ACQ337" s="1003"/>
      <c r="ACR337" s="1003"/>
      <c r="ACS337" s="1003"/>
      <c r="ACT337" s="1003"/>
      <c r="ACU337" s="1003"/>
      <c r="ACV337" s="1004"/>
      <c r="ACW337" s="1002" t="s">
        <v>3955</v>
      </c>
      <c r="ACX337" s="1003"/>
      <c r="ACY337" s="1003"/>
      <c r="ACZ337" s="1003"/>
      <c r="ADA337" s="1003"/>
      <c r="ADB337" s="1003"/>
      <c r="ADC337" s="1003"/>
      <c r="ADD337" s="1004"/>
      <c r="ADE337" s="1002" t="s">
        <v>3955</v>
      </c>
      <c r="ADF337" s="1003"/>
      <c r="ADG337" s="1003"/>
      <c r="ADH337" s="1003"/>
      <c r="ADI337" s="1003"/>
      <c r="ADJ337" s="1003"/>
      <c r="ADK337" s="1003"/>
      <c r="ADL337" s="1004"/>
      <c r="ADM337" s="1002" t="s">
        <v>3955</v>
      </c>
      <c r="ADN337" s="1003"/>
      <c r="ADO337" s="1003"/>
      <c r="ADP337" s="1003"/>
      <c r="ADQ337" s="1003"/>
      <c r="ADR337" s="1003"/>
      <c r="ADS337" s="1003"/>
      <c r="ADT337" s="1004"/>
      <c r="ADU337" s="1002" t="s">
        <v>3955</v>
      </c>
      <c r="ADV337" s="1003"/>
      <c r="ADW337" s="1003"/>
      <c r="ADX337" s="1003"/>
      <c r="ADY337" s="1003"/>
      <c r="ADZ337" s="1003"/>
      <c r="AEA337" s="1003"/>
      <c r="AEB337" s="1004"/>
      <c r="AEC337" s="1002" t="s">
        <v>3955</v>
      </c>
      <c r="AED337" s="1003"/>
      <c r="AEE337" s="1003"/>
      <c r="AEF337" s="1003"/>
      <c r="AEG337" s="1003"/>
      <c r="AEH337" s="1003"/>
      <c r="AEI337" s="1003"/>
      <c r="AEJ337" s="1004"/>
      <c r="AEK337" s="1002" t="s">
        <v>3955</v>
      </c>
      <c r="AEL337" s="1003"/>
      <c r="AEM337" s="1003"/>
      <c r="AEN337" s="1003"/>
      <c r="AEO337" s="1003"/>
      <c r="AEP337" s="1003"/>
      <c r="AEQ337" s="1003"/>
      <c r="AER337" s="1004"/>
      <c r="AES337" s="1002" t="s">
        <v>3955</v>
      </c>
      <c r="AET337" s="1003"/>
      <c r="AEU337" s="1003"/>
      <c r="AEV337" s="1003"/>
      <c r="AEW337" s="1003"/>
      <c r="AEX337" s="1003"/>
      <c r="AEY337" s="1003"/>
      <c r="AEZ337" s="1004"/>
      <c r="AFA337" s="1002" t="s">
        <v>3955</v>
      </c>
      <c r="AFB337" s="1003"/>
      <c r="AFC337" s="1003"/>
      <c r="AFD337" s="1003"/>
      <c r="AFE337" s="1003"/>
      <c r="AFF337" s="1003"/>
      <c r="AFG337" s="1003"/>
      <c r="AFH337" s="1004"/>
      <c r="AFI337" s="1002" t="s">
        <v>3955</v>
      </c>
      <c r="AFJ337" s="1003"/>
      <c r="AFK337" s="1003"/>
      <c r="AFL337" s="1003"/>
      <c r="AFM337" s="1003"/>
      <c r="AFN337" s="1003"/>
      <c r="AFO337" s="1003"/>
      <c r="AFP337" s="1004"/>
      <c r="AFQ337" s="1002" t="s">
        <v>3955</v>
      </c>
      <c r="AFR337" s="1003"/>
      <c r="AFS337" s="1003"/>
      <c r="AFT337" s="1003"/>
      <c r="AFU337" s="1003"/>
      <c r="AFV337" s="1003"/>
      <c r="AFW337" s="1003"/>
      <c r="AFX337" s="1004"/>
      <c r="AFY337" s="1002" t="s">
        <v>3955</v>
      </c>
      <c r="AFZ337" s="1003"/>
      <c r="AGA337" s="1003"/>
      <c r="AGB337" s="1003"/>
      <c r="AGC337" s="1003"/>
      <c r="AGD337" s="1003"/>
      <c r="AGE337" s="1003"/>
      <c r="AGF337" s="1004"/>
      <c r="AGG337" s="1002" t="s">
        <v>3955</v>
      </c>
      <c r="AGH337" s="1003"/>
      <c r="AGI337" s="1003"/>
      <c r="AGJ337" s="1003"/>
      <c r="AGK337" s="1003"/>
      <c r="AGL337" s="1003"/>
      <c r="AGM337" s="1003"/>
      <c r="AGN337" s="1004"/>
      <c r="AGO337" s="1002" t="s">
        <v>3955</v>
      </c>
      <c r="AGP337" s="1003"/>
      <c r="AGQ337" s="1003"/>
      <c r="AGR337" s="1003"/>
      <c r="AGS337" s="1003"/>
      <c r="AGT337" s="1003"/>
      <c r="AGU337" s="1003"/>
      <c r="AGV337" s="1004"/>
      <c r="AGW337" s="1002" t="s">
        <v>3955</v>
      </c>
      <c r="AGX337" s="1003"/>
      <c r="AGY337" s="1003"/>
      <c r="AGZ337" s="1003"/>
      <c r="AHA337" s="1003"/>
      <c r="AHB337" s="1003"/>
      <c r="AHC337" s="1003"/>
      <c r="AHD337" s="1004"/>
      <c r="AHE337" s="1002" t="s">
        <v>3955</v>
      </c>
      <c r="AHF337" s="1003"/>
      <c r="AHG337" s="1003"/>
      <c r="AHH337" s="1003"/>
      <c r="AHI337" s="1003"/>
      <c r="AHJ337" s="1003"/>
      <c r="AHK337" s="1003"/>
      <c r="AHL337" s="1004"/>
      <c r="AHM337" s="1002" t="s">
        <v>3955</v>
      </c>
      <c r="AHN337" s="1003"/>
      <c r="AHO337" s="1003"/>
      <c r="AHP337" s="1003"/>
      <c r="AHQ337" s="1003"/>
      <c r="AHR337" s="1003"/>
      <c r="AHS337" s="1003"/>
      <c r="AHT337" s="1004"/>
      <c r="AHU337" s="1002" t="s">
        <v>3955</v>
      </c>
      <c r="AHV337" s="1003"/>
      <c r="AHW337" s="1003"/>
      <c r="AHX337" s="1003"/>
      <c r="AHY337" s="1003"/>
      <c r="AHZ337" s="1003"/>
      <c r="AIA337" s="1003"/>
      <c r="AIB337" s="1004"/>
      <c r="AIC337" s="1002" t="s">
        <v>3955</v>
      </c>
      <c r="AID337" s="1003"/>
      <c r="AIE337" s="1003"/>
      <c r="AIF337" s="1003"/>
      <c r="AIG337" s="1003"/>
      <c r="AIH337" s="1003"/>
      <c r="AII337" s="1003"/>
      <c r="AIJ337" s="1004"/>
      <c r="AIK337" s="1002" t="s">
        <v>3955</v>
      </c>
      <c r="AIL337" s="1003"/>
      <c r="AIM337" s="1003"/>
      <c r="AIN337" s="1003"/>
      <c r="AIO337" s="1003"/>
      <c r="AIP337" s="1003"/>
      <c r="AIQ337" s="1003"/>
      <c r="AIR337" s="1004"/>
      <c r="AIS337" s="1002" t="s">
        <v>3955</v>
      </c>
      <c r="AIT337" s="1003"/>
      <c r="AIU337" s="1003"/>
      <c r="AIV337" s="1003"/>
      <c r="AIW337" s="1003"/>
      <c r="AIX337" s="1003"/>
      <c r="AIY337" s="1003"/>
      <c r="AIZ337" s="1004"/>
      <c r="AJA337" s="1002" t="s">
        <v>3955</v>
      </c>
      <c r="AJB337" s="1003"/>
      <c r="AJC337" s="1003"/>
      <c r="AJD337" s="1003"/>
      <c r="AJE337" s="1003"/>
      <c r="AJF337" s="1003"/>
      <c r="AJG337" s="1003"/>
      <c r="AJH337" s="1004"/>
      <c r="AJI337" s="1002" t="s">
        <v>3955</v>
      </c>
      <c r="AJJ337" s="1003"/>
      <c r="AJK337" s="1003"/>
      <c r="AJL337" s="1003"/>
      <c r="AJM337" s="1003"/>
      <c r="AJN337" s="1003"/>
      <c r="AJO337" s="1003"/>
      <c r="AJP337" s="1004"/>
      <c r="AJQ337" s="1002" t="s">
        <v>3955</v>
      </c>
      <c r="AJR337" s="1003"/>
      <c r="AJS337" s="1003"/>
      <c r="AJT337" s="1003"/>
      <c r="AJU337" s="1003"/>
      <c r="AJV337" s="1003"/>
      <c r="AJW337" s="1003"/>
      <c r="AJX337" s="1004"/>
      <c r="AJY337" s="1002" t="s">
        <v>3955</v>
      </c>
      <c r="AJZ337" s="1003"/>
      <c r="AKA337" s="1003"/>
      <c r="AKB337" s="1003"/>
      <c r="AKC337" s="1003"/>
      <c r="AKD337" s="1003"/>
      <c r="AKE337" s="1003"/>
      <c r="AKF337" s="1004"/>
      <c r="AKG337" s="1002" t="s">
        <v>3955</v>
      </c>
      <c r="AKH337" s="1003"/>
      <c r="AKI337" s="1003"/>
      <c r="AKJ337" s="1003"/>
      <c r="AKK337" s="1003"/>
      <c r="AKL337" s="1003"/>
      <c r="AKM337" s="1003"/>
      <c r="AKN337" s="1004"/>
      <c r="AKO337" s="1002" t="s">
        <v>3955</v>
      </c>
      <c r="AKP337" s="1003"/>
      <c r="AKQ337" s="1003"/>
      <c r="AKR337" s="1003"/>
      <c r="AKS337" s="1003"/>
      <c r="AKT337" s="1003"/>
      <c r="AKU337" s="1003"/>
      <c r="AKV337" s="1004"/>
      <c r="AKW337" s="1002" t="s">
        <v>3955</v>
      </c>
      <c r="AKX337" s="1003"/>
      <c r="AKY337" s="1003"/>
      <c r="AKZ337" s="1003"/>
      <c r="ALA337" s="1003"/>
      <c r="ALB337" s="1003"/>
      <c r="ALC337" s="1003"/>
      <c r="ALD337" s="1004"/>
      <c r="ALE337" s="1002" t="s">
        <v>3955</v>
      </c>
      <c r="ALF337" s="1003"/>
      <c r="ALG337" s="1003"/>
      <c r="ALH337" s="1003"/>
      <c r="ALI337" s="1003"/>
      <c r="ALJ337" s="1003"/>
      <c r="ALK337" s="1003"/>
      <c r="ALL337" s="1004"/>
      <c r="ALM337" s="1002" t="s">
        <v>3955</v>
      </c>
      <c r="ALN337" s="1003"/>
      <c r="ALO337" s="1003"/>
      <c r="ALP337" s="1003"/>
      <c r="ALQ337" s="1003"/>
      <c r="ALR337" s="1003"/>
      <c r="ALS337" s="1003"/>
      <c r="ALT337" s="1004"/>
      <c r="ALU337" s="1002" t="s">
        <v>3955</v>
      </c>
      <c r="ALV337" s="1003"/>
      <c r="ALW337" s="1003"/>
      <c r="ALX337" s="1003"/>
      <c r="ALY337" s="1003"/>
      <c r="ALZ337" s="1003"/>
      <c r="AMA337" s="1003"/>
      <c r="AMB337" s="1004"/>
      <c r="AMC337" s="1002" t="s">
        <v>3955</v>
      </c>
      <c r="AMD337" s="1003"/>
      <c r="AME337" s="1003"/>
      <c r="AMF337" s="1003"/>
      <c r="AMG337" s="1003"/>
      <c r="AMH337" s="1003"/>
      <c r="AMI337" s="1003"/>
      <c r="AMJ337" s="1004"/>
      <c r="AMK337" s="1002" t="s">
        <v>3955</v>
      </c>
      <c r="AML337" s="1003"/>
      <c r="AMM337" s="1003"/>
      <c r="AMN337" s="1003"/>
      <c r="AMO337" s="1003"/>
      <c r="AMP337" s="1003"/>
      <c r="AMQ337" s="1003"/>
      <c r="AMR337" s="1004"/>
      <c r="AMS337" s="1002" t="s">
        <v>3955</v>
      </c>
      <c r="AMT337" s="1003"/>
      <c r="AMU337" s="1003"/>
      <c r="AMV337" s="1003"/>
      <c r="AMW337" s="1003"/>
      <c r="AMX337" s="1003"/>
      <c r="AMY337" s="1003"/>
      <c r="AMZ337" s="1004"/>
      <c r="ANA337" s="1002" t="s">
        <v>3955</v>
      </c>
      <c r="ANB337" s="1003"/>
      <c r="ANC337" s="1003"/>
      <c r="AND337" s="1003"/>
      <c r="ANE337" s="1003"/>
      <c r="ANF337" s="1003"/>
      <c r="ANG337" s="1003"/>
      <c r="ANH337" s="1004"/>
      <c r="ANI337" s="1002" t="s">
        <v>3955</v>
      </c>
      <c r="ANJ337" s="1003"/>
      <c r="ANK337" s="1003"/>
      <c r="ANL337" s="1003"/>
      <c r="ANM337" s="1003"/>
      <c r="ANN337" s="1003"/>
      <c r="ANO337" s="1003"/>
      <c r="ANP337" s="1004"/>
      <c r="ANQ337" s="1002" t="s">
        <v>3955</v>
      </c>
      <c r="ANR337" s="1003"/>
      <c r="ANS337" s="1003"/>
      <c r="ANT337" s="1003"/>
      <c r="ANU337" s="1003"/>
      <c r="ANV337" s="1003"/>
      <c r="ANW337" s="1003"/>
      <c r="ANX337" s="1004"/>
      <c r="ANY337" s="1002" t="s">
        <v>3955</v>
      </c>
      <c r="ANZ337" s="1003"/>
      <c r="AOA337" s="1003"/>
      <c r="AOB337" s="1003"/>
      <c r="AOC337" s="1003"/>
      <c r="AOD337" s="1003"/>
      <c r="AOE337" s="1003"/>
      <c r="AOF337" s="1004"/>
      <c r="AOG337" s="1002" t="s">
        <v>3955</v>
      </c>
      <c r="AOH337" s="1003"/>
      <c r="AOI337" s="1003"/>
      <c r="AOJ337" s="1003"/>
      <c r="AOK337" s="1003"/>
      <c r="AOL337" s="1003"/>
      <c r="AOM337" s="1003"/>
      <c r="AON337" s="1004"/>
      <c r="AOO337" s="1002" t="s">
        <v>3955</v>
      </c>
      <c r="AOP337" s="1003"/>
      <c r="AOQ337" s="1003"/>
      <c r="AOR337" s="1003"/>
      <c r="AOS337" s="1003"/>
      <c r="AOT337" s="1003"/>
      <c r="AOU337" s="1003"/>
      <c r="AOV337" s="1004"/>
      <c r="AOW337" s="1002" t="s">
        <v>3955</v>
      </c>
      <c r="AOX337" s="1003"/>
      <c r="AOY337" s="1003"/>
      <c r="AOZ337" s="1003"/>
      <c r="APA337" s="1003"/>
      <c r="APB337" s="1003"/>
      <c r="APC337" s="1003"/>
      <c r="APD337" s="1004"/>
      <c r="APE337" s="1002" t="s">
        <v>3955</v>
      </c>
      <c r="APF337" s="1003"/>
      <c r="APG337" s="1003"/>
      <c r="APH337" s="1003"/>
      <c r="API337" s="1003"/>
      <c r="APJ337" s="1003"/>
      <c r="APK337" s="1003"/>
      <c r="APL337" s="1004"/>
      <c r="APM337" s="1002" t="s">
        <v>3955</v>
      </c>
      <c r="APN337" s="1003"/>
      <c r="APO337" s="1003"/>
      <c r="APP337" s="1003"/>
      <c r="APQ337" s="1003"/>
      <c r="APR337" s="1003"/>
      <c r="APS337" s="1003"/>
      <c r="APT337" s="1004"/>
      <c r="APU337" s="1002" t="s">
        <v>3955</v>
      </c>
      <c r="APV337" s="1003"/>
      <c r="APW337" s="1003"/>
      <c r="APX337" s="1003"/>
      <c r="APY337" s="1003"/>
      <c r="APZ337" s="1003"/>
      <c r="AQA337" s="1003"/>
      <c r="AQB337" s="1004"/>
      <c r="AQC337" s="1002" t="s">
        <v>3955</v>
      </c>
      <c r="AQD337" s="1003"/>
      <c r="AQE337" s="1003"/>
      <c r="AQF337" s="1003"/>
      <c r="AQG337" s="1003"/>
      <c r="AQH337" s="1003"/>
      <c r="AQI337" s="1003"/>
      <c r="AQJ337" s="1004"/>
      <c r="AQK337" s="1002" t="s">
        <v>3955</v>
      </c>
      <c r="AQL337" s="1003"/>
      <c r="AQM337" s="1003"/>
      <c r="AQN337" s="1003"/>
      <c r="AQO337" s="1003"/>
      <c r="AQP337" s="1003"/>
      <c r="AQQ337" s="1003"/>
      <c r="AQR337" s="1004"/>
      <c r="AQS337" s="1002" t="s">
        <v>3955</v>
      </c>
      <c r="AQT337" s="1003"/>
      <c r="AQU337" s="1003"/>
      <c r="AQV337" s="1003"/>
      <c r="AQW337" s="1003"/>
      <c r="AQX337" s="1003"/>
      <c r="AQY337" s="1003"/>
      <c r="AQZ337" s="1004"/>
      <c r="ARA337" s="1002" t="s">
        <v>3955</v>
      </c>
      <c r="ARB337" s="1003"/>
      <c r="ARC337" s="1003"/>
      <c r="ARD337" s="1003"/>
      <c r="ARE337" s="1003"/>
      <c r="ARF337" s="1003"/>
      <c r="ARG337" s="1003"/>
      <c r="ARH337" s="1004"/>
      <c r="ARI337" s="1002" t="s">
        <v>3955</v>
      </c>
      <c r="ARJ337" s="1003"/>
      <c r="ARK337" s="1003"/>
      <c r="ARL337" s="1003"/>
      <c r="ARM337" s="1003"/>
      <c r="ARN337" s="1003"/>
      <c r="ARO337" s="1003"/>
      <c r="ARP337" s="1004"/>
      <c r="ARQ337" s="1002" t="s">
        <v>3955</v>
      </c>
      <c r="ARR337" s="1003"/>
      <c r="ARS337" s="1003"/>
      <c r="ART337" s="1003"/>
      <c r="ARU337" s="1003"/>
      <c r="ARV337" s="1003"/>
      <c r="ARW337" s="1003"/>
      <c r="ARX337" s="1004"/>
      <c r="ARY337" s="1002" t="s">
        <v>3955</v>
      </c>
      <c r="ARZ337" s="1003"/>
      <c r="ASA337" s="1003"/>
      <c r="ASB337" s="1003"/>
      <c r="ASC337" s="1003"/>
      <c r="ASD337" s="1003"/>
      <c r="ASE337" s="1003"/>
      <c r="ASF337" s="1004"/>
      <c r="ASG337" s="1002" t="s">
        <v>3955</v>
      </c>
      <c r="ASH337" s="1003"/>
      <c r="ASI337" s="1003"/>
      <c r="ASJ337" s="1003"/>
      <c r="ASK337" s="1003"/>
      <c r="ASL337" s="1003"/>
      <c r="ASM337" s="1003"/>
      <c r="ASN337" s="1004"/>
      <c r="ASO337" s="1002" t="s">
        <v>3955</v>
      </c>
      <c r="ASP337" s="1003"/>
      <c r="ASQ337" s="1003"/>
      <c r="ASR337" s="1003"/>
      <c r="ASS337" s="1003"/>
      <c r="AST337" s="1003"/>
      <c r="ASU337" s="1003"/>
      <c r="ASV337" s="1004"/>
      <c r="ASW337" s="1002" t="s">
        <v>3955</v>
      </c>
      <c r="ASX337" s="1003"/>
      <c r="ASY337" s="1003"/>
      <c r="ASZ337" s="1003"/>
      <c r="ATA337" s="1003"/>
      <c r="ATB337" s="1003"/>
      <c r="ATC337" s="1003"/>
      <c r="ATD337" s="1004"/>
      <c r="ATE337" s="1002" t="s">
        <v>3955</v>
      </c>
      <c r="ATF337" s="1003"/>
      <c r="ATG337" s="1003"/>
      <c r="ATH337" s="1003"/>
      <c r="ATI337" s="1003"/>
      <c r="ATJ337" s="1003"/>
      <c r="ATK337" s="1003"/>
      <c r="ATL337" s="1004"/>
      <c r="ATM337" s="1002" t="s">
        <v>3955</v>
      </c>
      <c r="ATN337" s="1003"/>
      <c r="ATO337" s="1003"/>
      <c r="ATP337" s="1003"/>
      <c r="ATQ337" s="1003"/>
      <c r="ATR337" s="1003"/>
      <c r="ATS337" s="1003"/>
      <c r="ATT337" s="1004"/>
      <c r="ATU337" s="1002" t="s">
        <v>3955</v>
      </c>
      <c r="ATV337" s="1003"/>
      <c r="ATW337" s="1003"/>
      <c r="ATX337" s="1003"/>
      <c r="ATY337" s="1003"/>
      <c r="ATZ337" s="1003"/>
      <c r="AUA337" s="1003"/>
      <c r="AUB337" s="1004"/>
      <c r="AUC337" s="1002" t="s">
        <v>3955</v>
      </c>
      <c r="AUD337" s="1003"/>
      <c r="AUE337" s="1003"/>
      <c r="AUF337" s="1003"/>
      <c r="AUG337" s="1003"/>
      <c r="AUH337" s="1003"/>
      <c r="AUI337" s="1003"/>
      <c r="AUJ337" s="1004"/>
      <c r="AUK337" s="1002" t="s">
        <v>3955</v>
      </c>
      <c r="AUL337" s="1003"/>
      <c r="AUM337" s="1003"/>
      <c r="AUN337" s="1003"/>
      <c r="AUO337" s="1003"/>
      <c r="AUP337" s="1003"/>
      <c r="AUQ337" s="1003"/>
      <c r="AUR337" s="1004"/>
      <c r="AUS337" s="1002" t="s">
        <v>3955</v>
      </c>
      <c r="AUT337" s="1003"/>
      <c r="AUU337" s="1003"/>
      <c r="AUV337" s="1003"/>
      <c r="AUW337" s="1003"/>
      <c r="AUX337" s="1003"/>
      <c r="AUY337" s="1003"/>
      <c r="AUZ337" s="1004"/>
      <c r="AVA337" s="1002" t="s">
        <v>3955</v>
      </c>
      <c r="AVB337" s="1003"/>
      <c r="AVC337" s="1003"/>
      <c r="AVD337" s="1003"/>
      <c r="AVE337" s="1003"/>
      <c r="AVF337" s="1003"/>
      <c r="AVG337" s="1003"/>
      <c r="AVH337" s="1004"/>
      <c r="AVI337" s="1002" t="s">
        <v>3955</v>
      </c>
      <c r="AVJ337" s="1003"/>
      <c r="AVK337" s="1003"/>
      <c r="AVL337" s="1003"/>
      <c r="AVM337" s="1003"/>
      <c r="AVN337" s="1003"/>
      <c r="AVO337" s="1003"/>
      <c r="AVP337" s="1004"/>
      <c r="AVQ337" s="1002" t="s">
        <v>3955</v>
      </c>
      <c r="AVR337" s="1003"/>
      <c r="AVS337" s="1003"/>
      <c r="AVT337" s="1003"/>
      <c r="AVU337" s="1003"/>
      <c r="AVV337" s="1003"/>
      <c r="AVW337" s="1003"/>
      <c r="AVX337" s="1004"/>
      <c r="AVY337" s="1002" t="s">
        <v>3955</v>
      </c>
      <c r="AVZ337" s="1003"/>
      <c r="AWA337" s="1003"/>
      <c r="AWB337" s="1003"/>
      <c r="AWC337" s="1003"/>
      <c r="AWD337" s="1003"/>
      <c r="AWE337" s="1003"/>
      <c r="AWF337" s="1004"/>
      <c r="AWG337" s="1002" t="s">
        <v>3955</v>
      </c>
      <c r="AWH337" s="1003"/>
      <c r="AWI337" s="1003"/>
      <c r="AWJ337" s="1003"/>
      <c r="AWK337" s="1003"/>
      <c r="AWL337" s="1003"/>
      <c r="AWM337" s="1003"/>
      <c r="AWN337" s="1004"/>
      <c r="AWO337" s="1002" t="s">
        <v>3955</v>
      </c>
      <c r="AWP337" s="1003"/>
      <c r="AWQ337" s="1003"/>
      <c r="AWR337" s="1003"/>
      <c r="AWS337" s="1003"/>
      <c r="AWT337" s="1003"/>
      <c r="AWU337" s="1003"/>
      <c r="AWV337" s="1004"/>
      <c r="AWW337" s="1002" t="s">
        <v>3955</v>
      </c>
      <c r="AWX337" s="1003"/>
      <c r="AWY337" s="1003"/>
      <c r="AWZ337" s="1003"/>
      <c r="AXA337" s="1003"/>
      <c r="AXB337" s="1003"/>
      <c r="AXC337" s="1003"/>
      <c r="AXD337" s="1004"/>
      <c r="AXE337" s="1002" t="s">
        <v>3955</v>
      </c>
      <c r="AXF337" s="1003"/>
      <c r="AXG337" s="1003"/>
      <c r="AXH337" s="1003"/>
      <c r="AXI337" s="1003"/>
      <c r="AXJ337" s="1003"/>
      <c r="AXK337" s="1003"/>
      <c r="AXL337" s="1004"/>
      <c r="AXM337" s="1002" t="s">
        <v>3955</v>
      </c>
      <c r="AXN337" s="1003"/>
      <c r="AXO337" s="1003"/>
      <c r="AXP337" s="1003"/>
      <c r="AXQ337" s="1003"/>
      <c r="AXR337" s="1003"/>
      <c r="AXS337" s="1003"/>
      <c r="AXT337" s="1004"/>
      <c r="AXU337" s="1002" t="s">
        <v>3955</v>
      </c>
      <c r="AXV337" s="1003"/>
      <c r="AXW337" s="1003"/>
      <c r="AXX337" s="1003"/>
      <c r="AXY337" s="1003"/>
      <c r="AXZ337" s="1003"/>
      <c r="AYA337" s="1003"/>
      <c r="AYB337" s="1004"/>
      <c r="AYC337" s="1002" t="s">
        <v>3955</v>
      </c>
      <c r="AYD337" s="1003"/>
      <c r="AYE337" s="1003"/>
      <c r="AYF337" s="1003"/>
      <c r="AYG337" s="1003"/>
      <c r="AYH337" s="1003"/>
      <c r="AYI337" s="1003"/>
      <c r="AYJ337" s="1004"/>
      <c r="AYK337" s="1002" t="s">
        <v>3955</v>
      </c>
      <c r="AYL337" s="1003"/>
      <c r="AYM337" s="1003"/>
      <c r="AYN337" s="1003"/>
      <c r="AYO337" s="1003"/>
      <c r="AYP337" s="1003"/>
      <c r="AYQ337" s="1003"/>
      <c r="AYR337" s="1004"/>
      <c r="AYS337" s="1002" t="s">
        <v>3955</v>
      </c>
      <c r="AYT337" s="1003"/>
      <c r="AYU337" s="1003"/>
      <c r="AYV337" s="1003"/>
      <c r="AYW337" s="1003"/>
      <c r="AYX337" s="1003"/>
      <c r="AYY337" s="1003"/>
      <c r="AYZ337" s="1004"/>
      <c r="AZA337" s="1002" t="s">
        <v>3955</v>
      </c>
      <c r="AZB337" s="1003"/>
      <c r="AZC337" s="1003"/>
      <c r="AZD337" s="1003"/>
      <c r="AZE337" s="1003"/>
      <c r="AZF337" s="1003"/>
      <c r="AZG337" s="1003"/>
      <c r="AZH337" s="1004"/>
      <c r="AZI337" s="1002" t="s">
        <v>3955</v>
      </c>
      <c r="AZJ337" s="1003"/>
      <c r="AZK337" s="1003"/>
      <c r="AZL337" s="1003"/>
      <c r="AZM337" s="1003"/>
      <c r="AZN337" s="1003"/>
      <c r="AZO337" s="1003"/>
      <c r="AZP337" s="1004"/>
      <c r="AZQ337" s="1002" t="s">
        <v>3955</v>
      </c>
      <c r="AZR337" s="1003"/>
      <c r="AZS337" s="1003"/>
      <c r="AZT337" s="1003"/>
      <c r="AZU337" s="1003"/>
      <c r="AZV337" s="1003"/>
      <c r="AZW337" s="1003"/>
      <c r="AZX337" s="1004"/>
      <c r="AZY337" s="1002" t="s">
        <v>3955</v>
      </c>
      <c r="AZZ337" s="1003"/>
      <c r="BAA337" s="1003"/>
      <c r="BAB337" s="1003"/>
      <c r="BAC337" s="1003"/>
      <c r="BAD337" s="1003"/>
      <c r="BAE337" s="1003"/>
      <c r="BAF337" s="1004"/>
      <c r="BAG337" s="1002" t="s">
        <v>3955</v>
      </c>
      <c r="BAH337" s="1003"/>
      <c r="BAI337" s="1003"/>
      <c r="BAJ337" s="1003"/>
      <c r="BAK337" s="1003"/>
      <c r="BAL337" s="1003"/>
      <c r="BAM337" s="1003"/>
      <c r="BAN337" s="1004"/>
      <c r="BAO337" s="1002" t="s">
        <v>3955</v>
      </c>
      <c r="BAP337" s="1003"/>
      <c r="BAQ337" s="1003"/>
      <c r="BAR337" s="1003"/>
      <c r="BAS337" s="1003"/>
      <c r="BAT337" s="1003"/>
      <c r="BAU337" s="1003"/>
      <c r="BAV337" s="1004"/>
      <c r="BAW337" s="1002" t="s">
        <v>3955</v>
      </c>
      <c r="BAX337" s="1003"/>
      <c r="BAY337" s="1003"/>
      <c r="BAZ337" s="1003"/>
      <c r="BBA337" s="1003"/>
      <c r="BBB337" s="1003"/>
      <c r="BBC337" s="1003"/>
      <c r="BBD337" s="1004"/>
      <c r="BBE337" s="1002" t="s">
        <v>3955</v>
      </c>
      <c r="BBF337" s="1003"/>
      <c r="BBG337" s="1003"/>
      <c r="BBH337" s="1003"/>
      <c r="BBI337" s="1003"/>
      <c r="BBJ337" s="1003"/>
      <c r="BBK337" s="1003"/>
      <c r="BBL337" s="1004"/>
      <c r="BBM337" s="1002" t="s">
        <v>3955</v>
      </c>
      <c r="BBN337" s="1003"/>
      <c r="BBO337" s="1003"/>
      <c r="BBP337" s="1003"/>
      <c r="BBQ337" s="1003"/>
      <c r="BBR337" s="1003"/>
      <c r="BBS337" s="1003"/>
      <c r="BBT337" s="1004"/>
      <c r="BBU337" s="1002" t="s">
        <v>3955</v>
      </c>
      <c r="BBV337" s="1003"/>
      <c r="BBW337" s="1003"/>
      <c r="BBX337" s="1003"/>
      <c r="BBY337" s="1003"/>
      <c r="BBZ337" s="1003"/>
      <c r="BCA337" s="1003"/>
      <c r="BCB337" s="1004"/>
      <c r="BCC337" s="1002" t="s">
        <v>3955</v>
      </c>
      <c r="BCD337" s="1003"/>
      <c r="BCE337" s="1003"/>
      <c r="BCF337" s="1003"/>
      <c r="BCG337" s="1003"/>
      <c r="BCH337" s="1003"/>
      <c r="BCI337" s="1003"/>
      <c r="BCJ337" s="1004"/>
      <c r="BCK337" s="1002" t="s">
        <v>3955</v>
      </c>
      <c r="BCL337" s="1003"/>
      <c r="BCM337" s="1003"/>
      <c r="BCN337" s="1003"/>
      <c r="BCO337" s="1003"/>
      <c r="BCP337" s="1003"/>
      <c r="BCQ337" s="1003"/>
      <c r="BCR337" s="1004"/>
      <c r="BCS337" s="1002" t="s">
        <v>3955</v>
      </c>
      <c r="BCT337" s="1003"/>
      <c r="BCU337" s="1003"/>
      <c r="BCV337" s="1003"/>
      <c r="BCW337" s="1003"/>
      <c r="BCX337" s="1003"/>
      <c r="BCY337" s="1003"/>
      <c r="BCZ337" s="1004"/>
      <c r="BDA337" s="1002" t="s">
        <v>3955</v>
      </c>
      <c r="BDB337" s="1003"/>
      <c r="BDC337" s="1003"/>
      <c r="BDD337" s="1003"/>
      <c r="BDE337" s="1003"/>
      <c r="BDF337" s="1003"/>
      <c r="BDG337" s="1003"/>
      <c r="BDH337" s="1004"/>
      <c r="BDI337" s="1002" t="s">
        <v>3955</v>
      </c>
      <c r="BDJ337" s="1003"/>
      <c r="BDK337" s="1003"/>
      <c r="BDL337" s="1003"/>
      <c r="BDM337" s="1003"/>
      <c r="BDN337" s="1003"/>
      <c r="BDO337" s="1003"/>
      <c r="BDP337" s="1004"/>
      <c r="BDQ337" s="1002" t="s">
        <v>3955</v>
      </c>
      <c r="BDR337" s="1003"/>
      <c r="BDS337" s="1003"/>
      <c r="BDT337" s="1003"/>
      <c r="BDU337" s="1003"/>
      <c r="BDV337" s="1003"/>
      <c r="BDW337" s="1003"/>
      <c r="BDX337" s="1004"/>
      <c r="BDY337" s="1002" t="s">
        <v>3955</v>
      </c>
      <c r="BDZ337" s="1003"/>
      <c r="BEA337" s="1003"/>
      <c r="BEB337" s="1003"/>
      <c r="BEC337" s="1003"/>
      <c r="BED337" s="1003"/>
      <c r="BEE337" s="1003"/>
      <c r="BEF337" s="1004"/>
      <c r="BEG337" s="1002" t="s">
        <v>3955</v>
      </c>
      <c r="BEH337" s="1003"/>
      <c r="BEI337" s="1003"/>
      <c r="BEJ337" s="1003"/>
      <c r="BEK337" s="1003"/>
      <c r="BEL337" s="1003"/>
      <c r="BEM337" s="1003"/>
      <c r="BEN337" s="1004"/>
      <c r="BEO337" s="1002" t="s">
        <v>3955</v>
      </c>
      <c r="BEP337" s="1003"/>
      <c r="BEQ337" s="1003"/>
      <c r="BER337" s="1003"/>
      <c r="BES337" s="1003"/>
      <c r="BET337" s="1003"/>
      <c r="BEU337" s="1003"/>
      <c r="BEV337" s="1004"/>
      <c r="BEW337" s="1002" t="s">
        <v>3955</v>
      </c>
      <c r="BEX337" s="1003"/>
      <c r="BEY337" s="1003"/>
      <c r="BEZ337" s="1003"/>
      <c r="BFA337" s="1003"/>
      <c r="BFB337" s="1003"/>
      <c r="BFC337" s="1003"/>
      <c r="BFD337" s="1004"/>
      <c r="BFE337" s="1002" t="s">
        <v>3955</v>
      </c>
      <c r="BFF337" s="1003"/>
      <c r="BFG337" s="1003"/>
      <c r="BFH337" s="1003"/>
      <c r="BFI337" s="1003"/>
      <c r="BFJ337" s="1003"/>
      <c r="BFK337" s="1003"/>
      <c r="BFL337" s="1004"/>
      <c r="BFM337" s="1002" t="s">
        <v>3955</v>
      </c>
      <c r="BFN337" s="1003"/>
      <c r="BFO337" s="1003"/>
      <c r="BFP337" s="1003"/>
      <c r="BFQ337" s="1003"/>
      <c r="BFR337" s="1003"/>
      <c r="BFS337" s="1003"/>
      <c r="BFT337" s="1004"/>
      <c r="BFU337" s="1002" t="s">
        <v>3955</v>
      </c>
      <c r="BFV337" s="1003"/>
      <c r="BFW337" s="1003"/>
      <c r="BFX337" s="1003"/>
      <c r="BFY337" s="1003"/>
      <c r="BFZ337" s="1003"/>
      <c r="BGA337" s="1003"/>
      <c r="BGB337" s="1004"/>
      <c r="BGC337" s="1002" t="s">
        <v>3955</v>
      </c>
      <c r="BGD337" s="1003"/>
      <c r="BGE337" s="1003"/>
      <c r="BGF337" s="1003"/>
      <c r="BGG337" s="1003"/>
      <c r="BGH337" s="1003"/>
      <c r="BGI337" s="1003"/>
      <c r="BGJ337" s="1004"/>
      <c r="BGK337" s="1002" t="s">
        <v>3955</v>
      </c>
      <c r="BGL337" s="1003"/>
      <c r="BGM337" s="1003"/>
      <c r="BGN337" s="1003"/>
      <c r="BGO337" s="1003"/>
      <c r="BGP337" s="1003"/>
      <c r="BGQ337" s="1003"/>
      <c r="BGR337" s="1004"/>
      <c r="BGS337" s="1002" t="s">
        <v>3955</v>
      </c>
      <c r="BGT337" s="1003"/>
      <c r="BGU337" s="1003"/>
      <c r="BGV337" s="1003"/>
      <c r="BGW337" s="1003"/>
      <c r="BGX337" s="1003"/>
      <c r="BGY337" s="1003"/>
      <c r="BGZ337" s="1004"/>
      <c r="BHA337" s="1002" t="s">
        <v>3955</v>
      </c>
      <c r="BHB337" s="1003"/>
      <c r="BHC337" s="1003"/>
      <c r="BHD337" s="1003"/>
      <c r="BHE337" s="1003"/>
      <c r="BHF337" s="1003"/>
      <c r="BHG337" s="1003"/>
      <c r="BHH337" s="1004"/>
      <c r="BHI337" s="1002" t="s">
        <v>3955</v>
      </c>
      <c r="BHJ337" s="1003"/>
      <c r="BHK337" s="1003"/>
      <c r="BHL337" s="1003"/>
      <c r="BHM337" s="1003"/>
      <c r="BHN337" s="1003"/>
      <c r="BHO337" s="1003"/>
      <c r="BHP337" s="1004"/>
      <c r="BHQ337" s="1002" t="s">
        <v>3955</v>
      </c>
      <c r="BHR337" s="1003"/>
      <c r="BHS337" s="1003"/>
      <c r="BHT337" s="1003"/>
      <c r="BHU337" s="1003"/>
      <c r="BHV337" s="1003"/>
      <c r="BHW337" s="1003"/>
      <c r="BHX337" s="1004"/>
      <c r="BHY337" s="1002" t="s">
        <v>3955</v>
      </c>
      <c r="BHZ337" s="1003"/>
      <c r="BIA337" s="1003"/>
      <c r="BIB337" s="1003"/>
      <c r="BIC337" s="1003"/>
      <c r="BID337" s="1003"/>
      <c r="BIE337" s="1003"/>
      <c r="BIF337" s="1004"/>
      <c r="BIG337" s="1002" t="s">
        <v>3955</v>
      </c>
      <c r="BIH337" s="1003"/>
      <c r="BII337" s="1003"/>
      <c r="BIJ337" s="1003"/>
      <c r="BIK337" s="1003"/>
      <c r="BIL337" s="1003"/>
      <c r="BIM337" s="1003"/>
      <c r="BIN337" s="1004"/>
      <c r="BIO337" s="1002" t="s">
        <v>3955</v>
      </c>
      <c r="BIP337" s="1003"/>
      <c r="BIQ337" s="1003"/>
      <c r="BIR337" s="1003"/>
      <c r="BIS337" s="1003"/>
      <c r="BIT337" s="1003"/>
      <c r="BIU337" s="1003"/>
      <c r="BIV337" s="1004"/>
      <c r="BIW337" s="1002" t="s">
        <v>3955</v>
      </c>
      <c r="BIX337" s="1003"/>
      <c r="BIY337" s="1003"/>
      <c r="BIZ337" s="1003"/>
      <c r="BJA337" s="1003"/>
      <c r="BJB337" s="1003"/>
      <c r="BJC337" s="1003"/>
      <c r="BJD337" s="1004"/>
      <c r="BJE337" s="1002" t="s">
        <v>3955</v>
      </c>
      <c r="BJF337" s="1003"/>
      <c r="BJG337" s="1003"/>
      <c r="BJH337" s="1003"/>
      <c r="BJI337" s="1003"/>
      <c r="BJJ337" s="1003"/>
      <c r="BJK337" s="1003"/>
      <c r="BJL337" s="1004"/>
      <c r="BJM337" s="1002" t="s">
        <v>3955</v>
      </c>
      <c r="BJN337" s="1003"/>
      <c r="BJO337" s="1003"/>
      <c r="BJP337" s="1003"/>
      <c r="BJQ337" s="1003"/>
      <c r="BJR337" s="1003"/>
      <c r="BJS337" s="1003"/>
      <c r="BJT337" s="1004"/>
      <c r="BJU337" s="1002" t="s">
        <v>3955</v>
      </c>
      <c r="BJV337" s="1003"/>
      <c r="BJW337" s="1003"/>
      <c r="BJX337" s="1003"/>
      <c r="BJY337" s="1003"/>
      <c r="BJZ337" s="1003"/>
      <c r="BKA337" s="1003"/>
      <c r="BKB337" s="1004"/>
      <c r="BKC337" s="1002" t="s">
        <v>3955</v>
      </c>
      <c r="BKD337" s="1003"/>
      <c r="BKE337" s="1003"/>
      <c r="BKF337" s="1003"/>
      <c r="BKG337" s="1003"/>
      <c r="BKH337" s="1003"/>
      <c r="BKI337" s="1003"/>
      <c r="BKJ337" s="1004"/>
      <c r="BKK337" s="1002" t="s">
        <v>3955</v>
      </c>
      <c r="BKL337" s="1003"/>
      <c r="BKM337" s="1003"/>
      <c r="BKN337" s="1003"/>
      <c r="BKO337" s="1003"/>
      <c r="BKP337" s="1003"/>
      <c r="BKQ337" s="1003"/>
      <c r="BKR337" s="1004"/>
      <c r="BKS337" s="1002" t="s">
        <v>3955</v>
      </c>
      <c r="BKT337" s="1003"/>
      <c r="BKU337" s="1003"/>
      <c r="BKV337" s="1003"/>
      <c r="BKW337" s="1003"/>
      <c r="BKX337" s="1003"/>
      <c r="BKY337" s="1003"/>
      <c r="BKZ337" s="1004"/>
      <c r="BLA337" s="1002" t="s">
        <v>3955</v>
      </c>
      <c r="BLB337" s="1003"/>
      <c r="BLC337" s="1003"/>
      <c r="BLD337" s="1003"/>
      <c r="BLE337" s="1003"/>
      <c r="BLF337" s="1003"/>
      <c r="BLG337" s="1003"/>
      <c r="BLH337" s="1004"/>
      <c r="BLI337" s="1002" t="s">
        <v>3955</v>
      </c>
      <c r="BLJ337" s="1003"/>
      <c r="BLK337" s="1003"/>
      <c r="BLL337" s="1003"/>
      <c r="BLM337" s="1003"/>
      <c r="BLN337" s="1003"/>
      <c r="BLO337" s="1003"/>
      <c r="BLP337" s="1004"/>
      <c r="BLQ337" s="1002" t="s">
        <v>3955</v>
      </c>
      <c r="BLR337" s="1003"/>
      <c r="BLS337" s="1003"/>
      <c r="BLT337" s="1003"/>
      <c r="BLU337" s="1003"/>
      <c r="BLV337" s="1003"/>
      <c r="BLW337" s="1003"/>
      <c r="BLX337" s="1004"/>
      <c r="BLY337" s="1002" t="s">
        <v>3955</v>
      </c>
      <c r="BLZ337" s="1003"/>
      <c r="BMA337" s="1003"/>
      <c r="BMB337" s="1003"/>
      <c r="BMC337" s="1003"/>
      <c r="BMD337" s="1003"/>
      <c r="BME337" s="1003"/>
      <c r="BMF337" s="1004"/>
      <c r="BMG337" s="1002" t="s">
        <v>3955</v>
      </c>
      <c r="BMH337" s="1003"/>
      <c r="BMI337" s="1003"/>
      <c r="BMJ337" s="1003"/>
      <c r="BMK337" s="1003"/>
      <c r="BML337" s="1003"/>
      <c r="BMM337" s="1003"/>
      <c r="BMN337" s="1004"/>
      <c r="BMO337" s="1002" t="s">
        <v>3955</v>
      </c>
      <c r="BMP337" s="1003"/>
      <c r="BMQ337" s="1003"/>
      <c r="BMR337" s="1003"/>
      <c r="BMS337" s="1003"/>
      <c r="BMT337" s="1003"/>
      <c r="BMU337" s="1003"/>
      <c r="BMV337" s="1004"/>
      <c r="BMW337" s="1002" t="s">
        <v>3955</v>
      </c>
      <c r="BMX337" s="1003"/>
      <c r="BMY337" s="1003"/>
      <c r="BMZ337" s="1003"/>
      <c r="BNA337" s="1003"/>
      <c r="BNB337" s="1003"/>
      <c r="BNC337" s="1003"/>
      <c r="BND337" s="1004"/>
      <c r="BNE337" s="1002" t="s">
        <v>3955</v>
      </c>
      <c r="BNF337" s="1003"/>
      <c r="BNG337" s="1003"/>
      <c r="BNH337" s="1003"/>
      <c r="BNI337" s="1003"/>
      <c r="BNJ337" s="1003"/>
      <c r="BNK337" s="1003"/>
      <c r="BNL337" s="1004"/>
      <c r="BNM337" s="1002" t="s">
        <v>3955</v>
      </c>
      <c r="BNN337" s="1003"/>
      <c r="BNO337" s="1003"/>
      <c r="BNP337" s="1003"/>
      <c r="BNQ337" s="1003"/>
      <c r="BNR337" s="1003"/>
      <c r="BNS337" s="1003"/>
      <c r="BNT337" s="1004"/>
      <c r="BNU337" s="1002" t="s">
        <v>3955</v>
      </c>
      <c r="BNV337" s="1003"/>
      <c r="BNW337" s="1003"/>
      <c r="BNX337" s="1003"/>
      <c r="BNY337" s="1003"/>
      <c r="BNZ337" s="1003"/>
      <c r="BOA337" s="1003"/>
      <c r="BOB337" s="1004"/>
      <c r="BOC337" s="1002" t="s">
        <v>3955</v>
      </c>
      <c r="BOD337" s="1003"/>
      <c r="BOE337" s="1003"/>
      <c r="BOF337" s="1003"/>
      <c r="BOG337" s="1003"/>
      <c r="BOH337" s="1003"/>
      <c r="BOI337" s="1003"/>
      <c r="BOJ337" s="1004"/>
      <c r="BOK337" s="1002" t="s">
        <v>3955</v>
      </c>
      <c r="BOL337" s="1003"/>
      <c r="BOM337" s="1003"/>
      <c r="BON337" s="1003"/>
      <c r="BOO337" s="1003"/>
      <c r="BOP337" s="1003"/>
      <c r="BOQ337" s="1003"/>
      <c r="BOR337" s="1004"/>
      <c r="BOS337" s="1002" t="s">
        <v>3955</v>
      </c>
      <c r="BOT337" s="1003"/>
      <c r="BOU337" s="1003"/>
      <c r="BOV337" s="1003"/>
      <c r="BOW337" s="1003"/>
      <c r="BOX337" s="1003"/>
      <c r="BOY337" s="1003"/>
      <c r="BOZ337" s="1004"/>
      <c r="BPA337" s="1002" t="s">
        <v>3955</v>
      </c>
      <c r="BPB337" s="1003"/>
      <c r="BPC337" s="1003"/>
      <c r="BPD337" s="1003"/>
      <c r="BPE337" s="1003"/>
      <c r="BPF337" s="1003"/>
      <c r="BPG337" s="1003"/>
      <c r="BPH337" s="1004"/>
      <c r="BPI337" s="1002" t="s">
        <v>3955</v>
      </c>
      <c r="BPJ337" s="1003"/>
      <c r="BPK337" s="1003"/>
      <c r="BPL337" s="1003"/>
      <c r="BPM337" s="1003"/>
      <c r="BPN337" s="1003"/>
      <c r="BPO337" s="1003"/>
      <c r="BPP337" s="1004"/>
      <c r="BPQ337" s="1002" t="s">
        <v>3955</v>
      </c>
      <c r="BPR337" s="1003"/>
      <c r="BPS337" s="1003"/>
      <c r="BPT337" s="1003"/>
      <c r="BPU337" s="1003"/>
      <c r="BPV337" s="1003"/>
      <c r="BPW337" s="1003"/>
      <c r="BPX337" s="1004"/>
      <c r="BPY337" s="1002" t="s">
        <v>3955</v>
      </c>
      <c r="BPZ337" s="1003"/>
      <c r="BQA337" s="1003"/>
      <c r="BQB337" s="1003"/>
      <c r="BQC337" s="1003"/>
      <c r="BQD337" s="1003"/>
      <c r="BQE337" s="1003"/>
      <c r="BQF337" s="1004"/>
      <c r="BQG337" s="1002" t="s">
        <v>3955</v>
      </c>
      <c r="BQH337" s="1003"/>
      <c r="BQI337" s="1003"/>
      <c r="BQJ337" s="1003"/>
      <c r="BQK337" s="1003"/>
      <c r="BQL337" s="1003"/>
      <c r="BQM337" s="1003"/>
      <c r="BQN337" s="1004"/>
      <c r="BQO337" s="1002" t="s">
        <v>3955</v>
      </c>
      <c r="BQP337" s="1003"/>
      <c r="BQQ337" s="1003"/>
      <c r="BQR337" s="1003"/>
      <c r="BQS337" s="1003"/>
      <c r="BQT337" s="1003"/>
      <c r="BQU337" s="1003"/>
      <c r="BQV337" s="1004"/>
      <c r="BQW337" s="1002" t="s">
        <v>3955</v>
      </c>
      <c r="BQX337" s="1003"/>
      <c r="BQY337" s="1003"/>
      <c r="BQZ337" s="1003"/>
      <c r="BRA337" s="1003"/>
      <c r="BRB337" s="1003"/>
      <c r="BRC337" s="1003"/>
      <c r="BRD337" s="1004"/>
      <c r="BRE337" s="1002" t="s">
        <v>3955</v>
      </c>
      <c r="BRF337" s="1003"/>
      <c r="BRG337" s="1003"/>
      <c r="BRH337" s="1003"/>
      <c r="BRI337" s="1003"/>
      <c r="BRJ337" s="1003"/>
      <c r="BRK337" s="1003"/>
      <c r="BRL337" s="1004"/>
      <c r="BRM337" s="1002" t="s">
        <v>3955</v>
      </c>
      <c r="BRN337" s="1003"/>
      <c r="BRO337" s="1003"/>
      <c r="BRP337" s="1003"/>
      <c r="BRQ337" s="1003"/>
      <c r="BRR337" s="1003"/>
      <c r="BRS337" s="1003"/>
      <c r="BRT337" s="1004"/>
      <c r="BRU337" s="1002" t="s">
        <v>3955</v>
      </c>
      <c r="BRV337" s="1003"/>
      <c r="BRW337" s="1003"/>
      <c r="BRX337" s="1003"/>
      <c r="BRY337" s="1003"/>
      <c r="BRZ337" s="1003"/>
      <c r="BSA337" s="1003"/>
      <c r="BSB337" s="1004"/>
      <c r="BSC337" s="1002" t="s">
        <v>3955</v>
      </c>
      <c r="BSD337" s="1003"/>
      <c r="BSE337" s="1003"/>
      <c r="BSF337" s="1003"/>
      <c r="BSG337" s="1003"/>
      <c r="BSH337" s="1003"/>
      <c r="BSI337" s="1003"/>
      <c r="BSJ337" s="1004"/>
      <c r="BSK337" s="1002" t="s">
        <v>3955</v>
      </c>
      <c r="BSL337" s="1003"/>
      <c r="BSM337" s="1003"/>
      <c r="BSN337" s="1003"/>
      <c r="BSO337" s="1003"/>
      <c r="BSP337" s="1003"/>
      <c r="BSQ337" s="1003"/>
      <c r="BSR337" s="1004"/>
      <c r="BSS337" s="1002" t="s">
        <v>3955</v>
      </c>
      <c r="BST337" s="1003"/>
      <c r="BSU337" s="1003"/>
      <c r="BSV337" s="1003"/>
      <c r="BSW337" s="1003"/>
      <c r="BSX337" s="1003"/>
      <c r="BSY337" s="1003"/>
      <c r="BSZ337" s="1004"/>
      <c r="BTA337" s="1002" t="s">
        <v>3955</v>
      </c>
      <c r="BTB337" s="1003"/>
      <c r="BTC337" s="1003"/>
      <c r="BTD337" s="1003"/>
      <c r="BTE337" s="1003"/>
      <c r="BTF337" s="1003"/>
      <c r="BTG337" s="1003"/>
      <c r="BTH337" s="1004"/>
      <c r="BTI337" s="1002" t="s">
        <v>3955</v>
      </c>
      <c r="BTJ337" s="1003"/>
      <c r="BTK337" s="1003"/>
      <c r="BTL337" s="1003"/>
      <c r="BTM337" s="1003"/>
      <c r="BTN337" s="1003"/>
      <c r="BTO337" s="1003"/>
      <c r="BTP337" s="1004"/>
      <c r="BTQ337" s="1002" t="s">
        <v>3955</v>
      </c>
      <c r="BTR337" s="1003"/>
      <c r="BTS337" s="1003"/>
      <c r="BTT337" s="1003"/>
      <c r="BTU337" s="1003"/>
      <c r="BTV337" s="1003"/>
      <c r="BTW337" s="1003"/>
      <c r="BTX337" s="1004"/>
      <c r="BTY337" s="1002" t="s">
        <v>3955</v>
      </c>
      <c r="BTZ337" s="1003"/>
      <c r="BUA337" s="1003"/>
      <c r="BUB337" s="1003"/>
      <c r="BUC337" s="1003"/>
      <c r="BUD337" s="1003"/>
      <c r="BUE337" s="1003"/>
      <c r="BUF337" s="1004"/>
      <c r="BUG337" s="1002" t="s">
        <v>3955</v>
      </c>
      <c r="BUH337" s="1003"/>
      <c r="BUI337" s="1003"/>
      <c r="BUJ337" s="1003"/>
      <c r="BUK337" s="1003"/>
      <c r="BUL337" s="1003"/>
      <c r="BUM337" s="1003"/>
      <c r="BUN337" s="1004"/>
      <c r="BUO337" s="1002" t="s">
        <v>3955</v>
      </c>
      <c r="BUP337" s="1003"/>
      <c r="BUQ337" s="1003"/>
      <c r="BUR337" s="1003"/>
      <c r="BUS337" s="1003"/>
      <c r="BUT337" s="1003"/>
      <c r="BUU337" s="1003"/>
      <c r="BUV337" s="1004"/>
      <c r="BUW337" s="1002" t="s">
        <v>3955</v>
      </c>
      <c r="BUX337" s="1003"/>
      <c r="BUY337" s="1003"/>
      <c r="BUZ337" s="1003"/>
      <c r="BVA337" s="1003"/>
      <c r="BVB337" s="1003"/>
      <c r="BVC337" s="1003"/>
      <c r="BVD337" s="1004"/>
      <c r="BVE337" s="1002" t="s">
        <v>3955</v>
      </c>
      <c r="BVF337" s="1003"/>
      <c r="BVG337" s="1003"/>
      <c r="BVH337" s="1003"/>
      <c r="BVI337" s="1003"/>
      <c r="BVJ337" s="1003"/>
      <c r="BVK337" s="1003"/>
      <c r="BVL337" s="1004"/>
      <c r="BVM337" s="1002" t="s">
        <v>3955</v>
      </c>
      <c r="BVN337" s="1003"/>
      <c r="BVO337" s="1003"/>
      <c r="BVP337" s="1003"/>
      <c r="BVQ337" s="1003"/>
      <c r="BVR337" s="1003"/>
      <c r="BVS337" s="1003"/>
      <c r="BVT337" s="1004"/>
      <c r="BVU337" s="1002" t="s">
        <v>3955</v>
      </c>
      <c r="BVV337" s="1003"/>
      <c r="BVW337" s="1003"/>
      <c r="BVX337" s="1003"/>
      <c r="BVY337" s="1003"/>
      <c r="BVZ337" s="1003"/>
      <c r="BWA337" s="1003"/>
      <c r="BWB337" s="1004"/>
      <c r="BWC337" s="1002" t="s">
        <v>3955</v>
      </c>
      <c r="BWD337" s="1003"/>
      <c r="BWE337" s="1003"/>
      <c r="BWF337" s="1003"/>
      <c r="BWG337" s="1003"/>
      <c r="BWH337" s="1003"/>
      <c r="BWI337" s="1003"/>
      <c r="BWJ337" s="1004"/>
      <c r="BWK337" s="1002" t="s">
        <v>3955</v>
      </c>
      <c r="BWL337" s="1003"/>
      <c r="BWM337" s="1003"/>
      <c r="BWN337" s="1003"/>
      <c r="BWO337" s="1003"/>
      <c r="BWP337" s="1003"/>
      <c r="BWQ337" s="1003"/>
      <c r="BWR337" s="1004"/>
      <c r="BWS337" s="1002" t="s">
        <v>3955</v>
      </c>
      <c r="BWT337" s="1003"/>
      <c r="BWU337" s="1003"/>
      <c r="BWV337" s="1003"/>
      <c r="BWW337" s="1003"/>
      <c r="BWX337" s="1003"/>
      <c r="BWY337" s="1003"/>
      <c r="BWZ337" s="1004"/>
      <c r="BXA337" s="1002" t="s">
        <v>3955</v>
      </c>
      <c r="BXB337" s="1003"/>
      <c r="BXC337" s="1003"/>
      <c r="BXD337" s="1003"/>
      <c r="BXE337" s="1003"/>
      <c r="BXF337" s="1003"/>
      <c r="BXG337" s="1003"/>
      <c r="BXH337" s="1004"/>
      <c r="BXI337" s="1002" t="s">
        <v>3955</v>
      </c>
      <c r="BXJ337" s="1003"/>
      <c r="BXK337" s="1003"/>
      <c r="BXL337" s="1003"/>
      <c r="BXM337" s="1003"/>
      <c r="BXN337" s="1003"/>
      <c r="BXO337" s="1003"/>
      <c r="BXP337" s="1004"/>
      <c r="BXQ337" s="1002" t="s">
        <v>3955</v>
      </c>
      <c r="BXR337" s="1003"/>
      <c r="BXS337" s="1003"/>
      <c r="BXT337" s="1003"/>
      <c r="BXU337" s="1003"/>
      <c r="BXV337" s="1003"/>
      <c r="BXW337" s="1003"/>
      <c r="BXX337" s="1004"/>
      <c r="BXY337" s="1002" t="s">
        <v>3955</v>
      </c>
      <c r="BXZ337" s="1003"/>
      <c r="BYA337" s="1003"/>
      <c r="BYB337" s="1003"/>
      <c r="BYC337" s="1003"/>
      <c r="BYD337" s="1003"/>
      <c r="BYE337" s="1003"/>
      <c r="BYF337" s="1004"/>
      <c r="BYG337" s="1002" t="s">
        <v>3955</v>
      </c>
      <c r="BYH337" s="1003"/>
      <c r="BYI337" s="1003"/>
      <c r="BYJ337" s="1003"/>
      <c r="BYK337" s="1003"/>
      <c r="BYL337" s="1003"/>
      <c r="BYM337" s="1003"/>
      <c r="BYN337" s="1004"/>
      <c r="BYO337" s="1002" t="s">
        <v>3955</v>
      </c>
      <c r="BYP337" s="1003"/>
      <c r="BYQ337" s="1003"/>
      <c r="BYR337" s="1003"/>
      <c r="BYS337" s="1003"/>
      <c r="BYT337" s="1003"/>
      <c r="BYU337" s="1003"/>
      <c r="BYV337" s="1004"/>
      <c r="BYW337" s="1002" t="s">
        <v>3955</v>
      </c>
      <c r="BYX337" s="1003"/>
      <c r="BYY337" s="1003"/>
      <c r="BYZ337" s="1003"/>
      <c r="BZA337" s="1003"/>
      <c r="BZB337" s="1003"/>
      <c r="BZC337" s="1003"/>
      <c r="BZD337" s="1004"/>
      <c r="BZE337" s="1002" t="s">
        <v>3955</v>
      </c>
      <c r="BZF337" s="1003"/>
      <c r="BZG337" s="1003"/>
      <c r="BZH337" s="1003"/>
      <c r="BZI337" s="1003"/>
      <c r="BZJ337" s="1003"/>
      <c r="BZK337" s="1003"/>
      <c r="BZL337" s="1004"/>
      <c r="BZM337" s="1002" t="s">
        <v>3955</v>
      </c>
      <c r="BZN337" s="1003"/>
      <c r="BZO337" s="1003"/>
      <c r="BZP337" s="1003"/>
      <c r="BZQ337" s="1003"/>
      <c r="BZR337" s="1003"/>
      <c r="BZS337" s="1003"/>
      <c r="BZT337" s="1004"/>
      <c r="BZU337" s="1002" t="s">
        <v>3955</v>
      </c>
      <c r="BZV337" s="1003"/>
      <c r="BZW337" s="1003"/>
      <c r="BZX337" s="1003"/>
      <c r="BZY337" s="1003"/>
      <c r="BZZ337" s="1003"/>
      <c r="CAA337" s="1003"/>
      <c r="CAB337" s="1004"/>
      <c r="CAC337" s="1002" t="s">
        <v>3955</v>
      </c>
      <c r="CAD337" s="1003"/>
      <c r="CAE337" s="1003"/>
      <c r="CAF337" s="1003"/>
      <c r="CAG337" s="1003"/>
      <c r="CAH337" s="1003"/>
      <c r="CAI337" s="1003"/>
      <c r="CAJ337" s="1004"/>
      <c r="CAK337" s="1002" t="s">
        <v>3955</v>
      </c>
      <c r="CAL337" s="1003"/>
      <c r="CAM337" s="1003"/>
      <c r="CAN337" s="1003"/>
      <c r="CAO337" s="1003"/>
      <c r="CAP337" s="1003"/>
      <c r="CAQ337" s="1003"/>
      <c r="CAR337" s="1004"/>
      <c r="CAS337" s="1002" t="s">
        <v>3955</v>
      </c>
      <c r="CAT337" s="1003"/>
      <c r="CAU337" s="1003"/>
      <c r="CAV337" s="1003"/>
      <c r="CAW337" s="1003"/>
      <c r="CAX337" s="1003"/>
      <c r="CAY337" s="1003"/>
      <c r="CAZ337" s="1004"/>
      <c r="CBA337" s="1002" t="s">
        <v>3955</v>
      </c>
      <c r="CBB337" s="1003"/>
      <c r="CBC337" s="1003"/>
      <c r="CBD337" s="1003"/>
      <c r="CBE337" s="1003"/>
      <c r="CBF337" s="1003"/>
      <c r="CBG337" s="1003"/>
      <c r="CBH337" s="1004"/>
      <c r="CBI337" s="1002" t="s">
        <v>3955</v>
      </c>
      <c r="CBJ337" s="1003"/>
      <c r="CBK337" s="1003"/>
      <c r="CBL337" s="1003"/>
      <c r="CBM337" s="1003"/>
      <c r="CBN337" s="1003"/>
      <c r="CBO337" s="1003"/>
      <c r="CBP337" s="1004"/>
      <c r="CBQ337" s="1002" t="s">
        <v>3955</v>
      </c>
      <c r="CBR337" s="1003"/>
      <c r="CBS337" s="1003"/>
      <c r="CBT337" s="1003"/>
      <c r="CBU337" s="1003"/>
      <c r="CBV337" s="1003"/>
      <c r="CBW337" s="1003"/>
      <c r="CBX337" s="1004"/>
      <c r="CBY337" s="1002" t="s">
        <v>3955</v>
      </c>
      <c r="CBZ337" s="1003"/>
      <c r="CCA337" s="1003"/>
      <c r="CCB337" s="1003"/>
      <c r="CCC337" s="1003"/>
      <c r="CCD337" s="1003"/>
      <c r="CCE337" s="1003"/>
      <c r="CCF337" s="1004"/>
      <c r="CCG337" s="1002" t="s">
        <v>3955</v>
      </c>
      <c r="CCH337" s="1003"/>
      <c r="CCI337" s="1003"/>
      <c r="CCJ337" s="1003"/>
      <c r="CCK337" s="1003"/>
      <c r="CCL337" s="1003"/>
      <c r="CCM337" s="1003"/>
      <c r="CCN337" s="1004"/>
      <c r="CCO337" s="1002" t="s">
        <v>3955</v>
      </c>
      <c r="CCP337" s="1003"/>
      <c r="CCQ337" s="1003"/>
      <c r="CCR337" s="1003"/>
      <c r="CCS337" s="1003"/>
      <c r="CCT337" s="1003"/>
      <c r="CCU337" s="1003"/>
      <c r="CCV337" s="1004"/>
      <c r="CCW337" s="1002" t="s">
        <v>3955</v>
      </c>
      <c r="CCX337" s="1003"/>
      <c r="CCY337" s="1003"/>
      <c r="CCZ337" s="1003"/>
      <c r="CDA337" s="1003"/>
      <c r="CDB337" s="1003"/>
      <c r="CDC337" s="1003"/>
      <c r="CDD337" s="1004"/>
      <c r="CDE337" s="1002" t="s">
        <v>3955</v>
      </c>
      <c r="CDF337" s="1003"/>
      <c r="CDG337" s="1003"/>
      <c r="CDH337" s="1003"/>
      <c r="CDI337" s="1003"/>
      <c r="CDJ337" s="1003"/>
      <c r="CDK337" s="1003"/>
      <c r="CDL337" s="1004"/>
      <c r="CDM337" s="1002" t="s">
        <v>3955</v>
      </c>
      <c r="CDN337" s="1003"/>
      <c r="CDO337" s="1003"/>
      <c r="CDP337" s="1003"/>
      <c r="CDQ337" s="1003"/>
      <c r="CDR337" s="1003"/>
      <c r="CDS337" s="1003"/>
      <c r="CDT337" s="1004"/>
      <c r="CDU337" s="1002" t="s">
        <v>3955</v>
      </c>
      <c r="CDV337" s="1003"/>
      <c r="CDW337" s="1003"/>
      <c r="CDX337" s="1003"/>
      <c r="CDY337" s="1003"/>
      <c r="CDZ337" s="1003"/>
      <c r="CEA337" s="1003"/>
      <c r="CEB337" s="1004"/>
      <c r="CEC337" s="1002" t="s">
        <v>3955</v>
      </c>
      <c r="CED337" s="1003"/>
      <c r="CEE337" s="1003"/>
      <c r="CEF337" s="1003"/>
      <c r="CEG337" s="1003"/>
      <c r="CEH337" s="1003"/>
      <c r="CEI337" s="1003"/>
      <c r="CEJ337" s="1004"/>
      <c r="CEK337" s="1002" t="s">
        <v>3955</v>
      </c>
      <c r="CEL337" s="1003"/>
      <c r="CEM337" s="1003"/>
      <c r="CEN337" s="1003"/>
      <c r="CEO337" s="1003"/>
      <c r="CEP337" s="1003"/>
      <c r="CEQ337" s="1003"/>
      <c r="CER337" s="1004"/>
      <c r="CES337" s="1002" t="s">
        <v>3955</v>
      </c>
      <c r="CET337" s="1003"/>
      <c r="CEU337" s="1003"/>
      <c r="CEV337" s="1003"/>
      <c r="CEW337" s="1003"/>
      <c r="CEX337" s="1003"/>
      <c r="CEY337" s="1003"/>
      <c r="CEZ337" s="1004"/>
      <c r="CFA337" s="1002" t="s">
        <v>3955</v>
      </c>
      <c r="CFB337" s="1003"/>
      <c r="CFC337" s="1003"/>
      <c r="CFD337" s="1003"/>
      <c r="CFE337" s="1003"/>
      <c r="CFF337" s="1003"/>
      <c r="CFG337" s="1003"/>
      <c r="CFH337" s="1004"/>
      <c r="CFI337" s="1002" t="s">
        <v>3955</v>
      </c>
      <c r="CFJ337" s="1003"/>
      <c r="CFK337" s="1003"/>
      <c r="CFL337" s="1003"/>
      <c r="CFM337" s="1003"/>
      <c r="CFN337" s="1003"/>
      <c r="CFO337" s="1003"/>
      <c r="CFP337" s="1004"/>
      <c r="CFQ337" s="1002" t="s">
        <v>3955</v>
      </c>
      <c r="CFR337" s="1003"/>
      <c r="CFS337" s="1003"/>
      <c r="CFT337" s="1003"/>
      <c r="CFU337" s="1003"/>
      <c r="CFV337" s="1003"/>
      <c r="CFW337" s="1003"/>
      <c r="CFX337" s="1004"/>
      <c r="CFY337" s="1002" t="s">
        <v>3955</v>
      </c>
      <c r="CFZ337" s="1003"/>
      <c r="CGA337" s="1003"/>
      <c r="CGB337" s="1003"/>
      <c r="CGC337" s="1003"/>
      <c r="CGD337" s="1003"/>
      <c r="CGE337" s="1003"/>
      <c r="CGF337" s="1004"/>
      <c r="CGG337" s="1002" t="s">
        <v>3955</v>
      </c>
      <c r="CGH337" s="1003"/>
      <c r="CGI337" s="1003"/>
      <c r="CGJ337" s="1003"/>
      <c r="CGK337" s="1003"/>
      <c r="CGL337" s="1003"/>
      <c r="CGM337" s="1003"/>
      <c r="CGN337" s="1004"/>
      <c r="CGO337" s="1002" t="s">
        <v>3955</v>
      </c>
      <c r="CGP337" s="1003"/>
      <c r="CGQ337" s="1003"/>
      <c r="CGR337" s="1003"/>
      <c r="CGS337" s="1003"/>
      <c r="CGT337" s="1003"/>
      <c r="CGU337" s="1003"/>
      <c r="CGV337" s="1004"/>
      <c r="CGW337" s="1002" t="s">
        <v>3955</v>
      </c>
      <c r="CGX337" s="1003"/>
      <c r="CGY337" s="1003"/>
      <c r="CGZ337" s="1003"/>
      <c r="CHA337" s="1003"/>
      <c r="CHB337" s="1003"/>
      <c r="CHC337" s="1003"/>
      <c r="CHD337" s="1004"/>
      <c r="CHE337" s="1002" t="s">
        <v>3955</v>
      </c>
      <c r="CHF337" s="1003"/>
      <c r="CHG337" s="1003"/>
      <c r="CHH337" s="1003"/>
      <c r="CHI337" s="1003"/>
      <c r="CHJ337" s="1003"/>
      <c r="CHK337" s="1003"/>
      <c r="CHL337" s="1004"/>
      <c r="CHM337" s="1002" t="s">
        <v>3955</v>
      </c>
      <c r="CHN337" s="1003"/>
      <c r="CHO337" s="1003"/>
      <c r="CHP337" s="1003"/>
      <c r="CHQ337" s="1003"/>
      <c r="CHR337" s="1003"/>
      <c r="CHS337" s="1003"/>
      <c r="CHT337" s="1004"/>
      <c r="CHU337" s="1002" t="s">
        <v>3955</v>
      </c>
      <c r="CHV337" s="1003"/>
      <c r="CHW337" s="1003"/>
      <c r="CHX337" s="1003"/>
      <c r="CHY337" s="1003"/>
      <c r="CHZ337" s="1003"/>
      <c r="CIA337" s="1003"/>
      <c r="CIB337" s="1004"/>
      <c r="CIC337" s="1002" t="s">
        <v>3955</v>
      </c>
      <c r="CID337" s="1003"/>
      <c r="CIE337" s="1003"/>
      <c r="CIF337" s="1003"/>
      <c r="CIG337" s="1003"/>
      <c r="CIH337" s="1003"/>
      <c r="CII337" s="1003"/>
      <c r="CIJ337" s="1004"/>
      <c r="CIK337" s="1002" t="s">
        <v>3955</v>
      </c>
      <c r="CIL337" s="1003"/>
      <c r="CIM337" s="1003"/>
      <c r="CIN337" s="1003"/>
      <c r="CIO337" s="1003"/>
      <c r="CIP337" s="1003"/>
      <c r="CIQ337" s="1003"/>
      <c r="CIR337" s="1004"/>
      <c r="CIS337" s="1002" t="s">
        <v>3955</v>
      </c>
      <c r="CIT337" s="1003"/>
      <c r="CIU337" s="1003"/>
      <c r="CIV337" s="1003"/>
      <c r="CIW337" s="1003"/>
      <c r="CIX337" s="1003"/>
      <c r="CIY337" s="1003"/>
      <c r="CIZ337" s="1004"/>
      <c r="CJA337" s="1002" t="s">
        <v>3955</v>
      </c>
      <c r="CJB337" s="1003"/>
      <c r="CJC337" s="1003"/>
      <c r="CJD337" s="1003"/>
      <c r="CJE337" s="1003"/>
      <c r="CJF337" s="1003"/>
      <c r="CJG337" s="1003"/>
      <c r="CJH337" s="1004"/>
      <c r="CJI337" s="1002" t="s">
        <v>3955</v>
      </c>
      <c r="CJJ337" s="1003"/>
      <c r="CJK337" s="1003"/>
      <c r="CJL337" s="1003"/>
      <c r="CJM337" s="1003"/>
      <c r="CJN337" s="1003"/>
      <c r="CJO337" s="1003"/>
      <c r="CJP337" s="1004"/>
      <c r="CJQ337" s="1002" t="s">
        <v>3955</v>
      </c>
      <c r="CJR337" s="1003"/>
      <c r="CJS337" s="1003"/>
      <c r="CJT337" s="1003"/>
      <c r="CJU337" s="1003"/>
      <c r="CJV337" s="1003"/>
      <c r="CJW337" s="1003"/>
      <c r="CJX337" s="1004"/>
      <c r="CJY337" s="1002" t="s">
        <v>3955</v>
      </c>
      <c r="CJZ337" s="1003"/>
      <c r="CKA337" s="1003"/>
      <c r="CKB337" s="1003"/>
      <c r="CKC337" s="1003"/>
      <c r="CKD337" s="1003"/>
      <c r="CKE337" s="1003"/>
      <c r="CKF337" s="1004"/>
      <c r="CKG337" s="1002" t="s">
        <v>3955</v>
      </c>
      <c r="CKH337" s="1003"/>
      <c r="CKI337" s="1003"/>
      <c r="CKJ337" s="1003"/>
      <c r="CKK337" s="1003"/>
      <c r="CKL337" s="1003"/>
      <c r="CKM337" s="1003"/>
      <c r="CKN337" s="1004"/>
      <c r="CKO337" s="1002" t="s">
        <v>3955</v>
      </c>
      <c r="CKP337" s="1003"/>
      <c r="CKQ337" s="1003"/>
      <c r="CKR337" s="1003"/>
      <c r="CKS337" s="1003"/>
      <c r="CKT337" s="1003"/>
      <c r="CKU337" s="1003"/>
      <c r="CKV337" s="1004"/>
      <c r="CKW337" s="1002" t="s">
        <v>3955</v>
      </c>
      <c r="CKX337" s="1003"/>
      <c r="CKY337" s="1003"/>
      <c r="CKZ337" s="1003"/>
      <c r="CLA337" s="1003"/>
      <c r="CLB337" s="1003"/>
      <c r="CLC337" s="1003"/>
      <c r="CLD337" s="1004"/>
      <c r="CLE337" s="1002" t="s">
        <v>3955</v>
      </c>
      <c r="CLF337" s="1003"/>
      <c r="CLG337" s="1003"/>
      <c r="CLH337" s="1003"/>
      <c r="CLI337" s="1003"/>
      <c r="CLJ337" s="1003"/>
      <c r="CLK337" s="1003"/>
      <c r="CLL337" s="1004"/>
      <c r="CLM337" s="1002" t="s">
        <v>3955</v>
      </c>
      <c r="CLN337" s="1003"/>
      <c r="CLO337" s="1003"/>
      <c r="CLP337" s="1003"/>
      <c r="CLQ337" s="1003"/>
      <c r="CLR337" s="1003"/>
      <c r="CLS337" s="1003"/>
      <c r="CLT337" s="1004"/>
      <c r="CLU337" s="1002" t="s">
        <v>3955</v>
      </c>
      <c r="CLV337" s="1003"/>
      <c r="CLW337" s="1003"/>
      <c r="CLX337" s="1003"/>
      <c r="CLY337" s="1003"/>
      <c r="CLZ337" s="1003"/>
      <c r="CMA337" s="1003"/>
      <c r="CMB337" s="1004"/>
      <c r="CMC337" s="1002" t="s">
        <v>3955</v>
      </c>
      <c r="CMD337" s="1003"/>
      <c r="CME337" s="1003"/>
      <c r="CMF337" s="1003"/>
      <c r="CMG337" s="1003"/>
      <c r="CMH337" s="1003"/>
      <c r="CMI337" s="1003"/>
      <c r="CMJ337" s="1004"/>
      <c r="CMK337" s="1002" t="s">
        <v>3955</v>
      </c>
      <c r="CML337" s="1003"/>
      <c r="CMM337" s="1003"/>
      <c r="CMN337" s="1003"/>
      <c r="CMO337" s="1003"/>
      <c r="CMP337" s="1003"/>
      <c r="CMQ337" s="1003"/>
      <c r="CMR337" s="1004"/>
      <c r="CMS337" s="1002" t="s">
        <v>3955</v>
      </c>
      <c r="CMT337" s="1003"/>
      <c r="CMU337" s="1003"/>
      <c r="CMV337" s="1003"/>
      <c r="CMW337" s="1003"/>
      <c r="CMX337" s="1003"/>
      <c r="CMY337" s="1003"/>
      <c r="CMZ337" s="1004"/>
      <c r="CNA337" s="1002" t="s">
        <v>3955</v>
      </c>
      <c r="CNB337" s="1003"/>
      <c r="CNC337" s="1003"/>
      <c r="CND337" s="1003"/>
      <c r="CNE337" s="1003"/>
      <c r="CNF337" s="1003"/>
      <c r="CNG337" s="1003"/>
      <c r="CNH337" s="1004"/>
      <c r="CNI337" s="1002" t="s">
        <v>3955</v>
      </c>
      <c r="CNJ337" s="1003"/>
      <c r="CNK337" s="1003"/>
      <c r="CNL337" s="1003"/>
      <c r="CNM337" s="1003"/>
      <c r="CNN337" s="1003"/>
      <c r="CNO337" s="1003"/>
      <c r="CNP337" s="1004"/>
      <c r="CNQ337" s="1002" t="s">
        <v>3955</v>
      </c>
      <c r="CNR337" s="1003"/>
      <c r="CNS337" s="1003"/>
      <c r="CNT337" s="1003"/>
      <c r="CNU337" s="1003"/>
      <c r="CNV337" s="1003"/>
      <c r="CNW337" s="1003"/>
      <c r="CNX337" s="1004"/>
      <c r="CNY337" s="1002" t="s">
        <v>3955</v>
      </c>
      <c r="CNZ337" s="1003"/>
      <c r="COA337" s="1003"/>
      <c r="COB337" s="1003"/>
      <c r="COC337" s="1003"/>
      <c r="COD337" s="1003"/>
      <c r="COE337" s="1003"/>
      <c r="COF337" s="1004"/>
      <c r="COG337" s="1002" t="s">
        <v>3955</v>
      </c>
      <c r="COH337" s="1003"/>
      <c r="COI337" s="1003"/>
      <c r="COJ337" s="1003"/>
      <c r="COK337" s="1003"/>
      <c r="COL337" s="1003"/>
      <c r="COM337" s="1003"/>
      <c r="CON337" s="1004"/>
      <c r="COO337" s="1002" t="s">
        <v>3955</v>
      </c>
      <c r="COP337" s="1003"/>
      <c r="COQ337" s="1003"/>
      <c r="COR337" s="1003"/>
      <c r="COS337" s="1003"/>
      <c r="COT337" s="1003"/>
      <c r="COU337" s="1003"/>
      <c r="COV337" s="1004"/>
      <c r="COW337" s="1002" t="s">
        <v>3955</v>
      </c>
      <c r="COX337" s="1003"/>
      <c r="COY337" s="1003"/>
      <c r="COZ337" s="1003"/>
      <c r="CPA337" s="1003"/>
      <c r="CPB337" s="1003"/>
      <c r="CPC337" s="1003"/>
      <c r="CPD337" s="1004"/>
      <c r="CPE337" s="1002" t="s">
        <v>3955</v>
      </c>
      <c r="CPF337" s="1003"/>
      <c r="CPG337" s="1003"/>
      <c r="CPH337" s="1003"/>
      <c r="CPI337" s="1003"/>
      <c r="CPJ337" s="1003"/>
      <c r="CPK337" s="1003"/>
      <c r="CPL337" s="1004"/>
      <c r="CPM337" s="1002" t="s">
        <v>3955</v>
      </c>
      <c r="CPN337" s="1003"/>
      <c r="CPO337" s="1003"/>
      <c r="CPP337" s="1003"/>
      <c r="CPQ337" s="1003"/>
      <c r="CPR337" s="1003"/>
      <c r="CPS337" s="1003"/>
      <c r="CPT337" s="1004"/>
      <c r="CPU337" s="1002" t="s">
        <v>3955</v>
      </c>
      <c r="CPV337" s="1003"/>
      <c r="CPW337" s="1003"/>
      <c r="CPX337" s="1003"/>
      <c r="CPY337" s="1003"/>
      <c r="CPZ337" s="1003"/>
      <c r="CQA337" s="1003"/>
      <c r="CQB337" s="1004"/>
      <c r="CQC337" s="1002" t="s">
        <v>3955</v>
      </c>
      <c r="CQD337" s="1003"/>
      <c r="CQE337" s="1003"/>
      <c r="CQF337" s="1003"/>
      <c r="CQG337" s="1003"/>
      <c r="CQH337" s="1003"/>
      <c r="CQI337" s="1003"/>
      <c r="CQJ337" s="1004"/>
      <c r="CQK337" s="1002" t="s">
        <v>3955</v>
      </c>
      <c r="CQL337" s="1003"/>
      <c r="CQM337" s="1003"/>
      <c r="CQN337" s="1003"/>
      <c r="CQO337" s="1003"/>
      <c r="CQP337" s="1003"/>
      <c r="CQQ337" s="1003"/>
      <c r="CQR337" s="1004"/>
      <c r="CQS337" s="1002" t="s">
        <v>3955</v>
      </c>
      <c r="CQT337" s="1003"/>
      <c r="CQU337" s="1003"/>
      <c r="CQV337" s="1003"/>
      <c r="CQW337" s="1003"/>
      <c r="CQX337" s="1003"/>
      <c r="CQY337" s="1003"/>
      <c r="CQZ337" s="1004"/>
      <c r="CRA337" s="1002" t="s">
        <v>3955</v>
      </c>
      <c r="CRB337" s="1003"/>
      <c r="CRC337" s="1003"/>
      <c r="CRD337" s="1003"/>
      <c r="CRE337" s="1003"/>
      <c r="CRF337" s="1003"/>
      <c r="CRG337" s="1003"/>
      <c r="CRH337" s="1004"/>
      <c r="CRI337" s="1002" t="s">
        <v>3955</v>
      </c>
      <c r="CRJ337" s="1003"/>
      <c r="CRK337" s="1003"/>
      <c r="CRL337" s="1003"/>
      <c r="CRM337" s="1003"/>
      <c r="CRN337" s="1003"/>
      <c r="CRO337" s="1003"/>
      <c r="CRP337" s="1004"/>
      <c r="CRQ337" s="1002" t="s">
        <v>3955</v>
      </c>
      <c r="CRR337" s="1003"/>
      <c r="CRS337" s="1003"/>
      <c r="CRT337" s="1003"/>
      <c r="CRU337" s="1003"/>
      <c r="CRV337" s="1003"/>
      <c r="CRW337" s="1003"/>
      <c r="CRX337" s="1004"/>
      <c r="CRY337" s="1002" t="s">
        <v>3955</v>
      </c>
      <c r="CRZ337" s="1003"/>
      <c r="CSA337" s="1003"/>
      <c r="CSB337" s="1003"/>
      <c r="CSC337" s="1003"/>
      <c r="CSD337" s="1003"/>
      <c r="CSE337" s="1003"/>
      <c r="CSF337" s="1004"/>
      <c r="CSG337" s="1002" t="s">
        <v>3955</v>
      </c>
      <c r="CSH337" s="1003"/>
      <c r="CSI337" s="1003"/>
      <c r="CSJ337" s="1003"/>
      <c r="CSK337" s="1003"/>
      <c r="CSL337" s="1003"/>
      <c r="CSM337" s="1003"/>
      <c r="CSN337" s="1004"/>
      <c r="CSO337" s="1002" t="s">
        <v>3955</v>
      </c>
      <c r="CSP337" s="1003"/>
      <c r="CSQ337" s="1003"/>
      <c r="CSR337" s="1003"/>
      <c r="CSS337" s="1003"/>
      <c r="CST337" s="1003"/>
      <c r="CSU337" s="1003"/>
      <c r="CSV337" s="1004"/>
      <c r="CSW337" s="1002" t="s">
        <v>3955</v>
      </c>
      <c r="CSX337" s="1003"/>
      <c r="CSY337" s="1003"/>
      <c r="CSZ337" s="1003"/>
      <c r="CTA337" s="1003"/>
      <c r="CTB337" s="1003"/>
      <c r="CTC337" s="1003"/>
      <c r="CTD337" s="1004"/>
      <c r="CTE337" s="1002" t="s">
        <v>3955</v>
      </c>
      <c r="CTF337" s="1003"/>
      <c r="CTG337" s="1003"/>
      <c r="CTH337" s="1003"/>
      <c r="CTI337" s="1003"/>
      <c r="CTJ337" s="1003"/>
      <c r="CTK337" s="1003"/>
      <c r="CTL337" s="1004"/>
      <c r="CTM337" s="1002" t="s">
        <v>3955</v>
      </c>
      <c r="CTN337" s="1003"/>
      <c r="CTO337" s="1003"/>
      <c r="CTP337" s="1003"/>
      <c r="CTQ337" s="1003"/>
      <c r="CTR337" s="1003"/>
      <c r="CTS337" s="1003"/>
      <c r="CTT337" s="1004"/>
      <c r="CTU337" s="1002" t="s">
        <v>3955</v>
      </c>
      <c r="CTV337" s="1003"/>
      <c r="CTW337" s="1003"/>
      <c r="CTX337" s="1003"/>
      <c r="CTY337" s="1003"/>
      <c r="CTZ337" s="1003"/>
      <c r="CUA337" s="1003"/>
      <c r="CUB337" s="1004"/>
      <c r="CUC337" s="1002" t="s">
        <v>3955</v>
      </c>
      <c r="CUD337" s="1003"/>
      <c r="CUE337" s="1003"/>
      <c r="CUF337" s="1003"/>
      <c r="CUG337" s="1003"/>
      <c r="CUH337" s="1003"/>
      <c r="CUI337" s="1003"/>
      <c r="CUJ337" s="1004"/>
      <c r="CUK337" s="1002" t="s">
        <v>3955</v>
      </c>
      <c r="CUL337" s="1003"/>
      <c r="CUM337" s="1003"/>
      <c r="CUN337" s="1003"/>
      <c r="CUO337" s="1003"/>
      <c r="CUP337" s="1003"/>
      <c r="CUQ337" s="1003"/>
      <c r="CUR337" s="1004"/>
      <c r="CUS337" s="1002" t="s">
        <v>3955</v>
      </c>
      <c r="CUT337" s="1003"/>
      <c r="CUU337" s="1003"/>
      <c r="CUV337" s="1003"/>
      <c r="CUW337" s="1003"/>
      <c r="CUX337" s="1003"/>
      <c r="CUY337" s="1003"/>
      <c r="CUZ337" s="1004"/>
      <c r="CVA337" s="1002" t="s">
        <v>3955</v>
      </c>
      <c r="CVB337" s="1003"/>
      <c r="CVC337" s="1003"/>
      <c r="CVD337" s="1003"/>
      <c r="CVE337" s="1003"/>
      <c r="CVF337" s="1003"/>
      <c r="CVG337" s="1003"/>
      <c r="CVH337" s="1004"/>
      <c r="CVI337" s="1002" t="s">
        <v>3955</v>
      </c>
      <c r="CVJ337" s="1003"/>
      <c r="CVK337" s="1003"/>
      <c r="CVL337" s="1003"/>
      <c r="CVM337" s="1003"/>
      <c r="CVN337" s="1003"/>
      <c r="CVO337" s="1003"/>
      <c r="CVP337" s="1004"/>
      <c r="CVQ337" s="1002" t="s">
        <v>3955</v>
      </c>
      <c r="CVR337" s="1003"/>
      <c r="CVS337" s="1003"/>
      <c r="CVT337" s="1003"/>
      <c r="CVU337" s="1003"/>
      <c r="CVV337" s="1003"/>
      <c r="CVW337" s="1003"/>
      <c r="CVX337" s="1004"/>
      <c r="CVY337" s="1002" t="s">
        <v>3955</v>
      </c>
      <c r="CVZ337" s="1003"/>
      <c r="CWA337" s="1003"/>
      <c r="CWB337" s="1003"/>
      <c r="CWC337" s="1003"/>
      <c r="CWD337" s="1003"/>
      <c r="CWE337" s="1003"/>
      <c r="CWF337" s="1004"/>
      <c r="CWG337" s="1002" t="s">
        <v>3955</v>
      </c>
      <c r="CWH337" s="1003"/>
      <c r="CWI337" s="1003"/>
      <c r="CWJ337" s="1003"/>
      <c r="CWK337" s="1003"/>
      <c r="CWL337" s="1003"/>
      <c r="CWM337" s="1003"/>
      <c r="CWN337" s="1004"/>
      <c r="CWO337" s="1002" t="s">
        <v>3955</v>
      </c>
      <c r="CWP337" s="1003"/>
      <c r="CWQ337" s="1003"/>
      <c r="CWR337" s="1003"/>
      <c r="CWS337" s="1003"/>
      <c r="CWT337" s="1003"/>
      <c r="CWU337" s="1003"/>
      <c r="CWV337" s="1004"/>
      <c r="CWW337" s="1002" t="s">
        <v>3955</v>
      </c>
      <c r="CWX337" s="1003"/>
      <c r="CWY337" s="1003"/>
      <c r="CWZ337" s="1003"/>
      <c r="CXA337" s="1003"/>
      <c r="CXB337" s="1003"/>
      <c r="CXC337" s="1003"/>
      <c r="CXD337" s="1004"/>
      <c r="CXE337" s="1002" t="s">
        <v>3955</v>
      </c>
      <c r="CXF337" s="1003"/>
      <c r="CXG337" s="1003"/>
      <c r="CXH337" s="1003"/>
      <c r="CXI337" s="1003"/>
      <c r="CXJ337" s="1003"/>
      <c r="CXK337" s="1003"/>
      <c r="CXL337" s="1004"/>
      <c r="CXM337" s="1002" t="s">
        <v>3955</v>
      </c>
      <c r="CXN337" s="1003"/>
      <c r="CXO337" s="1003"/>
      <c r="CXP337" s="1003"/>
      <c r="CXQ337" s="1003"/>
      <c r="CXR337" s="1003"/>
      <c r="CXS337" s="1003"/>
      <c r="CXT337" s="1004"/>
      <c r="CXU337" s="1002" t="s">
        <v>3955</v>
      </c>
      <c r="CXV337" s="1003"/>
      <c r="CXW337" s="1003"/>
      <c r="CXX337" s="1003"/>
      <c r="CXY337" s="1003"/>
      <c r="CXZ337" s="1003"/>
      <c r="CYA337" s="1003"/>
      <c r="CYB337" s="1004"/>
      <c r="CYC337" s="1002" t="s">
        <v>3955</v>
      </c>
      <c r="CYD337" s="1003"/>
      <c r="CYE337" s="1003"/>
      <c r="CYF337" s="1003"/>
      <c r="CYG337" s="1003"/>
      <c r="CYH337" s="1003"/>
      <c r="CYI337" s="1003"/>
      <c r="CYJ337" s="1004"/>
      <c r="CYK337" s="1002" t="s">
        <v>3955</v>
      </c>
      <c r="CYL337" s="1003"/>
      <c r="CYM337" s="1003"/>
      <c r="CYN337" s="1003"/>
      <c r="CYO337" s="1003"/>
      <c r="CYP337" s="1003"/>
      <c r="CYQ337" s="1003"/>
      <c r="CYR337" s="1004"/>
      <c r="CYS337" s="1002" t="s">
        <v>3955</v>
      </c>
      <c r="CYT337" s="1003"/>
      <c r="CYU337" s="1003"/>
      <c r="CYV337" s="1003"/>
      <c r="CYW337" s="1003"/>
      <c r="CYX337" s="1003"/>
      <c r="CYY337" s="1003"/>
      <c r="CYZ337" s="1004"/>
      <c r="CZA337" s="1002" t="s">
        <v>3955</v>
      </c>
      <c r="CZB337" s="1003"/>
      <c r="CZC337" s="1003"/>
      <c r="CZD337" s="1003"/>
      <c r="CZE337" s="1003"/>
      <c r="CZF337" s="1003"/>
      <c r="CZG337" s="1003"/>
      <c r="CZH337" s="1004"/>
      <c r="CZI337" s="1002" t="s">
        <v>3955</v>
      </c>
      <c r="CZJ337" s="1003"/>
      <c r="CZK337" s="1003"/>
      <c r="CZL337" s="1003"/>
      <c r="CZM337" s="1003"/>
      <c r="CZN337" s="1003"/>
      <c r="CZO337" s="1003"/>
      <c r="CZP337" s="1004"/>
      <c r="CZQ337" s="1002" t="s">
        <v>3955</v>
      </c>
      <c r="CZR337" s="1003"/>
      <c r="CZS337" s="1003"/>
      <c r="CZT337" s="1003"/>
      <c r="CZU337" s="1003"/>
      <c r="CZV337" s="1003"/>
      <c r="CZW337" s="1003"/>
      <c r="CZX337" s="1004"/>
      <c r="CZY337" s="1002" t="s">
        <v>3955</v>
      </c>
      <c r="CZZ337" s="1003"/>
      <c r="DAA337" s="1003"/>
      <c r="DAB337" s="1003"/>
      <c r="DAC337" s="1003"/>
      <c r="DAD337" s="1003"/>
      <c r="DAE337" s="1003"/>
      <c r="DAF337" s="1004"/>
      <c r="DAG337" s="1002" t="s">
        <v>3955</v>
      </c>
      <c r="DAH337" s="1003"/>
      <c r="DAI337" s="1003"/>
      <c r="DAJ337" s="1003"/>
      <c r="DAK337" s="1003"/>
      <c r="DAL337" s="1003"/>
      <c r="DAM337" s="1003"/>
      <c r="DAN337" s="1004"/>
      <c r="DAO337" s="1002" t="s">
        <v>3955</v>
      </c>
      <c r="DAP337" s="1003"/>
      <c r="DAQ337" s="1003"/>
      <c r="DAR337" s="1003"/>
      <c r="DAS337" s="1003"/>
      <c r="DAT337" s="1003"/>
      <c r="DAU337" s="1003"/>
      <c r="DAV337" s="1004"/>
      <c r="DAW337" s="1002" t="s">
        <v>3955</v>
      </c>
      <c r="DAX337" s="1003"/>
      <c r="DAY337" s="1003"/>
      <c r="DAZ337" s="1003"/>
      <c r="DBA337" s="1003"/>
      <c r="DBB337" s="1003"/>
      <c r="DBC337" s="1003"/>
      <c r="DBD337" s="1004"/>
      <c r="DBE337" s="1002" t="s">
        <v>3955</v>
      </c>
      <c r="DBF337" s="1003"/>
      <c r="DBG337" s="1003"/>
      <c r="DBH337" s="1003"/>
      <c r="DBI337" s="1003"/>
      <c r="DBJ337" s="1003"/>
      <c r="DBK337" s="1003"/>
      <c r="DBL337" s="1004"/>
      <c r="DBM337" s="1002" t="s">
        <v>3955</v>
      </c>
      <c r="DBN337" s="1003"/>
      <c r="DBO337" s="1003"/>
      <c r="DBP337" s="1003"/>
      <c r="DBQ337" s="1003"/>
      <c r="DBR337" s="1003"/>
      <c r="DBS337" s="1003"/>
      <c r="DBT337" s="1004"/>
      <c r="DBU337" s="1002" t="s">
        <v>3955</v>
      </c>
      <c r="DBV337" s="1003"/>
      <c r="DBW337" s="1003"/>
      <c r="DBX337" s="1003"/>
      <c r="DBY337" s="1003"/>
      <c r="DBZ337" s="1003"/>
      <c r="DCA337" s="1003"/>
      <c r="DCB337" s="1004"/>
      <c r="DCC337" s="1002" t="s">
        <v>3955</v>
      </c>
      <c r="DCD337" s="1003"/>
      <c r="DCE337" s="1003"/>
      <c r="DCF337" s="1003"/>
      <c r="DCG337" s="1003"/>
      <c r="DCH337" s="1003"/>
      <c r="DCI337" s="1003"/>
      <c r="DCJ337" s="1004"/>
      <c r="DCK337" s="1002" t="s">
        <v>3955</v>
      </c>
      <c r="DCL337" s="1003"/>
      <c r="DCM337" s="1003"/>
      <c r="DCN337" s="1003"/>
      <c r="DCO337" s="1003"/>
      <c r="DCP337" s="1003"/>
      <c r="DCQ337" s="1003"/>
      <c r="DCR337" s="1004"/>
      <c r="DCS337" s="1002" t="s">
        <v>3955</v>
      </c>
      <c r="DCT337" s="1003"/>
      <c r="DCU337" s="1003"/>
      <c r="DCV337" s="1003"/>
      <c r="DCW337" s="1003"/>
      <c r="DCX337" s="1003"/>
      <c r="DCY337" s="1003"/>
      <c r="DCZ337" s="1004"/>
      <c r="DDA337" s="1002" t="s">
        <v>3955</v>
      </c>
      <c r="DDB337" s="1003"/>
      <c r="DDC337" s="1003"/>
      <c r="DDD337" s="1003"/>
      <c r="DDE337" s="1003"/>
      <c r="DDF337" s="1003"/>
      <c r="DDG337" s="1003"/>
      <c r="DDH337" s="1004"/>
      <c r="DDI337" s="1002" t="s">
        <v>3955</v>
      </c>
      <c r="DDJ337" s="1003"/>
      <c r="DDK337" s="1003"/>
      <c r="DDL337" s="1003"/>
      <c r="DDM337" s="1003"/>
      <c r="DDN337" s="1003"/>
      <c r="DDO337" s="1003"/>
      <c r="DDP337" s="1004"/>
      <c r="DDQ337" s="1002" t="s">
        <v>3955</v>
      </c>
      <c r="DDR337" s="1003"/>
      <c r="DDS337" s="1003"/>
      <c r="DDT337" s="1003"/>
      <c r="DDU337" s="1003"/>
      <c r="DDV337" s="1003"/>
      <c r="DDW337" s="1003"/>
      <c r="DDX337" s="1004"/>
      <c r="DDY337" s="1002" t="s">
        <v>3955</v>
      </c>
      <c r="DDZ337" s="1003"/>
      <c r="DEA337" s="1003"/>
      <c r="DEB337" s="1003"/>
      <c r="DEC337" s="1003"/>
      <c r="DED337" s="1003"/>
      <c r="DEE337" s="1003"/>
      <c r="DEF337" s="1004"/>
      <c r="DEG337" s="1002" t="s">
        <v>3955</v>
      </c>
      <c r="DEH337" s="1003"/>
      <c r="DEI337" s="1003"/>
      <c r="DEJ337" s="1003"/>
      <c r="DEK337" s="1003"/>
      <c r="DEL337" s="1003"/>
      <c r="DEM337" s="1003"/>
      <c r="DEN337" s="1004"/>
      <c r="DEO337" s="1002" t="s">
        <v>3955</v>
      </c>
      <c r="DEP337" s="1003"/>
      <c r="DEQ337" s="1003"/>
      <c r="DER337" s="1003"/>
      <c r="DES337" s="1003"/>
      <c r="DET337" s="1003"/>
      <c r="DEU337" s="1003"/>
      <c r="DEV337" s="1004"/>
      <c r="DEW337" s="1002" t="s">
        <v>3955</v>
      </c>
      <c r="DEX337" s="1003"/>
      <c r="DEY337" s="1003"/>
      <c r="DEZ337" s="1003"/>
      <c r="DFA337" s="1003"/>
      <c r="DFB337" s="1003"/>
      <c r="DFC337" s="1003"/>
      <c r="DFD337" s="1004"/>
      <c r="DFE337" s="1002" t="s">
        <v>3955</v>
      </c>
      <c r="DFF337" s="1003"/>
      <c r="DFG337" s="1003"/>
      <c r="DFH337" s="1003"/>
      <c r="DFI337" s="1003"/>
      <c r="DFJ337" s="1003"/>
      <c r="DFK337" s="1003"/>
      <c r="DFL337" s="1004"/>
      <c r="DFM337" s="1002" t="s">
        <v>3955</v>
      </c>
      <c r="DFN337" s="1003"/>
      <c r="DFO337" s="1003"/>
      <c r="DFP337" s="1003"/>
      <c r="DFQ337" s="1003"/>
      <c r="DFR337" s="1003"/>
      <c r="DFS337" s="1003"/>
      <c r="DFT337" s="1004"/>
      <c r="DFU337" s="1002" t="s">
        <v>3955</v>
      </c>
      <c r="DFV337" s="1003"/>
      <c r="DFW337" s="1003"/>
      <c r="DFX337" s="1003"/>
      <c r="DFY337" s="1003"/>
      <c r="DFZ337" s="1003"/>
      <c r="DGA337" s="1003"/>
      <c r="DGB337" s="1004"/>
      <c r="DGC337" s="1002" t="s">
        <v>3955</v>
      </c>
      <c r="DGD337" s="1003"/>
      <c r="DGE337" s="1003"/>
      <c r="DGF337" s="1003"/>
      <c r="DGG337" s="1003"/>
      <c r="DGH337" s="1003"/>
      <c r="DGI337" s="1003"/>
      <c r="DGJ337" s="1004"/>
      <c r="DGK337" s="1002" t="s">
        <v>3955</v>
      </c>
      <c r="DGL337" s="1003"/>
      <c r="DGM337" s="1003"/>
      <c r="DGN337" s="1003"/>
      <c r="DGO337" s="1003"/>
      <c r="DGP337" s="1003"/>
      <c r="DGQ337" s="1003"/>
      <c r="DGR337" s="1004"/>
      <c r="DGS337" s="1002" t="s">
        <v>3955</v>
      </c>
      <c r="DGT337" s="1003"/>
      <c r="DGU337" s="1003"/>
      <c r="DGV337" s="1003"/>
      <c r="DGW337" s="1003"/>
      <c r="DGX337" s="1003"/>
      <c r="DGY337" s="1003"/>
      <c r="DGZ337" s="1004"/>
      <c r="DHA337" s="1002" t="s">
        <v>3955</v>
      </c>
      <c r="DHB337" s="1003"/>
      <c r="DHC337" s="1003"/>
      <c r="DHD337" s="1003"/>
      <c r="DHE337" s="1003"/>
      <c r="DHF337" s="1003"/>
      <c r="DHG337" s="1003"/>
      <c r="DHH337" s="1004"/>
      <c r="DHI337" s="1002" t="s">
        <v>3955</v>
      </c>
      <c r="DHJ337" s="1003"/>
      <c r="DHK337" s="1003"/>
      <c r="DHL337" s="1003"/>
      <c r="DHM337" s="1003"/>
      <c r="DHN337" s="1003"/>
      <c r="DHO337" s="1003"/>
      <c r="DHP337" s="1004"/>
      <c r="DHQ337" s="1002" t="s">
        <v>3955</v>
      </c>
      <c r="DHR337" s="1003"/>
      <c r="DHS337" s="1003"/>
      <c r="DHT337" s="1003"/>
      <c r="DHU337" s="1003"/>
      <c r="DHV337" s="1003"/>
      <c r="DHW337" s="1003"/>
      <c r="DHX337" s="1004"/>
      <c r="DHY337" s="1002" t="s">
        <v>3955</v>
      </c>
      <c r="DHZ337" s="1003"/>
      <c r="DIA337" s="1003"/>
      <c r="DIB337" s="1003"/>
      <c r="DIC337" s="1003"/>
      <c r="DID337" s="1003"/>
      <c r="DIE337" s="1003"/>
      <c r="DIF337" s="1004"/>
      <c r="DIG337" s="1002" t="s">
        <v>3955</v>
      </c>
      <c r="DIH337" s="1003"/>
      <c r="DII337" s="1003"/>
      <c r="DIJ337" s="1003"/>
      <c r="DIK337" s="1003"/>
      <c r="DIL337" s="1003"/>
      <c r="DIM337" s="1003"/>
      <c r="DIN337" s="1004"/>
      <c r="DIO337" s="1002" t="s">
        <v>3955</v>
      </c>
      <c r="DIP337" s="1003"/>
      <c r="DIQ337" s="1003"/>
      <c r="DIR337" s="1003"/>
      <c r="DIS337" s="1003"/>
      <c r="DIT337" s="1003"/>
      <c r="DIU337" s="1003"/>
      <c r="DIV337" s="1004"/>
      <c r="DIW337" s="1002" t="s">
        <v>3955</v>
      </c>
      <c r="DIX337" s="1003"/>
      <c r="DIY337" s="1003"/>
      <c r="DIZ337" s="1003"/>
      <c r="DJA337" s="1003"/>
      <c r="DJB337" s="1003"/>
      <c r="DJC337" s="1003"/>
      <c r="DJD337" s="1004"/>
      <c r="DJE337" s="1002" t="s">
        <v>3955</v>
      </c>
      <c r="DJF337" s="1003"/>
      <c r="DJG337" s="1003"/>
      <c r="DJH337" s="1003"/>
      <c r="DJI337" s="1003"/>
      <c r="DJJ337" s="1003"/>
      <c r="DJK337" s="1003"/>
      <c r="DJL337" s="1004"/>
      <c r="DJM337" s="1002" t="s">
        <v>3955</v>
      </c>
      <c r="DJN337" s="1003"/>
      <c r="DJO337" s="1003"/>
      <c r="DJP337" s="1003"/>
      <c r="DJQ337" s="1003"/>
      <c r="DJR337" s="1003"/>
      <c r="DJS337" s="1003"/>
      <c r="DJT337" s="1004"/>
      <c r="DJU337" s="1002" t="s">
        <v>3955</v>
      </c>
      <c r="DJV337" s="1003"/>
      <c r="DJW337" s="1003"/>
      <c r="DJX337" s="1003"/>
      <c r="DJY337" s="1003"/>
      <c r="DJZ337" s="1003"/>
      <c r="DKA337" s="1003"/>
      <c r="DKB337" s="1004"/>
      <c r="DKC337" s="1002" t="s">
        <v>3955</v>
      </c>
      <c r="DKD337" s="1003"/>
      <c r="DKE337" s="1003"/>
      <c r="DKF337" s="1003"/>
      <c r="DKG337" s="1003"/>
      <c r="DKH337" s="1003"/>
      <c r="DKI337" s="1003"/>
      <c r="DKJ337" s="1004"/>
      <c r="DKK337" s="1002" t="s">
        <v>3955</v>
      </c>
      <c r="DKL337" s="1003"/>
      <c r="DKM337" s="1003"/>
      <c r="DKN337" s="1003"/>
      <c r="DKO337" s="1003"/>
      <c r="DKP337" s="1003"/>
      <c r="DKQ337" s="1003"/>
      <c r="DKR337" s="1004"/>
      <c r="DKS337" s="1002" t="s">
        <v>3955</v>
      </c>
      <c r="DKT337" s="1003"/>
      <c r="DKU337" s="1003"/>
      <c r="DKV337" s="1003"/>
      <c r="DKW337" s="1003"/>
      <c r="DKX337" s="1003"/>
      <c r="DKY337" s="1003"/>
      <c r="DKZ337" s="1004"/>
      <c r="DLA337" s="1002" t="s">
        <v>3955</v>
      </c>
      <c r="DLB337" s="1003"/>
      <c r="DLC337" s="1003"/>
      <c r="DLD337" s="1003"/>
      <c r="DLE337" s="1003"/>
      <c r="DLF337" s="1003"/>
      <c r="DLG337" s="1003"/>
      <c r="DLH337" s="1004"/>
      <c r="DLI337" s="1002" t="s">
        <v>3955</v>
      </c>
      <c r="DLJ337" s="1003"/>
      <c r="DLK337" s="1003"/>
      <c r="DLL337" s="1003"/>
      <c r="DLM337" s="1003"/>
      <c r="DLN337" s="1003"/>
      <c r="DLO337" s="1003"/>
      <c r="DLP337" s="1004"/>
      <c r="DLQ337" s="1002" t="s">
        <v>3955</v>
      </c>
      <c r="DLR337" s="1003"/>
      <c r="DLS337" s="1003"/>
      <c r="DLT337" s="1003"/>
      <c r="DLU337" s="1003"/>
      <c r="DLV337" s="1003"/>
      <c r="DLW337" s="1003"/>
      <c r="DLX337" s="1004"/>
      <c r="DLY337" s="1002" t="s">
        <v>3955</v>
      </c>
      <c r="DLZ337" s="1003"/>
      <c r="DMA337" s="1003"/>
      <c r="DMB337" s="1003"/>
      <c r="DMC337" s="1003"/>
      <c r="DMD337" s="1003"/>
      <c r="DME337" s="1003"/>
      <c r="DMF337" s="1004"/>
      <c r="DMG337" s="1002" t="s">
        <v>3955</v>
      </c>
      <c r="DMH337" s="1003"/>
      <c r="DMI337" s="1003"/>
      <c r="DMJ337" s="1003"/>
      <c r="DMK337" s="1003"/>
      <c r="DML337" s="1003"/>
      <c r="DMM337" s="1003"/>
      <c r="DMN337" s="1004"/>
      <c r="DMO337" s="1002" t="s">
        <v>3955</v>
      </c>
      <c r="DMP337" s="1003"/>
      <c r="DMQ337" s="1003"/>
      <c r="DMR337" s="1003"/>
      <c r="DMS337" s="1003"/>
      <c r="DMT337" s="1003"/>
      <c r="DMU337" s="1003"/>
      <c r="DMV337" s="1004"/>
      <c r="DMW337" s="1002" t="s">
        <v>3955</v>
      </c>
      <c r="DMX337" s="1003"/>
      <c r="DMY337" s="1003"/>
      <c r="DMZ337" s="1003"/>
      <c r="DNA337" s="1003"/>
      <c r="DNB337" s="1003"/>
      <c r="DNC337" s="1003"/>
      <c r="DND337" s="1004"/>
      <c r="DNE337" s="1002" t="s">
        <v>3955</v>
      </c>
      <c r="DNF337" s="1003"/>
      <c r="DNG337" s="1003"/>
      <c r="DNH337" s="1003"/>
      <c r="DNI337" s="1003"/>
      <c r="DNJ337" s="1003"/>
      <c r="DNK337" s="1003"/>
      <c r="DNL337" s="1004"/>
      <c r="DNM337" s="1002" t="s">
        <v>3955</v>
      </c>
      <c r="DNN337" s="1003"/>
      <c r="DNO337" s="1003"/>
      <c r="DNP337" s="1003"/>
      <c r="DNQ337" s="1003"/>
      <c r="DNR337" s="1003"/>
      <c r="DNS337" s="1003"/>
      <c r="DNT337" s="1004"/>
      <c r="DNU337" s="1002" t="s">
        <v>3955</v>
      </c>
      <c r="DNV337" s="1003"/>
      <c r="DNW337" s="1003"/>
      <c r="DNX337" s="1003"/>
      <c r="DNY337" s="1003"/>
      <c r="DNZ337" s="1003"/>
      <c r="DOA337" s="1003"/>
      <c r="DOB337" s="1004"/>
      <c r="DOC337" s="1002" t="s">
        <v>3955</v>
      </c>
      <c r="DOD337" s="1003"/>
      <c r="DOE337" s="1003"/>
      <c r="DOF337" s="1003"/>
      <c r="DOG337" s="1003"/>
      <c r="DOH337" s="1003"/>
      <c r="DOI337" s="1003"/>
      <c r="DOJ337" s="1004"/>
      <c r="DOK337" s="1002" t="s">
        <v>3955</v>
      </c>
      <c r="DOL337" s="1003"/>
      <c r="DOM337" s="1003"/>
      <c r="DON337" s="1003"/>
      <c r="DOO337" s="1003"/>
      <c r="DOP337" s="1003"/>
      <c r="DOQ337" s="1003"/>
      <c r="DOR337" s="1004"/>
      <c r="DOS337" s="1002" t="s">
        <v>3955</v>
      </c>
      <c r="DOT337" s="1003"/>
      <c r="DOU337" s="1003"/>
      <c r="DOV337" s="1003"/>
      <c r="DOW337" s="1003"/>
      <c r="DOX337" s="1003"/>
      <c r="DOY337" s="1003"/>
      <c r="DOZ337" s="1004"/>
      <c r="DPA337" s="1002" t="s">
        <v>3955</v>
      </c>
      <c r="DPB337" s="1003"/>
      <c r="DPC337" s="1003"/>
      <c r="DPD337" s="1003"/>
      <c r="DPE337" s="1003"/>
      <c r="DPF337" s="1003"/>
      <c r="DPG337" s="1003"/>
      <c r="DPH337" s="1004"/>
      <c r="DPI337" s="1002" t="s">
        <v>3955</v>
      </c>
      <c r="DPJ337" s="1003"/>
      <c r="DPK337" s="1003"/>
      <c r="DPL337" s="1003"/>
      <c r="DPM337" s="1003"/>
      <c r="DPN337" s="1003"/>
      <c r="DPO337" s="1003"/>
      <c r="DPP337" s="1004"/>
      <c r="DPQ337" s="1002" t="s">
        <v>3955</v>
      </c>
      <c r="DPR337" s="1003"/>
      <c r="DPS337" s="1003"/>
      <c r="DPT337" s="1003"/>
      <c r="DPU337" s="1003"/>
      <c r="DPV337" s="1003"/>
      <c r="DPW337" s="1003"/>
      <c r="DPX337" s="1004"/>
      <c r="DPY337" s="1002" t="s">
        <v>3955</v>
      </c>
      <c r="DPZ337" s="1003"/>
      <c r="DQA337" s="1003"/>
      <c r="DQB337" s="1003"/>
      <c r="DQC337" s="1003"/>
      <c r="DQD337" s="1003"/>
      <c r="DQE337" s="1003"/>
      <c r="DQF337" s="1004"/>
      <c r="DQG337" s="1002" t="s">
        <v>3955</v>
      </c>
      <c r="DQH337" s="1003"/>
      <c r="DQI337" s="1003"/>
      <c r="DQJ337" s="1003"/>
      <c r="DQK337" s="1003"/>
      <c r="DQL337" s="1003"/>
      <c r="DQM337" s="1003"/>
      <c r="DQN337" s="1004"/>
      <c r="DQO337" s="1002" t="s">
        <v>3955</v>
      </c>
      <c r="DQP337" s="1003"/>
      <c r="DQQ337" s="1003"/>
      <c r="DQR337" s="1003"/>
      <c r="DQS337" s="1003"/>
      <c r="DQT337" s="1003"/>
      <c r="DQU337" s="1003"/>
      <c r="DQV337" s="1004"/>
      <c r="DQW337" s="1002" t="s">
        <v>3955</v>
      </c>
      <c r="DQX337" s="1003"/>
      <c r="DQY337" s="1003"/>
      <c r="DQZ337" s="1003"/>
      <c r="DRA337" s="1003"/>
      <c r="DRB337" s="1003"/>
      <c r="DRC337" s="1003"/>
      <c r="DRD337" s="1004"/>
      <c r="DRE337" s="1002" t="s">
        <v>3955</v>
      </c>
      <c r="DRF337" s="1003"/>
      <c r="DRG337" s="1003"/>
      <c r="DRH337" s="1003"/>
      <c r="DRI337" s="1003"/>
      <c r="DRJ337" s="1003"/>
      <c r="DRK337" s="1003"/>
      <c r="DRL337" s="1004"/>
      <c r="DRM337" s="1002" t="s">
        <v>3955</v>
      </c>
      <c r="DRN337" s="1003"/>
      <c r="DRO337" s="1003"/>
      <c r="DRP337" s="1003"/>
      <c r="DRQ337" s="1003"/>
      <c r="DRR337" s="1003"/>
      <c r="DRS337" s="1003"/>
      <c r="DRT337" s="1004"/>
      <c r="DRU337" s="1002" t="s">
        <v>3955</v>
      </c>
      <c r="DRV337" s="1003"/>
      <c r="DRW337" s="1003"/>
      <c r="DRX337" s="1003"/>
      <c r="DRY337" s="1003"/>
      <c r="DRZ337" s="1003"/>
      <c r="DSA337" s="1003"/>
      <c r="DSB337" s="1004"/>
      <c r="DSC337" s="1002" t="s">
        <v>3955</v>
      </c>
      <c r="DSD337" s="1003"/>
      <c r="DSE337" s="1003"/>
      <c r="DSF337" s="1003"/>
      <c r="DSG337" s="1003"/>
      <c r="DSH337" s="1003"/>
      <c r="DSI337" s="1003"/>
      <c r="DSJ337" s="1004"/>
      <c r="DSK337" s="1002" t="s">
        <v>3955</v>
      </c>
      <c r="DSL337" s="1003"/>
      <c r="DSM337" s="1003"/>
      <c r="DSN337" s="1003"/>
      <c r="DSO337" s="1003"/>
      <c r="DSP337" s="1003"/>
      <c r="DSQ337" s="1003"/>
      <c r="DSR337" s="1004"/>
      <c r="DSS337" s="1002" t="s">
        <v>3955</v>
      </c>
      <c r="DST337" s="1003"/>
      <c r="DSU337" s="1003"/>
      <c r="DSV337" s="1003"/>
      <c r="DSW337" s="1003"/>
      <c r="DSX337" s="1003"/>
      <c r="DSY337" s="1003"/>
      <c r="DSZ337" s="1004"/>
      <c r="DTA337" s="1002" t="s">
        <v>3955</v>
      </c>
      <c r="DTB337" s="1003"/>
      <c r="DTC337" s="1003"/>
      <c r="DTD337" s="1003"/>
      <c r="DTE337" s="1003"/>
      <c r="DTF337" s="1003"/>
      <c r="DTG337" s="1003"/>
      <c r="DTH337" s="1004"/>
      <c r="DTI337" s="1002" t="s">
        <v>3955</v>
      </c>
      <c r="DTJ337" s="1003"/>
      <c r="DTK337" s="1003"/>
      <c r="DTL337" s="1003"/>
      <c r="DTM337" s="1003"/>
      <c r="DTN337" s="1003"/>
      <c r="DTO337" s="1003"/>
      <c r="DTP337" s="1004"/>
      <c r="DTQ337" s="1002" t="s">
        <v>3955</v>
      </c>
      <c r="DTR337" s="1003"/>
      <c r="DTS337" s="1003"/>
      <c r="DTT337" s="1003"/>
      <c r="DTU337" s="1003"/>
      <c r="DTV337" s="1003"/>
      <c r="DTW337" s="1003"/>
      <c r="DTX337" s="1004"/>
      <c r="DTY337" s="1002" t="s">
        <v>3955</v>
      </c>
      <c r="DTZ337" s="1003"/>
      <c r="DUA337" s="1003"/>
      <c r="DUB337" s="1003"/>
      <c r="DUC337" s="1003"/>
      <c r="DUD337" s="1003"/>
      <c r="DUE337" s="1003"/>
      <c r="DUF337" s="1004"/>
      <c r="DUG337" s="1002" t="s">
        <v>3955</v>
      </c>
      <c r="DUH337" s="1003"/>
      <c r="DUI337" s="1003"/>
      <c r="DUJ337" s="1003"/>
      <c r="DUK337" s="1003"/>
      <c r="DUL337" s="1003"/>
      <c r="DUM337" s="1003"/>
      <c r="DUN337" s="1004"/>
      <c r="DUO337" s="1002" t="s">
        <v>3955</v>
      </c>
      <c r="DUP337" s="1003"/>
      <c r="DUQ337" s="1003"/>
      <c r="DUR337" s="1003"/>
      <c r="DUS337" s="1003"/>
      <c r="DUT337" s="1003"/>
      <c r="DUU337" s="1003"/>
      <c r="DUV337" s="1004"/>
      <c r="DUW337" s="1002" t="s">
        <v>3955</v>
      </c>
      <c r="DUX337" s="1003"/>
      <c r="DUY337" s="1003"/>
      <c r="DUZ337" s="1003"/>
      <c r="DVA337" s="1003"/>
      <c r="DVB337" s="1003"/>
      <c r="DVC337" s="1003"/>
      <c r="DVD337" s="1004"/>
      <c r="DVE337" s="1002" t="s">
        <v>3955</v>
      </c>
      <c r="DVF337" s="1003"/>
      <c r="DVG337" s="1003"/>
      <c r="DVH337" s="1003"/>
      <c r="DVI337" s="1003"/>
      <c r="DVJ337" s="1003"/>
      <c r="DVK337" s="1003"/>
      <c r="DVL337" s="1004"/>
      <c r="DVM337" s="1002" t="s">
        <v>3955</v>
      </c>
      <c r="DVN337" s="1003"/>
      <c r="DVO337" s="1003"/>
      <c r="DVP337" s="1003"/>
      <c r="DVQ337" s="1003"/>
      <c r="DVR337" s="1003"/>
      <c r="DVS337" s="1003"/>
      <c r="DVT337" s="1004"/>
      <c r="DVU337" s="1002" t="s">
        <v>3955</v>
      </c>
      <c r="DVV337" s="1003"/>
      <c r="DVW337" s="1003"/>
      <c r="DVX337" s="1003"/>
      <c r="DVY337" s="1003"/>
      <c r="DVZ337" s="1003"/>
      <c r="DWA337" s="1003"/>
      <c r="DWB337" s="1004"/>
      <c r="DWC337" s="1002" t="s">
        <v>3955</v>
      </c>
      <c r="DWD337" s="1003"/>
      <c r="DWE337" s="1003"/>
      <c r="DWF337" s="1003"/>
      <c r="DWG337" s="1003"/>
      <c r="DWH337" s="1003"/>
      <c r="DWI337" s="1003"/>
      <c r="DWJ337" s="1004"/>
      <c r="DWK337" s="1002" t="s">
        <v>3955</v>
      </c>
      <c r="DWL337" s="1003"/>
      <c r="DWM337" s="1003"/>
      <c r="DWN337" s="1003"/>
      <c r="DWO337" s="1003"/>
      <c r="DWP337" s="1003"/>
      <c r="DWQ337" s="1003"/>
      <c r="DWR337" s="1004"/>
      <c r="DWS337" s="1002" t="s">
        <v>3955</v>
      </c>
      <c r="DWT337" s="1003"/>
      <c r="DWU337" s="1003"/>
      <c r="DWV337" s="1003"/>
      <c r="DWW337" s="1003"/>
      <c r="DWX337" s="1003"/>
      <c r="DWY337" s="1003"/>
      <c r="DWZ337" s="1004"/>
      <c r="DXA337" s="1002" t="s">
        <v>3955</v>
      </c>
      <c r="DXB337" s="1003"/>
      <c r="DXC337" s="1003"/>
      <c r="DXD337" s="1003"/>
      <c r="DXE337" s="1003"/>
      <c r="DXF337" s="1003"/>
      <c r="DXG337" s="1003"/>
      <c r="DXH337" s="1004"/>
      <c r="DXI337" s="1002" t="s">
        <v>3955</v>
      </c>
      <c r="DXJ337" s="1003"/>
      <c r="DXK337" s="1003"/>
      <c r="DXL337" s="1003"/>
      <c r="DXM337" s="1003"/>
      <c r="DXN337" s="1003"/>
      <c r="DXO337" s="1003"/>
      <c r="DXP337" s="1004"/>
      <c r="DXQ337" s="1002" t="s">
        <v>3955</v>
      </c>
      <c r="DXR337" s="1003"/>
      <c r="DXS337" s="1003"/>
      <c r="DXT337" s="1003"/>
      <c r="DXU337" s="1003"/>
      <c r="DXV337" s="1003"/>
      <c r="DXW337" s="1003"/>
      <c r="DXX337" s="1004"/>
      <c r="DXY337" s="1002" t="s">
        <v>3955</v>
      </c>
      <c r="DXZ337" s="1003"/>
      <c r="DYA337" s="1003"/>
      <c r="DYB337" s="1003"/>
      <c r="DYC337" s="1003"/>
      <c r="DYD337" s="1003"/>
      <c r="DYE337" s="1003"/>
      <c r="DYF337" s="1004"/>
      <c r="DYG337" s="1002" t="s">
        <v>3955</v>
      </c>
      <c r="DYH337" s="1003"/>
      <c r="DYI337" s="1003"/>
      <c r="DYJ337" s="1003"/>
      <c r="DYK337" s="1003"/>
      <c r="DYL337" s="1003"/>
      <c r="DYM337" s="1003"/>
      <c r="DYN337" s="1004"/>
      <c r="DYO337" s="1002" t="s">
        <v>3955</v>
      </c>
      <c r="DYP337" s="1003"/>
      <c r="DYQ337" s="1003"/>
      <c r="DYR337" s="1003"/>
      <c r="DYS337" s="1003"/>
      <c r="DYT337" s="1003"/>
      <c r="DYU337" s="1003"/>
      <c r="DYV337" s="1004"/>
      <c r="DYW337" s="1002" t="s">
        <v>3955</v>
      </c>
      <c r="DYX337" s="1003"/>
      <c r="DYY337" s="1003"/>
      <c r="DYZ337" s="1003"/>
      <c r="DZA337" s="1003"/>
      <c r="DZB337" s="1003"/>
      <c r="DZC337" s="1003"/>
      <c r="DZD337" s="1004"/>
      <c r="DZE337" s="1002" t="s">
        <v>3955</v>
      </c>
      <c r="DZF337" s="1003"/>
      <c r="DZG337" s="1003"/>
      <c r="DZH337" s="1003"/>
      <c r="DZI337" s="1003"/>
      <c r="DZJ337" s="1003"/>
      <c r="DZK337" s="1003"/>
      <c r="DZL337" s="1004"/>
      <c r="DZM337" s="1002" t="s">
        <v>3955</v>
      </c>
      <c r="DZN337" s="1003"/>
      <c r="DZO337" s="1003"/>
      <c r="DZP337" s="1003"/>
      <c r="DZQ337" s="1003"/>
      <c r="DZR337" s="1003"/>
      <c r="DZS337" s="1003"/>
      <c r="DZT337" s="1004"/>
      <c r="DZU337" s="1002" t="s">
        <v>3955</v>
      </c>
      <c r="DZV337" s="1003"/>
      <c r="DZW337" s="1003"/>
      <c r="DZX337" s="1003"/>
      <c r="DZY337" s="1003"/>
      <c r="DZZ337" s="1003"/>
      <c r="EAA337" s="1003"/>
      <c r="EAB337" s="1004"/>
      <c r="EAC337" s="1002" t="s">
        <v>3955</v>
      </c>
      <c r="EAD337" s="1003"/>
      <c r="EAE337" s="1003"/>
      <c r="EAF337" s="1003"/>
      <c r="EAG337" s="1003"/>
      <c r="EAH337" s="1003"/>
      <c r="EAI337" s="1003"/>
      <c r="EAJ337" s="1004"/>
      <c r="EAK337" s="1002" t="s">
        <v>3955</v>
      </c>
      <c r="EAL337" s="1003"/>
      <c r="EAM337" s="1003"/>
      <c r="EAN337" s="1003"/>
      <c r="EAO337" s="1003"/>
      <c r="EAP337" s="1003"/>
      <c r="EAQ337" s="1003"/>
      <c r="EAR337" s="1004"/>
      <c r="EAS337" s="1002" t="s">
        <v>3955</v>
      </c>
      <c r="EAT337" s="1003"/>
      <c r="EAU337" s="1003"/>
      <c r="EAV337" s="1003"/>
      <c r="EAW337" s="1003"/>
      <c r="EAX337" s="1003"/>
      <c r="EAY337" s="1003"/>
      <c r="EAZ337" s="1004"/>
      <c r="EBA337" s="1002" t="s">
        <v>3955</v>
      </c>
      <c r="EBB337" s="1003"/>
      <c r="EBC337" s="1003"/>
      <c r="EBD337" s="1003"/>
      <c r="EBE337" s="1003"/>
      <c r="EBF337" s="1003"/>
      <c r="EBG337" s="1003"/>
      <c r="EBH337" s="1004"/>
      <c r="EBI337" s="1002" t="s">
        <v>3955</v>
      </c>
      <c r="EBJ337" s="1003"/>
      <c r="EBK337" s="1003"/>
      <c r="EBL337" s="1003"/>
      <c r="EBM337" s="1003"/>
      <c r="EBN337" s="1003"/>
      <c r="EBO337" s="1003"/>
      <c r="EBP337" s="1004"/>
      <c r="EBQ337" s="1002" t="s">
        <v>3955</v>
      </c>
      <c r="EBR337" s="1003"/>
      <c r="EBS337" s="1003"/>
      <c r="EBT337" s="1003"/>
      <c r="EBU337" s="1003"/>
      <c r="EBV337" s="1003"/>
      <c r="EBW337" s="1003"/>
      <c r="EBX337" s="1004"/>
      <c r="EBY337" s="1002" t="s">
        <v>3955</v>
      </c>
      <c r="EBZ337" s="1003"/>
      <c r="ECA337" s="1003"/>
      <c r="ECB337" s="1003"/>
      <c r="ECC337" s="1003"/>
      <c r="ECD337" s="1003"/>
      <c r="ECE337" s="1003"/>
      <c r="ECF337" s="1004"/>
      <c r="ECG337" s="1002" t="s">
        <v>3955</v>
      </c>
      <c r="ECH337" s="1003"/>
      <c r="ECI337" s="1003"/>
      <c r="ECJ337" s="1003"/>
      <c r="ECK337" s="1003"/>
      <c r="ECL337" s="1003"/>
      <c r="ECM337" s="1003"/>
      <c r="ECN337" s="1004"/>
      <c r="ECO337" s="1002" t="s">
        <v>3955</v>
      </c>
      <c r="ECP337" s="1003"/>
      <c r="ECQ337" s="1003"/>
      <c r="ECR337" s="1003"/>
      <c r="ECS337" s="1003"/>
      <c r="ECT337" s="1003"/>
      <c r="ECU337" s="1003"/>
      <c r="ECV337" s="1004"/>
      <c r="ECW337" s="1002" t="s">
        <v>3955</v>
      </c>
      <c r="ECX337" s="1003"/>
      <c r="ECY337" s="1003"/>
      <c r="ECZ337" s="1003"/>
      <c r="EDA337" s="1003"/>
      <c r="EDB337" s="1003"/>
      <c r="EDC337" s="1003"/>
      <c r="EDD337" s="1004"/>
      <c r="EDE337" s="1002" t="s">
        <v>3955</v>
      </c>
      <c r="EDF337" s="1003"/>
      <c r="EDG337" s="1003"/>
      <c r="EDH337" s="1003"/>
      <c r="EDI337" s="1003"/>
      <c r="EDJ337" s="1003"/>
      <c r="EDK337" s="1003"/>
      <c r="EDL337" s="1004"/>
      <c r="EDM337" s="1002" t="s">
        <v>3955</v>
      </c>
      <c r="EDN337" s="1003"/>
      <c r="EDO337" s="1003"/>
      <c r="EDP337" s="1003"/>
      <c r="EDQ337" s="1003"/>
      <c r="EDR337" s="1003"/>
      <c r="EDS337" s="1003"/>
      <c r="EDT337" s="1004"/>
      <c r="EDU337" s="1002" t="s">
        <v>3955</v>
      </c>
      <c r="EDV337" s="1003"/>
      <c r="EDW337" s="1003"/>
      <c r="EDX337" s="1003"/>
      <c r="EDY337" s="1003"/>
      <c r="EDZ337" s="1003"/>
      <c r="EEA337" s="1003"/>
      <c r="EEB337" s="1004"/>
      <c r="EEC337" s="1002" t="s">
        <v>3955</v>
      </c>
      <c r="EED337" s="1003"/>
      <c r="EEE337" s="1003"/>
      <c r="EEF337" s="1003"/>
      <c r="EEG337" s="1003"/>
      <c r="EEH337" s="1003"/>
      <c r="EEI337" s="1003"/>
      <c r="EEJ337" s="1004"/>
      <c r="EEK337" s="1002" t="s">
        <v>3955</v>
      </c>
      <c r="EEL337" s="1003"/>
      <c r="EEM337" s="1003"/>
      <c r="EEN337" s="1003"/>
      <c r="EEO337" s="1003"/>
      <c r="EEP337" s="1003"/>
      <c r="EEQ337" s="1003"/>
      <c r="EER337" s="1004"/>
      <c r="EES337" s="1002" t="s">
        <v>3955</v>
      </c>
      <c r="EET337" s="1003"/>
      <c r="EEU337" s="1003"/>
      <c r="EEV337" s="1003"/>
      <c r="EEW337" s="1003"/>
      <c r="EEX337" s="1003"/>
      <c r="EEY337" s="1003"/>
      <c r="EEZ337" s="1004"/>
      <c r="EFA337" s="1002" t="s">
        <v>3955</v>
      </c>
      <c r="EFB337" s="1003"/>
      <c r="EFC337" s="1003"/>
      <c r="EFD337" s="1003"/>
      <c r="EFE337" s="1003"/>
      <c r="EFF337" s="1003"/>
      <c r="EFG337" s="1003"/>
      <c r="EFH337" s="1004"/>
      <c r="EFI337" s="1002" t="s">
        <v>3955</v>
      </c>
      <c r="EFJ337" s="1003"/>
      <c r="EFK337" s="1003"/>
      <c r="EFL337" s="1003"/>
      <c r="EFM337" s="1003"/>
      <c r="EFN337" s="1003"/>
      <c r="EFO337" s="1003"/>
      <c r="EFP337" s="1004"/>
      <c r="EFQ337" s="1002" t="s">
        <v>3955</v>
      </c>
      <c r="EFR337" s="1003"/>
      <c r="EFS337" s="1003"/>
      <c r="EFT337" s="1003"/>
      <c r="EFU337" s="1003"/>
      <c r="EFV337" s="1003"/>
      <c r="EFW337" s="1003"/>
      <c r="EFX337" s="1004"/>
      <c r="EFY337" s="1002" t="s">
        <v>3955</v>
      </c>
      <c r="EFZ337" s="1003"/>
      <c r="EGA337" s="1003"/>
      <c r="EGB337" s="1003"/>
      <c r="EGC337" s="1003"/>
      <c r="EGD337" s="1003"/>
      <c r="EGE337" s="1003"/>
      <c r="EGF337" s="1004"/>
      <c r="EGG337" s="1002" t="s">
        <v>3955</v>
      </c>
      <c r="EGH337" s="1003"/>
      <c r="EGI337" s="1003"/>
      <c r="EGJ337" s="1003"/>
      <c r="EGK337" s="1003"/>
      <c r="EGL337" s="1003"/>
      <c r="EGM337" s="1003"/>
      <c r="EGN337" s="1004"/>
      <c r="EGO337" s="1002" t="s">
        <v>3955</v>
      </c>
      <c r="EGP337" s="1003"/>
      <c r="EGQ337" s="1003"/>
      <c r="EGR337" s="1003"/>
      <c r="EGS337" s="1003"/>
      <c r="EGT337" s="1003"/>
      <c r="EGU337" s="1003"/>
      <c r="EGV337" s="1004"/>
      <c r="EGW337" s="1002" t="s">
        <v>3955</v>
      </c>
      <c r="EGX337" s="1003"/>
      <c r="EGY337" s="1003"/>
      <c r="EGZ337" s="1003"/>
      <c r="EHA337" s="1003"/>
      <c r="EHB337" s="1003"/>
      <c r="EHC337" s="1003"/>
      <c r="EHD337" s="1004"/>
      <c r="EHE337" s="1002" t="s">
        <v>3955</v>
      </c>
      <c r="EHF337" s="1003"/>
      <c r="EHG337" s="1003"/>
      <c r="EHH337" s="1003"/>
      <c r="EHI337" s="1003"/>
      <c r="EHJ337" s="1003"/>
      <c r="EHK337" s="1003"/>
      <c r="EHL337" s="1004"/>
      <c r="EHM337" s="1002" t="s">
        <v>3955</v>
      </c>
      <c r="EHN337" s="1003"/>
      <c r="EHO337" s="1003"/>
      <c r="EHP337" s="1003"/>
      <c r="EHQ337" s="1003"/>
      <c r="EHR337" s="1003"/>
      <c r="EHS337" s="1003"/>
      <c r="EHT337" s="1004"/>
      <c r="EHU337" s="1002" t="s">
        <v>3955</v>
      </c>
      <c r="EHV337" s="1003"/>
      <c r="EHW337" s="1003"/>
      <c r="EHX337" s="1003"/>
      <c r="EHY337" s="1003"/>
      <c r="EHZ337" s="1003"/>
      <c r="EIA337" s="1003"/>
      <c r="EIB337" s="1004"/>
      <c r="EIC337" s="1002" t="s">
        <v>3955</v>
      </c>
      <c r="EID337" s="1003"/>
      <c r="EIE337" s="1003"/>
      <c r="EIF337" s="1003"/>
      <c r="EIG337" s="1003"/>
      <c r="EIH337" s="1003"/>
      <c r="EII337" s="1003"/>
      <c r="EIJ337" s="1004"/>
      <c r="EIK337" s="1002" t="s">
        <v>3955</v>
      </c>
      <c r="EIL337" s="1003"/>
      <c r="EIM337" s="1003"/>
      <c r="EIN337" s="1003"/>
      <c r="EIO337" s="1003"/>
      <c r="EIP337" s="1003"/>
      <c r="EIQ337" s="1003"/>
      <c r="EIR337" s="1004"/>
      <c r="EIS337" s="1002" t="s">
        <v>3955</v>
      </c>
      <c r="EIT337" s="1003"/>
      <c r="EIU337" s="1003"/>
      <c r="EIV337" s="1003"/>
      <c r="EIW337" s="1003"/>
      <c r="EIX337" s="1003"/>
      <c r="EIY337" s="1003"/>
      <c r="EIZ337" s="1004"/>
      <c r="EJA337" s="1002" t="s">
        <v>3955</v>
      </c>
      <c r="EJB337" s="1003"/>
      <c r="EJC337" s="1003"/>
      <c r="EJD337" s="1003"/>
      <c r="EJE337" s="1003"/>
      <c r="EJF337" s="1003"/>
      <c r="EJG337" s="1003"/>
      <c r="EJH337" s="1004"/>
      <c r="EJI337" s="1002" t="s">
        <v>3955</v>
      </c>
      <c r="EJJ337" s="1003"/>
      <c r="EJK337" s="1003"/>
      <c r="EJL337" s="1003"/>
      <c r="EJM337" s="1003"/>
      <c r="EJN337" s="1003"/>
      <c r="EJO337" s="1003"/>
      <c r="EJP337" s="1004"/>
      <c r="EJQ337" s="1002" t="s">
        <v>3955</v>
      </c>
      <c r="EJR337" s="1003"/>
      <c r="EJS337" s="1003"/>
      <c r="EJT337" s="1003"/>
      <c r="EJU337" s="1003"/>
      <c r="EJV337" s="1003"/>
      <c r="EJW337" s="1003"/>
      <c r="EJX337" s="1004"/>
      <c r="EJY337" s="1002" t="s">
        <v>3955</v>
      </c>
      <c r="EJZ337" s="1003"/>
      <c r="EKA337" s="1003"/>
      <c r="EKB337" s="1003"/>
      <c r="EKC337" s="1003"/>
      <c r="EKD337" s="1003"/>
      <c r="EKE337" s="1003"/>
      <c r="EKF337" s="1004"/>
      <c r="EKG337" s="1002" t="s">
        <v>3955</v>
      </c>
      <c r="EKH337" s="1003"/>
      <c r="EKI337" s="1003"/>
      <c r="EKJ337" s="1003"/>
      <c r="EKK337" s="1003"/>
      <c r="EKL337" s="1003"/>
      <c r="EKM337" s="1003"/>
      <c r="EKN337" s="1004"/>
      <c r="EKO337" s="1002" t="s">
        <v>3955</v>
      </c>
      <c r="EKP337" s="1003"/>
      <c r="EKQ337" s="1003"/>
      <c r="EKR337" s="1003"/>
      <c r="EKS337" s="1003"/>
      <c r="EKT337" s="1003"/>
      <c r="EKU337" s="1003"/>
      <c r="EKV337" s="1004"/>
      <c r="EKW337" s="1002" t="s">
        <v>3955</v>
      </c>
      <c r="EKX337" s="1003"/>
      <c r="EKY337" s="1003"/>
      <c r="EKZ337" s="1003"/>
      <c r="ELA337" s="1003"/>
      <c r="ELB337" s="1003"/>
      <c r="ELC337" s="1003"/>
      <c r="ELD337" s="1004"/>
      <c r="ELE337" s="1002" t="s">
        <v>3955</v>
      </c>
      <c r="ELF337" s="1003"/>
      <c r="ELG337" s="1003"/>
      <c r="ELH337" s="1003"/>
      <c r="ELI337" s="1003"/>
      <c r="ELJ337" s="1003"/>
      <c r="ELK337" s="1003"/>
      <c r="ELL337" s="1004"/>
      <c r="ELM337" s="1002" t="s">
        <v>3955</v>
      </c>
      <c r="ELN337" s="1003"/>
      <c r="ELO337" s="1003"/>
      <c r="ELP337" s="1003"/>
      <c r="ELQ337" s="1003"/>
      <c r="ELR337" s="1003"/>
      <c r="ELS337" s="1003"/>
      <c r="ELT337" s="1004"/>
      <c r="ELU337" s="1002" t="s">
        <v>3955</v>
      </c>
      <c r="ELV337" s="1003"/>
      <c r="ELW337" s="1003"/>
      <c r="ELX337" s="1003"/>
      <c r="ELY337" s="1003"/>
      <c r="ELZ337" s="1003"/>
      <c r="EMA337" s="1003"/>
      <c r="EMB337" s="1004"/>
      <c r="EMC337" s="1002" t="s">
        <v>3955</v>
      </c>
      <c r="EMD337" s="1003"/>
      <c r="EME337" s="1003"/>
      <c r="EMF337" s="1003"/>
      <c r="EMG337" s="1003"/>
      <c r="EMH337" s="1003"/>
      <c r="EMI337" s="1003"/>
      <c r="EMJ337" s="1004"/>
      <c r="EMK337" s="1002" t="s">
        <v>3955</v>
      </c>
      <c r="EML337" s="1003"/>
      <c r="EMM337" s="1003"/>
      <c r="EMN337" s="1003"/>
      <c r="EMO337" s="1003"/>
      <c r="EMP337" s="1003"/>
      <c r="EMQ337" s="1003"/>
      <c r="EMR337" s="1004"/>
      <c r="EMS337" s="1002" t="s">
        <v>3955</v>
      </c>
      <c r="EMT337" s="1003"/>
      <c r="EMU337" s="1003"/>
      <c r="EMV337" s="1003"/>
      <c r="EMW337" s="1003"/>
      <c r="EMX337" s="1003"/>
      <c r="EMY337" s="1003"/>
      <c r="EMZ337" s="1004"/>
      <c r="ENA337" s="1002" t="s">
        <v>3955</v>
      </c>
      <c r="ENB337" s="1003"/>
      <c r="ENC337" s="1003"/>
      <c r="END337" s="1003"/>
      <c r="ENE337" s="1003"/>
      <c r="ENF337" s="1003"/>
      <c r="ENG337" s="1003"/>
      <c r="ENH337" s="1004"/>
      <c r="ENI337" s="1002" t="s">
        <v>3955</v>
      </c>
      <c r="ENJ337" s="1003"/>
      <c r="ENK337" s="1003"/>
      <c r="ENL337" s="1003"/>
      <c r="ENM337" s="1003"/>
      <c r="ENN337" s="1003"/>
      <c r="ENO337" s="1003"/>
      <c r="ENP337" s="1004"/>
      <c r="ENQ337" s="1002" t="s">
        <v>3955</v>
      </c>
      <c r="ENR337" s="1003"/>
      <c r="ENS337" s="1003"/>
      <c r="ENT337" s="1003"/>
      <c r="ENU337" s="1003"/>
      <c r="ENV337" s="1003"/>
      <c r="ENW337" s="1003"/>
      <c r="ENX337" s="1004"/>
      <c r="ENY337" s="1002" t="s">
        <v>3955</v>
      </c>
      <c r="ENZ337" s="1003"/>
      <c r="EOA337" s="1003"/>
      <c r="EOB337" s="1003"/>
      <c r="EOC337" s="1003"/>
      <c r="EOD337" s="1003"/>
      <c r="EOE337" s="1003"/>
      <c r="EOF337" s="1004"/>
      <c r="EOG337" s="1002" t="s">
        <v>3955</v>
      </c>
      <c r="EOH337" s="1003"/>
      <c r="EOI337" s="1003"/>
      <c r="EOJ337" s="1003"/>
      <c r="EOK337" s="1003"/>
      <c r="EOL337" s="1003"/>
      <c r="EOM337" s="1003"/>
      <c r="EON337" s="1004"/>
      <c r="EOO337" s="1002" t="s">
        <v>3955</v>
      </c>
      <c r="EOP337" s="1003"/>
      <c r="EOQ337" s="1003"/>
      <c r="EOR337" s="1003"/>
      <c r="EOS337" s="1003"/>
      <c r="EOT337" s="1003"/>
      <c r="EOU337" s="1003"/>
      <c r="EOV337" s="1004"/>
      <c r="EOW337" s="1002" t="s">
        <v>3955</v>
      </c>
      <c r="EOX337" s="1003"/>
      <c r="EOY337" s="1003"/>
      <c r="EOZ337" s="1003"/>
      <c r="EPA337" s="1003"/>
      <c r="EPB337" s="1003"/>
      <c r="EPC337" s="1003"/>
      <c r="EPD337" s="1004"/>
      <c r="EPE337" s="1002" t="s">
        <v>3955</v>
      </c>
      <c r="EPF337" s="1003"/>
      <c r="EPG337" s="1003"/>
      <c r="EPH337" s="1003"/>
      <c r="EPI337" s="1003"/>
      <c r="EPJ337" s="1003"/>
      <c r="EPK337" s="1003"/>
      <c r="EPL337" s="1004"/>
      <c r="EPM337" s="1002" t="s">
        <v>3955</v>
      </c>
      <c r="EPN337" s="1003"/>
      <c r="EPO337" s="1003"/>
      <c r="EPP337" s="1003"/>
      <c r="EPQ337" s="1003"/>
      <c r="EPR337" s="1003"/>
      <c r="EPS337" s="1003"/>
      <c r="EPT337" s="1004"/>
      <c r="EPU337" s="1002" t="s">
        <v>3955</v>
      </c>
      <c r="EPV337" s="1003"/>
      <c r="EPW337" s="1003"/>
      <c r="EPX337" s="1003"/>
      <c r="EPY337" s="1003"/>
      <c r="EPZ337" s="1003"/>
      <c r="EQA337" s="1003"/>
      <c r="EQB337" s="1004"/>
      <c r="EQC337" s="1002" t="s">
        <v>3955</v>
      </c>
      <c r="EQD337" s="1003"/>
      <c r="EQE337" s="1003"/>
      <c r="EQF337" s="1003"/>
      <c r="EQG337" s="1003"/>
      <c r="EQH337" s="1003"/>
      <c r="EQI337" s="1003"/>
      <c r="EQJ337" s="1004"/>
      <c r="EQK337" s="1002" t="s">
        <v>3955</v>
      </c>
      <c r="EQL337" s="1003"/>
      <c r="EQM337" s="1003"/>
      <c r="EQN337" s="1003"/>
      <c r="EQO337" s="1003"/>
      <c r="EQP337" s="1003"/>
      <c r="EQQ337" s="1003"/>
      <c r="EQR337" s="1004"/>
      <c r="EQS337" s="1002" t="s">
        <v>3955</v>
      </c>
      <c r="EQT337" s="1003"/>
      <c r="EQU337" s="1003"/>
      <c r="EQV337" s="1003"/>
      <c r="EQW337" s="1003"/>
      <c r="EQX337" s="1003"/>
      <c r="EQY337" s="1003"/>
      <c r="EQZ337" s="1004"/>
      <c r="ERA337" s="1002" t="s">
        <v>3955</v>
      </c>
      <c r="ERB337" s="1003"/>
      <c r="ERC337" s="1003"/>
      <c r="ERD337" s="1003"/>
      <c r="ERE337" s="1003"/>
      <c r="ERF337" s="1003"/>
      <c r="ERG337" s="1003"/>
      <c r="ERH337" s="1004"/>
      <c r="ERI337" s="1002" t="s">
        <v>3955</v>
      </c>
      <c r="ERJ337" s="1003"/>
      <c r="ERK337" s="1003"/>
      <c r="ERL337" s="1003"/>
      <c r="ERM337" s="1003"/>
      <c r="ERN337" s="1003"/>
      <c r="ERO337" s="1003"/>
      <c r="ERP337" s="1004"/>
      <c r="ERQ337" s="1002" t="s">
        <v>3955</v>
      </c>
      <c r="ERR337" s="1003"/>
      <c r="ERS337" s="1003"/>
      <c r="ERT337" s="1003"/>
      <c r="ERU337" s="1003"/>
      <c r="ERV337" s="1003"/>
      <c r="ERW337" s="1003"/>
      <c r="ERX337" s="1004"/>
      <c r="ERY337" s="1002" t="s">
        <v>3955</v>
      </c>
      <c r="ERZ337" s="1003"/>
      <c r="ESA337" s="1003"/>
      <c r="ESB337" s="1003"/>
      <c r="ESC337" s="1003"/>
      <c r="ESD337" s="1003"/>
      <c r="ESE337" s="1003"/>
      <c r="ESF337" s="1004"/>
      <c r="ESG337" s="1002" t="s">
        <v>3955</v>
      </c>
      <c r="ESH337" s="1003"/>
      <c r="ESI337" s="1003"/>
      <c r="ESJ337" s="1003"/>
      <c r="ESK337" s="1003"/>
      <c r="ESL337" s="1003"/>
      <c r="ESM337" s="1003"/>
      <c r="ESN337" s="1004"/>
      <c r="ESO337" s="1002" t="s">
        <v>3955</v>
      </c>
      <c r="ESP337" s="1003"/>
      <c r="ESQ337" s="1003"/>
      <c r="ESR337" s="1003"/>
      <c r="ESS337" s="1003"/>
      <c r="EST337" s="1003"/>
      <c r="ESU337" s="1003"/>
      <c r="ESV337" s="1004"/>
      <c r="ESW337" s="1002" t="s">
        <v>3955</v>
      </c>
      <c r="ESX337" s="1003"/>
      <c r="ESY337" s="1003"/>
      <c r="ESZ337" s="1003"/>
      <c r="ETA337" s="1003"/>
      <c r="ETB337" s="1003"/>
      <c r="ETC337" s="1003"/>
      <c r="ETD337" s="1004"/>
      <c r="ETE337" s="1002" t="s">
        <v>3955</v>
      </c>
      <c r="ETF337" s="1003"/>
      <c r="ETG337" s="1003"/>
      <c r="ETH337" s="1003"/>
      <c r="ETI337" s="1003"/>
      <c r="ETJ337" s="1003"/>
      <c r="ETK337" s="1003"/>
      <c r="ETL337" s="1004"/>
      <c r="ETM337" s="1002" t="s">
        <v>3955</v>
      </c>
      <c r="ETN337" s="1003"/>
      <c r="ETO337" s="1003"/>
      <c r="ETP337" s="1003"/>
      <c r="ETQ337" s="1003"/>
      <c r="ETR337" s="1003"/>
      <c r="ETS337" s="1003"/>
      <c r="ETT337" s="1004"/>
      <c r="ETU337" s="1002" t="s">
        <v>3955</v>
      </c>
      <c r="ETV337" s="1003"/>
      <c r="ETW337" s="1003"/>
      <c r="ETX337" s="1003"/>
      <c r="ETY337" s="1003"/>
      <c r="ETZ337" s="1003"/>
      <c r="EUA337" s="1003"/>
      <c r="EUB337" s="1004"/>
      <c r="EUC337" s="1002" t="s">
        <v>3955</v>
      </c>
      <c r="EUD337" s="1003"/>
      <c r="EUE337" s="1003"/>
      <c r="EUF337" s="1003"/>
      <c r="EUG337" s="1003"/>
      <c r="EUH337" s="1003"/>
      <c r="EUI337" s="1003"/>
      <c r="EUJ337" s="1004"/>
      <c r="EUK337" s="1002" t="s">
        <v>3955</v>
      </c>
      <c r="EUL337" s="1003"/>
      <c r="EUM337" s="1003"/>
      <c r="EUN337" s="1003"/>
      <c r="EUO337" s="1003"/>
      <c r="EUP337" s="1003"/>
      <c r="EUQ337" s="1003"/>
      <c r="EUR337" s="1004"/>
      <c r="EUS337" s="1002" t="s">
        <v>3955</v>
      </c>
      <c r="EUT337" s="1003"/>
      <c r="EUU337" s="1003"/>
      <c r="EUV337" s="1003"/>
      <c r="EUW337" s="1003"/>
      <c r="EUX337" s="1003"/>
      <c r="EUY337" s="1003"/>
      <c r="EUZ337" s="1004"/>
      <c r="EVA337" s="1002" t="s">
        <v>3955</v>
      </c>
      <c r="EVB337" s="1003"/>
      <c r="EVC337" s="1003"/>
      <c r="EVD337" s="1003"/>
      <c r="EVE337" s="1003"/>
      <c r="EVF337" s="1003"/>
      <c r="EVG337" s="1003"/>
      <c r="EVH337" s="1004"/>
      <c r="EVI337" s="1002" t="s">
        <v>3955</v>
      </c>
      <c r="EVJ337" s="1003"/>
      <c r="EVK337" s="1003"/>
      <c r="EVL337" s="1003"/>
      <c r="EVM337" s="1003"/>
      <c r="EVN337" s="1003"/>
      <c r="EVO337" s="1003"/>
      <c r="EVP337" s="1004"/>
      <c r="EVQ337" s="1002" t="s">
        <v>3955</v>
      </c>
      <c r="EVR337" s="1003"/>
      <c r="EVS337" s="1003"/>
      <c r="EVT337" s="1003"/>
      <c r="EVU337" s="1003"/>
      <c r="EVV337" s="1003"/>
      <c r="EVW337" s="1003"/>
      <c r="EVX337" s="1004"/>
      <c r="EVY337" s="1002" t="s">
        <v>3955</v>
      </c>
      <c r="EVZ337" s="1003"/>
      <c r="EWA337" s="1003"/>
      <c r="EWB337" s="1003"/>
      <c r="EWC337" s="1003"/>
      <c r="EWD337" s="1003"/>
      <c r="EWE337" s="1003"/>
      <c r="EWF337" s="1004"/>
      <c r="EWG337" s="1002" t="s">
        <v>3955</v>
      </c>
      <c r="EWH337" s="1003"/>
      <c r="EWI337" s="1003"/>
      <c r="EWJ337" s="1003"/>
      <c r="EWK337" s="1003"/>
      <c r="EWL337" s="1003"/>
      <c r="EWM337" s="1003"/>
      <c r="EWN337" s="1004"/>
      <c r="EWO337" s="1002" t="s">
        <v>3955</v>
      </c>
      <c r="EWP337" s="1003"/>
      <c r="EWQ337" s="1003"/>
      <c r="EWR337" s="1003"/>
      <c r="EWS337" s="1003"/>
      <c r="EWT337" s="1003"/>
      <c r="EWU337" s="1003"/>
      <c r="EWV337" s="1004"/>
      <c r="EWW337" s="1002" t="s">
        <v>3955</v>
      </c>
      <c r="EWX337" s="1003"/>
      <c r="EWY337" s="1003"/>
      <c r="EWZ337" s="1003"/>
      <c r="EXA337" s="1003"/>
      <c r="EXB337" s="1003"/>
      <c r="EXC337" s="1003"/>
      <c r="EXD337" s="1004"/>
      <c r="EXE337" s="1002" t="s">
        <v>3955</v>
      </c>
      <c r="EXF337" s="1003"/>
      <c r="EXG337" s="1003"/>
      <c r="EXH337" s="1003"/>
      <c r="EXI337" s="1003"/>
      <c r="EXJ337" s="1003"/>
      <c r="EXK337" s="1003"/>
      <c r="EXL337" s="1004"/>
      <c r="EXM337" s="1002" t="s">
        <v>3955</v>
      </c>
      <c r="EXN337" s="1003"/>
      <c r="EXO337" s="1003"/>
      <c r="EXP337" s="1003"/>
      <c r="EXQ337" s="1003"/>
      <c r="EXR337" s="1003"/>
      <c r="EXS337" s="1003"/>
      <c r="EXT337" s="1004"/>
      <c r="EXU337" s="1002" t="s">
        <v>3955</v>
      </c>
      <c r="EXV337" s="1003"/>
      <c r="EXW337" s="1003"/>
      <c r="EXX337" s="1003"/>
      <c r="EXY337" s="1003"/>
      <c r="EXZ337" s="1003"/>
      <c r="EYA337" s="1003"/>
      <c r="EYB337" s="1004"/>
      <c r="EYC337" s="1002" t="s">
        <v>3955</v>
      </c>
      <c r="EYD337" s="1003"/>
      <c r="EYE337" s="1003"/>
      <c r="EYF337" s="1003"/>
      <c r="EYG337" s="1003"/>
      <c r="EYH337" s="1003"/>
      <c r="EYI337" s="1003"/>
      <c r="EYJ337" s="1004"/>
      <c r="EYK337" s="1002" t="s">
        <v>3955</v>
      </c>
      <c r="EYL337" s="1003"/>
      <c r="EYM337" s="1003"/>
      <c r="EYN337" s="1003"/>
      <c r="EYO337" s="1003"/>
      <c r="EYP337" s="1003"/>
      <c r="EYQ337" s="1003"/>
      <c r="EYR337" s="1004"/>
      <c r="EYS337" s="1002" t="s">
        <v>3955</v>
      </c>
      <c r="EYT337" s="1003"/>
      <c r="EYU337" s="1003"/>
      <c r="EYV337" s="1003"/>
      <c r="EYW337" s="1003"/>
      <c r="EYX337" s="1003"/>
      <c r="EYY337" s="1003"/>
      <c r="EYZ337" s="1004"/>
      <c r="EZA337" s="1002" t="s">
        <v>3955</v>
      </c>
      <c r="EZB337" s="1003"/>
      <c r="EZC337" s="1003"/>
      <c r="EZD337" s="1003"/>
      <c r="EZE337" s="1003"/>
      <c r="EZF337" s="1003"/>
      <c r="EZG337" s="1003"/>
      <c r="EZH337" s="1004"/>
      <c r="EZI337" s="1002" t="s">
        <v>3955</v>
      </c>
      <c r="EZJ337" s="1003"/>
      <c r="EZK337" s="1003"/>
      <c r="EZL337" s="1003"/>
      <c r="EZM337" s="1003"/>
      <c r="EZN337" s="1003"/>
      <c r="EZO337" s="1003"/>
      <c r="EZP337" s="1004"/>
      <c r="EZQ337" s="1002" t="s">
        <v>3955</v>
      </c>
      <c r="EZR337" s="1003"/>
      <c r="EZS337" s="1003"/>
      <c r="EZT337" s="1003"/>
      <c r="EZU337" s="1003"/>
      <c r="EZV337" s="1003"/>
      <c r="EZW337" s="1003"/>
      <c r="EZX337" s="1004"/>
      <c r="EZY337" s="1002" t="s">
        <v>3955</v>
      </c>
      <c r="EZZ337" s="1003"/>
      <c r="FAA337" s="1003"/>
      <c r="FAB337" s="1003"/>
      <c r="FAC337" s="1003"/>
      <c r="FAD337" s="1003"/>
      <c r="FAE337" s="1003"/>
      <c r="FAF337" s="1004"/>
      <c r="FAG337" s="1002" t="s">
        <v>3955</v>
      </c>
      <c r="FAH337" s="1003"/>
      <c r="FAI337" s="1003"/>
      <c r="FAJ337" s="1003"/>
      <c r="FAK337" s="1003"/>
      <c r="FAL337" s="1003"/>
      <c r="FAM337" s="1003"/>
      <c r="FAN337" s="1004"/>
      <c r="FAO337" s="1002" t="s">
        <v>3955</v>
      </c>
      <c r="FAP337" s="1003"/>
      <c r="FAQ337" s="1003"/>
      <c r="FAR337" s="1003"/>
      <c r="FAS337" s="1003"/>
      <c r="FAT337" s="1003"/>
      <c r="FAU337" s="1003"/>
      <c r="FAV337" s="1004"/>
      <c r="FAW337" s="1002" t="s">
        <v>3955</v>
      </c>
      <c r="FAX337" s="1003"/>
      <c r="FAY337" s="1003"/>
      <c r="FAZ337" s="1003"/>
      <c r="FBA337" s="1003"/>
      <c r="FBB337" s="1003"/>
      <c r="FBC337" s="1003"/>
      <c r="FBD337" s="1004"/>
      <c r="FBE337" s="1002" t="s">
        <v>3955</v>
      </c>
      <c r="FBF337" s="1003"/>
      <c r="FBG337" s="1003"/>
      <c r="FBH337" s="1003"/>
      <c r="FBI337" s="1003"/>
      <c r="FBJ337" s="1003"/>
      <c r="FBK337" s="1003"/>
      <c r="FBL337" s="1004"/>
      <c r="FBM337" s="1002" t="s">
        <v>3955</v>
      </c>
      <c r="FBN337" s="1003"/>
      <c r="FBO337" s="1003"/>
      <c r="FBP337" s="1003"/>
      <c r="FBQ337" s="1003"/>
      <c r="FBR337" s="1003"/>
      <c r="FBS337" s="1003"/>
      <c r="FBT337" s="1004"/>
      <c r="FBU337" s="1002" t="s">
        <v>3955</v>
      </c>
      <c r="FBV337" s="1003"/>
      <c r="FBW337" s="1003"/>
      <c r="FBX337" s="1003"/>
      <c r="FBY337" s="1003"/>
      <c r="FBZ337" s="1003"/>
      <c r="FCA337" s="1003"/>
      <c r="FCB337" s="1004"/>
      <c r="FCC337" s="1002" t="s">
        <v>3955</v>
      </c>
      <c r="FCD337" s="1003"/>
      <c r="FCE337" s="1003"/>
      <c r="FCF337" s="1003"/>
      <c r="FCG337" s="1003"/>
      <c r="FCH337" s="1003"/>
      <c r="FCI337" s="1003"/>
      <c r="FCJ337" s="1004"/>
      <c r="FCK337" s="1002" t="s">
        <v>3955</v>
      </c>
      <c r="FCL337" s="1003"/>
      <c r="FCM337" s="1003"/>
      <c r="FCN337" s="1003"/>
      <c r="FCO337" s="1003"/>
      <c r="FCP337" s="1003"/>
      <c r="FCQ337" s="1003"/>
      <c r="FCR337" s="1004"/>
      <c r="FCS337" s="1002" t="s">
        <v>3955</v>
      </c>
      <c r="FCT337" s="1003"/>
      <c r="FCU337" s="1003"/>
      <c r="FCV337" s="1003"/>
      <c r="FCW337" s="1003"/>
      <c r="FCX337" s="1003"/>
      <c r="FCY337" s="1003"/>
      <c r="FCZ337" s="1004"/>
      <c r="FDA337" s="1002" t="s">
        <v>3955</v>
      </c>
      <c r="FDB337" s="1003"/>
      <c r="FDC337" s="1003"/>
      <c r="FDD337" s="1003"/>
      <c r="FDE337" s="1003"/>
      <c r="FDF337" s="1003"/>
      <c r="FDG337" s="1003"/>
      <c r="FDH337" s="1004"/>
      <c r="FDI337" s="1002" t="s">
        <v>3955</v>
      </c>
      <c r="FDJ337" s="1003"/>
      <c r="FDK337" s="1003"/>
      <c r="FDL337" s="1003"/>
      <c r="FDM337" s="1003"/>
      <c r="FDN337" s="1003"/>
      <c r="FDO337" s="1003"/>
      <c r="FDP337" s="1004"/>
      <c r="FDQ337" s="1002" t="s">
        <v>3955</v>
      </c>
      <c r="FDR337" s="1003"/>
      <c r="FDS337" s="1003"/>
      <c r="FDT337" s="1003"/>
      <c r="FDU337" s="1003"/>
      <c r="FDV337" s="1003"/>
      <c r="FDW337" s="1003"/>
      <c r="FDX337" s="1004"/>
      <c r="FDY337" s="1002" t="s">
        <v>3955</v>
      </c>
      <c r="FDZ337" s="1003"/>
      <c r="FEA337" s="1003"/>
      <c r="FEB337" s="1003"/>
      <c r="FEC337" s="1003"/>
      <c r="FED337" s="1003"/>
      <c r="FEE337" s="1003"/>
      <c r="FEF337" s="1004"/>
      <c r="FEG337" s="1002" t="s">
        <v>3955</v>
      </c>
      <c r="FEH337" s="1003"/>
      <c r="FEI337" s="1003"/>
      <c r="FEJ337" s="1003"/>
      <c r="FEK337" s="1003"/>
      <c r="FEL337" s="1003"/>
      <c r="FEM337" s="1003"/>
      <c r="FEN337" s="1004"/>
      <c r="FEO337" s="1002" t="s">
        <v>3955</v>
      </c>
      <c r="FEP337" s="1003"/>
      <c r="FEQ337" s="1003"/>
      <c r="FER337" s="1003"/>
      <c r="FES337" s="1003"/>
      <c r="FET337" s="1003"/>
      <c r="FEU337" s="1003"/>
      <c r="FEV337" s="1004"/>
      <c r="FEW337" s="1002" t="s">
        <v>3955</v>
      </c>
      <c r="FEX337" s="1003"/>
      <c r="FEY337" s="1003"/>
      <c r="FEZ337" s="1003"/>
      <c r="FFA337" s="1003"/>
      <c r="FFB337" s="1003"/>
      <c r="FFC337" s="1003"/>
      <c r="FFD337" s="1004"/>
      <c r="FFE337" s="1002" t="s">
        <v>3955</v>
      </c>
      <c r="FFF337" s="1003"/>
      <c r="FFG337" s="1003"/>
      <c r="FFH337" s="1003"/>
      <c r="FFI337" s="1003"/>
      <c r="FFJ337" s="1003"/>
      <c r="FFK337" s="1003"/>
      <c r="FFL337" s="1004"/>
      <c r="FFM337" s="1002" t="s">
        <v>3955</v>
      </c>
      <c r="FFN337" s="1003"/>
      <c r="FFO337" s="1003"/>
      <c r="FFP337" s="1003"/>
      <c r="FFQ337" s="1003"/>
      <c r="FFR337" s="1003"/>
      <c r="FFS337" s="1003"/>
      <c r="FFT337" s="1004"/>
      <c r="FFU337" s="1002" t="s">
        <v>3955</v>
      </c>
      <c r="FFV337" s="1003"/>
      <c r="FFW337" s="1003"/>
      <c r="FFX337" s="1003"/>
      <c r="FFY337" s="1003"/>
      <c r="FFZ337" s="1003"/>
      <c r="FGA337" s="1003"/>
      <c r="FGB337" s="1004"/>
      <c r="FGC337" s="1002" t="s">
        <v>3955</v>
      </c>
      <c r="FGD337" s="1003"/>
      <c r="FGE337" s="1003"/>
      <c r="FGF337" s="1003"/>
      <c r="FGG337" s="1003"/>
      <c r="FGH337" s="1003"/>
      <c r="FGI337" s="1003"/>
      <c r="FGJ337" s="1004"/>
      <c r="FGK337" s="1002" t="s">
        <v>3955</v>
      </c>
      <c r="FGL337" s="1003"/>
      <c r="FGM337" s="1003"/>
      <c r="FGN337" s="1003"/>
      <c r="FGO337" s="1003"/>
      <c r="FGP337" s="1003"/>
      <c r="FGQ337" s="1003"/>
      <c r="FGR337" s="1004"/>
      <c r="FGS337" s="1002" t="s">
        <v>3955</v>
      </c>
      <c r="FGT337" s="1003"/>
      <c r="FGU337" s="1003"/>
      <c r="FGV337" s="1003"/>
      <c r="FGW337" s="1003"/>
      <c r="FGX337" s="1003"/>
      <c r="FGY337" s="1003"/>
      <c r="FGZ337" s="1004"/>
      <c r="FHA337" s="1002" t="s">
        <v>3955</v>
      </c>
      <c r="FHB337" s="1003"/>
      <c r="FHC337" s="1003"/>
      <c r="FHD337" s="1003"/>
      <c r="FHE337" s="1003"/>
      <c r="FHF337" s="1003"/>
      <c r="FHG337" s="1003"/>
      <c r="FHH337" s="1004"/>
      <c r="FHI337" s="1002" t="s">
        <v>3955</v>
      </c>
      <c r="FHJ337" s="1003"/>
      <c r="FHK337" s="1003"/>
      <c r="FHL337" s="1003"/>
      <c r="FHM337" s="1003"/>
      <c r="FHN337" s="1003"/>
      <c r="FHO337" s="1003"/>
      <c r="FHP337" s="1004"/>
      <c r="FHQ337" s="1002" t="s">
        <v>3955</v>
      </c>
      <c r="FHR337" s="1003"/>
      <c r="FHS337" s="1003"/>
      <c r="FHT337" s="1003"/>
      <c r="FHU337" s="1003"/>
      <c r="FHV337" s="1003"/>
      <c r="FHW337" s="1003"/>
      <c r="FHX337" s="1004"/>
      <c r="FHY337" s="1002" t="s">
        <v>3955</v>
      </c>
      <c r="FHZ337" s="1003"/>
      <c r="FIA337" s="1003"/>
      <c r="FIB337" s="1003"/>
      <c r="FIC337" s="1003"/>
      <c r="FID337" s="1003"/>
      <c r="FIE337" s="1003"/>
      <c r="FIF337" s="1004"/>
      <c r="FIG337" s="1002" t="s">
        <v>3955</v>
      </c>
      <c r="FIH337" s="1003"/>
      <c r="FII337" s="1003"/>
      <c r="FIJ337" s="1003"/>
      <c r="FIK337" s="1003"/>
      <c r="FIL337" s="1003"/>
      <c r="FIM337" s="1003"/>
      <c r="FIN337" s="1004"/>
      <c r="FIO337" s="1002" t="s">
        <v>3955</v>
      </c>
      <c r="FIP337" s="1003"/>
      <c r="FIQ337" s="1003"/>
      <c r="FIR337" s="1003"/>
      <c r="FIS337" s="1003"/>
      <c r="FIT337" s="1003"/>
      <c r="FIU337" s="1003"/>
      <c r="FIV337" s="1004"/>
      <c r="FIW337" s="1002" t="s">
        <v>3955</v>
      </c>
      <c r="FIX337" s="1003"/>
      <c r="FIY337" s="1003"/>
      <c r="FIZ337" s="1003"/>
      <c r="FJA337" s="1003"/>
      <c r="FJB337" s="1003"/>
      <c r="FJC337" s="1003"/>
      <c r="FJD337" s="1004"/>
      <c r="FJE337" s="1002" t="s">
        <v>3955</v>
      </c>
      <c r="FJF337" s="1003"/>
      <c r="FJG337" s="1003"/>
      <c r="FJH337" s="1003"/>
      <c r="FJI337" s="1003"/>
      <c r="FJJ337" s="1003"/>
      <c r="FJK337" s="1003"/>
      <c r="FJL337" s="1004"/>
      <c r="FJM337" s="1002" t="s">
        <v>3955</v>
      </c>
      <c r="FJN337" s="1003"/>
      <c r="FJO337" s="1003"/>
      <c r="FJP337" s="1003"/>
      <c r="FJQ337" s="1003"/>
      <c r="FJR337" s="1003"/>
      <c r="FJS337" s="1003"/>
      <c r="FJT337" s="1004"/>
      <c r="FJU337" s="1002" t="s">
        <v>3955</v>
      </c>
      <c r="FJV337" s="1003"/>
      <c r="FJW337" s="1003"/>
      <c r="FJX337" s="1003"/>
      <c r="FJY337" s="1003"/>
      <c r="FJZ337" s="1003"/>
      <c r="FKA337" s="1003"/>
      <c r="FKB337" s="1004"/>
      <c r="FKC337" s="1002" t="s">
        <v>3955</v>
      </c>
      <c r="FKD337" s="1003"/>
      <c r="FKE337" s="1003"/>
      <c r="FKF337" s="1003"/>
      <c r="FKG337" s="1003"/>
      <c r="FKH337" s="1003"/>
      <c r="FKI337" s="1003"/>
      <c r="FKJ337" s="1004"/>
      <c r="FKK337" s="1002" t="s">
        <v>3955</v>
      </c>
      <c r="FKL337" s="1003"/>
      <c r="FKM337" s="1003"/>
      <c r="FKN337" s="1003"/>
      <c r="FKO337" s="1003"/>
      <c r="FKP337" s="1003"/>
      <c r="FKQ337" s="1003"/>
      <c r="FKR337" s="1004"/>
      <c r="FKS337" s="1002" t="s">
        <v>3955</v>
      </c>
      <c r="FKT337" s="1003"/>
      <c r="FKU337" s="1003"/>
      <c r="FKV337" s="1003"/>
      <c r="FKW337" s="1003"/>
      <c r="FKX337" s="1003"/>
      <c r="FKY337" s="1003"/>
      <c r="FKZ337" s="1004"/>
      <c r="FLA337" s="1002" t="s">
        <v>3955</v>
      </c>
      <c r="FLB337" s="1003"/>
      <c r="FLC337" s="1003"/>
      <c r="FLD337" s="1003"/>
      <c r="FLE337" s="1003"/>
      <c r="FLF337" s="1003"/>
      <c r="FLG337" s="1003"/>
      <c r="FLH337" s="1004"/>
      <c r="FLI337" s="1002" t="s">
        <v>3955</v>
      </c>
      <c r="FLJ337" s="1003"/>
      <c r="FLK337" s="1003"/>
      <c r="FLL337" s="1003"/>
      <c r="FLM337" s="1003"/>
      <c r="FLN337" s="1003"/>
      <c r="FLO337" s="1003"/>
      <c r="FLP337" s="1004"/>
      <c r="FLQ337" s="1002" t="s">
        <v>3955</v>
      </c>
      <c r="FLR337" s="1003"/>
      <c r="FLS337" s="1003"/>
      <c r="FLT337" s="1003"/>
      <c r="FLU337" s="1003"/>
      <c r="FLV337" s="1003"/>
      <c r="FLW337" s="1003"/>
      <c r="FLX337" s="1004"/>
      <c r="FLY337" s="1002" t="s">
        <v>3955</v>
      </c>
      <c r="FLZ337" s="1003"/>
      <c r="FMA337" s="1003"/>
      <c r="FMB337" s="1003"/>
      <c r="FMC337" s="1003"/>
      <c r="FMD337" s="1003"/>
      <c r="FME337" s="1003"/>
      <c r="FMF337" s="1004"/>
      <c r="FMG337" s="1002" t="s">
        <v>3955</v>
      </c>
      <c r="FMH337" s="1003"/>
      <c r="FMI337" s="1003"/>
      <c r="FMJ337" s="1003"/>
      <c r="FMK337" s="1003"/>
      <c r="FML337" s="1003"/>
      <c r="FMM337" s="1003"/>
      <c r="FMN337" s="1004"/>
      <c r="FMO337" s="1002" t="s">
        <v>3955</v>
      </c>
      <c r="FMP337" s="1003"/>
      <c r="FMQ337" s="1003"/>
      <c r="FMR337" s="1003"/>
      <c r="FMS337" s="1003"/>
      <c r="FMT337" s="1003"/>
      <c r="FMU337" s="1003"/>
      <c r="FMV337" s="1004"/>
      <c r="FMW337" s="1002" t="s">
        <v>3955</v>
      </c>
      <c r="FMX337" s="1003"/>
      <c r="FMY337" s="1003"/>
      <c r="FMZ337" s="1003"/>
      <c r="FNA337" s="1003"/>
      <c r="FNB337" s="1003"/>
      <c r="FNC337" s="1003"/>
      <c r="FND337" s="1004"/>
      <c r="FNE337" s="1002" t="s">
        <v>3955</v>
      </c>
      <c r="FNF337" s="1003"/>
      <c r="FNG337" s="1003"/>
      <c r="FNH337" s="1003"/>
      <c r="FNI337" s="1003"/>
      <c r="FNJ337" s="1003"/>
      <c r="FNK337" s="1003"/>
      <c r="FNL337" s="1004"/>
      <c r="FNM337" s="1002" t="s">
        <v>3955</v>
      </c>
      <c r="FNN337" s="1003"/>
      <c r="FNO337" s="1003"/>
      <c r="FNP337" s="1003"/>
      <c r="FNQ337" s="1003"/>
      <c r="FNR337" s="1003"/>
      <c r="FNS337" s="1003"/>
      <c r="FNT337" s="1004"/>
      <c r="FNU337" s="1002" t="s">
        <v>3955</v>
      </c>
      <c r="FNV337" s="1003"/>
      <c r="FNW337" s="1003"/>
      <c r="FNX337" s="1003"/>
      <c r="FNY337" s="1003"/>
      <c r="FNZ337" s="1003"/>
      <c r="FOA337" s="1003"/>
      <c r="FOB337" s="1004"/>
      <c r="FOC337" s="1002" t="s">
        <v>3955</v>
      </c>
      <c r="FOD337" s="1003"/>
      <c r="FOE337" s="1003"/>
      <c r="FOF337" s="1003"/>
      <c r="FOG337" s="1003"/>
      <c r="FOH337" s="1003"/>
      <c r="FOI337" s="1003"/>
      <c r="FOJ337" s="1004"/>
      <c r="FOK337" s="1002" t="s">
        <v>3955</v>
      </c>
      <c r="FOL337" s="1003"/>
      <c r="FOM337" s="1003"/>
      <c r="FON337" s="1003"/>
      <c r="FOO337" s="1003"/>
      <c r="FOP337" s="1003"/>
      <c r="FOQ337" s="1003"/>
      <c r="FOR337" s="1004"/>
      <c r="FOS337" s="1002" t="s">
        <v>3955</v>
      </c>
      <c r="FOT337" s="1003"/>
      <c r="FOU337" s="1003"/>
      <c r="FOV337" s="1003"/>
      <c r="FOW337" s="1003"/>
      <c r="FOX337" s="1003"/>
      <c r="FOY337" s="1003"/>
      <c r="FOZ337" s="1004"/>
      <c r="FPA337" s="1002" t="s">
        <v>3955</v>
      </c>
      <c r="FPB337" s="1003"/>
      <c r="FPC337" s="1003"/>
      <c r="FPD337" s="1003"/>
      <c r="FPE337" s="1003"/>
      <c r="FPF337" s="1003"/>
      <c r="FPG337" s="1003"/>
      <c r="FPH337" s="1004"/>
      <c r="FPI337" s="1002" t="s">
        <v>3955</v>
      </c>
      <c r="FPJ337" s="1003"/>
      <c r="FPK337" s="1003"/>
      <c r="FPL337" s="1003"/>
      <c r="FPM337" s="1003"/>
      <c r="FPN337" s="1003"/>
      <c r="FPO337" s="1003"/>
      <c r="FPP337" s="1004"/>
      <c r="FPQ337" s="1002" t="s">
        <v>3955</v>
      </c>
      <c r="FPR337" s="1003"/>
      <c r="FPS337" s="1003"/>
      <c r="FPT337" s="1003"/>
      <c r="FPU337" s="1003"/>
      <c r="FPV337" s="1003"/>
      <c r="FPW337" s="1003"/>
      <c r="FPX337" s="1004"/>
      <c r="FPY337" s="1002" t="s">
        <v>3955</v>
      </c>
      <c r="FPZ337" s="1003"/>
      <c r="FQA337" s="1003"/>
      <c r="FQB337" s="1003"/>
      <c r="FQC337" s="1003"/>
      <c r="FQD337" s="1003"/>
      <c r="FQE337" s="1003"/>
      <c r="FQF337" s="1004"/>
      <c r="FQG337" s="1002" t="s">
        <v>3955</v>
      </c>
      <c r="FQH337" s="1003"/>
      <c r="FQI337" s="1003"/>
      <c r="FQJ337" s="1003"/>
      <c r="FQK337" s="1003"/>
      <c r="FQL337" s="1003"/>
      <c r="FQM337" s="1003"/>
      <c r="FQN337" s="1004"/>
      <c r="FQO337" s="1002" t="s">
        <v>3955</v>
      </c>
      <c r="FQP337" s="1003"/>
      <c r="FQQ337" s="1003"/>
      <c r="FQR337" s="1003"/>
      <c r="FQS337" s="1003"/>
      <c r="FQT337" s="1003"/>
      <c r="FQU337" s="1003"/>
      <c r="FQV337" s="1004"/>
      <c r="FQW337" s="1002" t="s">
        <v>3955</v>
      </c>
      <c r="FQX337" s="1003"/>
      <c r="FQY337" s="1003"/>
      <c r="FQZ337" s="1003"/>
      <c r="FRA337" s="1003"/>
      <c r="FRB337" s="1003"/>
      <c r="FRC337" s="1003"/>
      <c r="FRD337" s="1004"/>
      <c r="FRE337" s="1002" t="s">
        <v>3955</v>
      </c>
      <c r="FRF337" s="1003"/>
      <c r="FRG337" s="1003"/>
      <c r="FRH337" s="1003"/>
      <c r="FRI337" s="1003"/>
      <c r="FRJ337" s="1003"/>
      <c r="FRK337" s="1003"/>
      <c r="FRL337" s="1004"/>
      <c r="FRM337" s="1002" t="s">
        <v>3955</v>
      </c>
      <c r="FRN337" s="1003"/>
      <c r="FRO337" s="1003"/>
      <c r="FRP337" s="1003"/>
      <c r="FRQ337" s="1003"/>
      <c r="FRR337" s="1003"/>
      <c r="FRS337" s="1003"/>
      <c r="FRT337" s="1004"/>
      <c r="FRU337" s="1002" t="s">
        <v>3955</v>
      </c>
      <c r="FRV337" s="1003"/>
      <c r="FRW337" s="1003"/>
      <c r="FRX337" s="1003"/>
      <c r="FRY337" s="1003"/>
      <c r="FRZ337" s="1003"/>
      <c r="FSA337" s="1003"/>
      <c r="FSB337" s="1004"/>
      <c r="FSC337" s="1002" t="s">
        <v>3955</v>
      </c>
      <c r="FSD337" s="1003"/>
      <c r="FSE337" s="1003"/>
      <c r="FSF337" s="1003"/>
      <c r="FSG337" s="1003"/>
      <c r="FSH337" s="1003"/>
      <c r="FSI337" s="1003"/>
      <c r="FSJ337" s="1004"/>
      <c r="FSK337" s="1002" t="s">
        <v>3955</v>
      </c>
      <c r="FSL337" s="1003"/>
      <c r="FSM337" s="1003"/>
      <c r="FSN337" s="1003"/>
      <c r="FSO337" s="1003"/>
      <c r="FSP337" s="1003"/>
      <c r="FSQ337" s="1003"/>
      <c r="FSR337" s="1004"/>
      <c r="FSS337" s="1002" t="s">
        <v>3955</v>
      </c>
      <c r="FST337" s="1003"/>
      <c r="FSU337" s="1003"/>
      <c r="FSV337" s="1003"/>
      <c r="FSW337" s="1003"/>
      <c r="FSX337" s="1003"/>
      <c r="FSY337" s="1003"/>
      <c r="FSZ337" s="1004"/>
      <c r="FTA337" s="1002" t="s">
        <v>3955</v>
      </c>
      <c r="FTB337" s="1003"/>
      <c r="FTC337" s="1003"/>
      <c r="FTD337" s="1003"/>
      <c r="FTE337" s="1003"/>
      <c r="FTF337" s="1003"/>
      <c r="FTG337" s="1003"/>
      <c r="FTH337" s="1004"/>
      <c r="FTI337" s="1002" t="s">
        <v>3955</v>
      </c>
      <c r="FTJ337" s="1003"/>
      <c r="FTK337" s="1003"/>
      <c r="FTL337" s="1003"/>
      <c r="FTM337" s="1003"/>
      <c r="FTN337" s="1003"/>
      <c r="FTO337" s="1003"/>
      <c r="FTP337" s="1004"/>
      <c r="FTQ337" s="1002" t="s">
        <v>3955</v>
      </c>
      <c r="FTR337" s="1003"/>
      <c r="FTS337" s="1003"/>
      <c r="FTT337" s="1003"/>
      <c r="FTU337" s="1003"/>
      <c r="FTV337" s="1003"/>
      <c r="FTW337" s="1003"/>
      <c r="FTX337" s="1004"/>
      <c r="FTY337" s="1002" t="s">
        <v>3955</v>
      </c>
      <c r="FTZ337" s="1003"/>
      <c r="FUA337" s="1003"/>
      <c r="FUB337" s="1003"/>
      <c r="FUC337" s="1003"/>
      <c r="FUD337" s="1003"/>
      <c r="FUE337" s="1003"/>
      <c r="FUF337" s="1004"/>
      <c r="FUG337" s="1002" t="s">
        <v>3955</v>
      </c>
      <c r="FUH337" s="1003"/>
      <c r="FUI337" s="1003"/>
      <c r="FUJ337" s="1003"/>
      <c r="FUK337" s="1003"/>
      <c r="FUL337" s="1003"/>
      <c r="FUM337" s="1003"/>
      <c r="FUN337" s="1004"/>
      <c r="FUO337" s="1002" t="s">
        <v>3955</v>
      </c>
      <c r="FUP337" s="1003"/>
      <c r="FUQ337" s="1003"/>
      <c r="FUR337" s="1003"/>
      <c r="FUS337" s="1003"/>
      <c r="FUT337" s="1003"/>
      <c r="FUU337" s="1003"/>
      <c r="FUV337" s="1004"/>
      <c r="FUW337" s="1002" t="s">
        <v>3955</v>
      </c>
      <c r="FUX337" s="1003"/>
      <c r="FUY337" s="1003"/>
      <c r="FUZ337" s="1003"/>
      <c r="FVA337" s="1003"/>
      <c r="FVB337" s="1003"/>
      <c r="FVC337" s="1003"/>
      <c r="FVD337" s="1004"/>
      <c r="FVE337" s="1002" t="s">
        <v>3955</v>
      </c>
      <c r="FVF337" s="1003"/>
      <c r="FVG337" s="1003"/>
      <c r="FVH337" s="1003"/>
      <c r="FVI337" s="1003"/>
      <c r="FVJ337" s="1003"/>
      <c r="FVK337" s="1003"/>
      <c r="FVL337" s="1004"/>
      <c r="FVM337" s="1002" t="s">
        <v>3955</v>
      </c>
      <c r="FVN337" s="1003"/>
      <c r="FVO337" s="1003"/>
      <c r="FVP337" s="1003"/>
      <c r="FVQ337" s="1003"/>
      <c r="FVR337" s="1003"/>
      <c r="FVS337" s="1003"/>
      <c r="FVT337" s="1004"/>
      <c r="FVU337" s="1002" t="s">
        <v>3955</v>
      </c>
      <c r="FVV337" s="1003"/>
      <c r="FVW337" s="1003"/>
      <c r="FVX337" s="1003"/>
      <c r="FVY337" s="1003"/>
      <c r="FVZ337" s="1003"/>
      <c r="FWA337" s="1003"/>
      <c r="FWB337" s="1004"/>
      <c r="FWC337" s="1002" t="s">
        <v>3955</v>
      </c>
      <c r="FWD337" s="1003"/>
      <c r="FWE337" s="1003"/>
      <c r="FWF337" s="1003"/>
      <c r="FWG337" s="1003"/>
      <c r="FWH337" s="1003"/>
      <c r="FWI337" s="1003"/>
      <c r="FWJ337" s="1004"/>
      <c r="FWK337" s="1002" t="s">
        <v>3955</v>
      </c>
      <c r="FWL337" s="1003"/>
      <c r="FWM337" s="1003"/>
      <c r="FWN337" s="1003"/>
      <c r="FWO337" s="1003"/>
      <c r="FWP337" s="1003"/>
      <c r="FWQ337" s="1003"/>
      <c r="FWR337" s="1004"/>
      <c r="FWS337" s="1002" t="s">
        <v>3955</v>
      </c>
      <c r="FWT337" s="1003"/>
      <c r="FWU337" s="1003"/>
      <c r="FWV337" s="1003"/>
      <c r="FWW337" s="1003"/>
      <c r="FWX337" s="1003"/>
      <c r="FWY337" s="1003"/>
      <c r="FWZ337" s="1004"/>
      <c r="FXA337" s="1002" t="s">
        <v>3955</v>
      </c>
      <c r="FXB337" s="1003"/>
      <c r="FXC337" s="1003"/>
      <c r="FXD337" s="1003"/>
      <c r="FXE337" s="1003"/>
      <c r="FXF337" s="1003"/>
      <c r="FXG337" s="1003"/>
      <c r="FXH337" s="1004"/>
      <c r="FXI337" s="1002" t="s">
        <v>3955</v>
      </c>
      <c r="FXJ337" s="1003"/>
      <c r="FXK337" s="1003"/>
      <c r="FXL337" s="1003"/>
      <c r="FXM337" s="1003"/>
      <c r="FXN337" s="1003"/>
      <c r="FXO337" s="1003"/>
      <c r="FXP337" s="1004"/>
      <c r="FXQ337" s="1002" t="s">
        <v>3955</v>
      </c>
      <c r="FXR337" s="1003"/>
      <c r="FXS337" s="1003"/>
      <c r="FXT337" s="1003"/>
      <c r="FXU337" s="1003"/>
      <c r="FXV337" s="1003"/>
      <c r="FXW337" s="1003"/>
      <c r="FXX337" s="1004"/>
      <c r="FXY337" s="1002" t="s">
        <v>3955</v>
      </c>
      <c r="FXZ337" s="1003"/>
      <c r="FYA337" s="1003"/>
      <c r="FYB337" s="1003"/>
      <c r="FYC337" s="1003"/>
      <c r="FYD337" s="1003"/>
      <c r="FYE337" s="1003"/>
      <c r="FYF337" s="1004"/>
      <c r="FYG337" s="1002" t="s">
        <v>3955</v>
      </c>
      <c r="FYH337" s="1003"/>
      <c r="FYI337" s="1003"/>
      <c r="FYJ337" s="1003"/>
      <c r="FYK337" s="1003"/>
      <c r="FYL337" s="1003"/>
      <c r="FYM337" s="1003"/>
      <c r="FYN337" s="1004"/>
      <c r="FYO337" s="1002" t="s">
        <v>3955</v>
      </c>
      <c r="FYP337" s="1003"/>
      <c r="FYQ337" s="1003"/>
      <c r="FYR337" s="1003"/>
      <c r="FYS337" s="1003"/>
      <c r="FYT337" s="1003"/>
      <c r="FYU337" s="1003"/>
      <c r="FYV337" s="1004"/>
      <c r="FYW337" s="1002" t="s">
        <v>3955</v>
      </c>
      <c r="FYX337" s="1003"/>
      <c r="FYY337" s="1003"/>
      <c r="FYZ337" s="1003"/>
      <c r="FZA337" s="1003"/>
      <c r="FZB337" s="1003"/>
      <c r="FZC337" s="1003"/>
      <c r="FZD337" s="1004"/>
      <c r="FZE337" s="1002" t="s">
        <v>3955</v>
      </c>
      <c r="FZF337" s="1003"/>
      <c r="FZG337" s="1003"/>
      <c r="FZH337" s="1003"/>
      <c r="FZI337" s="1003"/>
      <c r="FZJ337" s="1003"/>
      <c r="FZK337" s="1003"/>
      <c r="FZL337" s="1004"/>
      <c r="FZM337" s="1002" t="s">
        <v>3955</v>
      </c>
      <c r="FZN337" s="1003"/>
      <c r="FZO337" s="1003"/>
      <c r="FZP337" s="1003"/>
      <c r="FZQ337" s="1003"/>
      <c r="FZR337" s="1003"/>
      <c r="FZS337" s="1003"/>
      <c r="FZT337" s="1004"/>
      <c r="FZU337" s="1002" t="s">
        <v>3955</v>
      </c>
      <c r="FZV337" s="1003"/>
      <c r="FZW337" s="1003"/>
      <c r="FZX337" s="1003"/>
      <c r="FZY337" s="1003"/>
      <c r="FZZ337" s="1003"/>
      <c r="GAA337" s="1003"/>
      <c r="GAB337" s="1004"/>
      <c r="GAC337" s="1002" t="s">
        <v>3955</v>
      </c>
      <c r="GAD337" s="1003"/>
      <c r="GAE337" s="1003"/>
      <c r="GAF337" s="1003"/>
      <c r="GAG337" s="1003"/>
      <c r="GAH337" s="1003"/>
      <c r="GAI337" s="1003"/>
      <c r="GAJ337" s="1004"/>
      <c r="GAK337" s="1002" t="s">
        <v>3955</v>
      </c>
      <c r="GAL337" s="1003"/>
      <c r="GAM337" s="1003"/>
      <c r="GAN337" s="1003"/>
      <c r="GAO337" s="1003"/>
      <c r="GAP337" s="1003"/>
      <c r="GAQ337" s="1003"/>
      <c r="GAR337" s="1004"/>
      <c r="GAS337" s="1002" t="s">
        <v>3955</v>
      </c>
      <c r="GAT337" s="1003"/>
      <c r="GAU337" s="1003"/>
      <c r="GAV337" s="1003"/>
      <c r="GAW337" s="1003"/>
      <c r="GAX337" s="1003"/>
      <c r="GAY337" s="1003"/>
      <c r="GAZ337" s="1004"/>
      <c r="GBA337" s="1002" t="s">
        <v>3955</v>
      </c>
      <c r="GBB337" s="1003"/>
      <c r="GBC337" s="1003"/>
      <c r="GBD337" s="1003"/>
      <c r="GBE337" s="1003"/>
      <c r="GBF337" s="1003"/>
      <c r="GBG337" s="1003"/>
      <c r="GBH337" s="1004"/>
      <c r="GBI337" s="1002" t="s">
        <v>3955</v>
      </c>
      <c r="GBJ337" s="1003"/>
      <c r="GBK337" s="1003"/>
      <c r="GBL337" s="1003"/>
      <c r="GBM337" s="1003"/>
      <c r="GBN337" s="1003"/>
      <c r="GBO337" s="1003"/>
      <c r="GBP337" s="1004"/>
      <c r="GBQ337" s="1002" t="s">
        <v>3955</v>
      </c>
      <c r="GBR337" s="1003"/>
      <c r="GBS337" s="1003"/>
      <c r="GBT337" s="1003"/>
      <c r="GBU337" s="1003"/>
      <c r="GBV337" s="1003"/>
      <c r="GBW337" s="1003"/>
      <c r="GBX337" s="1004"/>
      <c r="GBY337" s="1002" t="s">
        <v>3955</v>
      </c>
      <c r="GBZ337" s="1003"/>
      <c r="GCA337" s="1003"/>
      <c r="GCB337" s="1003"/>
      <c r="GCC337" s="1003"/>
      <c r="GCD337" s="1003"/>
      <c r="GCE337" s="1003"/>
      <c r="GCF337" s="1004"/>
      <c r="GCG337" s="1002" t="s">
        <v>3955</v>
      </c>
      <c r="GCH337" s="1003"/>
      <c r="GCI337" s="1003"/>
      <c r="GCJ337" s="1003"/>
      <c r="GCK337" s="1003"/>
      <c r="GCL337" s="1003"/>
      <c r="GCM337" s="1003"/>
      <c r="GCN337" s="1004"/>
      <c r="GCO337" s="1002" t="s">
        <v>3955</v>
      </c>
      <c r="GCP337" s="1003"/>
      <c r="GCQ337" s="1003"/>
      <c r="GCR337" s="1003"/>
      <c r="GCS337" s="1003"/>
      <c r="GCT337" s="1003"/>
      <c r="GCU337" s="1003"/>
      <c r="GCV337" s="1004"/>
      <c r="GCW337" s="1002" t="s">
        <v>3955</v>
      </c>
      <c r="GCX337" s="1003"/>
      <c r="GCY337" s="1003"/>
      <c r="GCZ337" s="1003"/>
      <c r="GDA337" s="1003"/>
      <c r="GDB337" s="1003"/>
      <c r="GDC337" s="1003"/>
      <c r="GDD337" s="1004"/>
      <c r="GDE337" s="1002" t="s">
        <v>3955</v>
      </c>
      <c r="GDF337" s="1003"/>
      <c r="GDG337" s="1003"/>
      <c r="GDH337" s="1003"/>
      <c r="GDI337" s="1003"/>
      <c r="GDJ337" s="1003"/>
      <c r="GDK337" s="1003"/>
      <c r="GDL337" s="1004"/>
      <c r="GDM337" s="1002" t="s">
        <v>3955</v>
      </c>
      <c r="GDN337" s="1003"/>
      <c r="GDO337" s="1003"/>
      <c r="GDP337" s="1003"/>
      <c r="GDQ337" s="1003"/>
      <c r="GDR337" s="1003"/>
      <c r="GDS337" s="1003"/>
      <c r="GDT337" s="1004"/>
      <c r="GDU337" s="1002" t="s">
        <v>3955</v>
      </c>
      <c r="GDV337" s="1003"/>
      <c r="GDW337" s="1003"/>
      <c r="GDX337" s="1003"/>
      <c r="GDY337" s="1003"/>
      <c r="GDZ337" s="1003"/>
      <c r="GEA337" s="1003"/>
      <c r="GEB337" s="1004"/>
      <c r="GEC337" s="1002" t="s">
        <v>3955</v>
      </c>
      <c r="GED337" s="1003"/>
      <c r="GEE337" s="1003"/>
      <c r="GEF337" s="1003"/>
      <c r="GEG337" s="1003"/>
      <c r="GEH337" s="1003"/>
      <c r="GEI337" s="1003"/>
      <c r="GEJ337" s="1004"/>
      <c r="GEK337" s="1002" t="s">
        <v>3955</v>
      </c>
      <c r="GEL337" s="1003"/>
      <c r="GEM337" s="1003"/>
      <c r="GEN337" s="1003"/>
      <c r="GEO337" s="1003"/>
      <c r="GEP337" s="1003"/>
      <c r="GEQ337" s="1003"/>
      <c r="GER337" s="1004"/>
      <c r="GES337" s="1002" t="s">
        <v>3955</v>
      </c>
      <c r="GET337" s="1003"/>
      <c r="GEU337" s="1003"/>
      <c r="GEV337" s="1003"/>
      <c r="GEW337" s="1003"/>
      <c r="GEX337" s="1003"/>
      <c r="GEY337" s="1003"/>
      <c r="GEZ337" s="1004"/>
      <c r="GFA337" s="1002" t="s">
        <v>3955</v>
      </c>
      <c r="GFB337" s="1003"/>
      <c r="GFC337" s="1003"/>
      <c r="GFD337" s="1003"/>
      <c r="GFE337" s="1003"/>
      <c r="GFF337" s="1003"/>
      <c r="GFG337" s="1003"/>
      <c r="GFH337" s="1004"/>
      <c r="GFI337" s="1002" t="s">
        <v>3955</v>
      </c>
      <c r="GFJ337" s="1003"/>
      <c r="GFK337" s="1003"/>
      <c r="GFL337" s="1003"/>
      <c r="GFM337" s="1003"/>
      <c r="GFN337" s="1003"/>
      <c r="GFO337" s="1003"/>
      <c r="GFP337" s="1004"/>
      <c r="GFQ337" s="1002" t="s">
        <v>3955</v>
      </c>
      <c r="GFR337" s="1003"/>
      <c r="GFS337" s="1003"/>
      <c r="GFT337" s="1003"/>
      <c r="GFU337" s="1003"/>
      <c r="GFV337" s="1003"/>
      <c r="GFW337" s="1003"/>
      <c r="GFX337" s="1004"/>
      <c r="GFY337" s="1002" t="s">
        <v>3955</v>
      </c>
      <c r="GFZ337" s="1003"/>
      <c r="GGA337" s="1003"/>
      <c r="GGB337" s="1003"/>
      <c r="GGC337" s="1003"/>
      <c r="GGD337" s="1003"/>
      <c r="GGE337" s="1003"/>
      <c r="GGF337" s="1004"/>
      <c r="GGG337" s="1002" t="s">
        <v>3955</v>
      </c>
      <c r="GGH337" s="1003"/>
      <c r="GGI337" s="1003"/>
      <c r="GGJ337" s="1003"/>
      <c r="GGK337" s="1003"/>
      <c r="GGL337" s="1003"/>
      <c r="GGM337" s="1003"/>
      <c r="GGN337" s="1004"/>
      <c r="GGO337" s="1002" t="s">
        <v>3955</v>
      </c>
      <c r="GGP337" s="1003"/>
      <c r="GGQ337" s="1003"/>
      <c r="GGR337" s="1003"/>
      <c r="GGS337" s="1003"/>
      <c r="GGT337" s="1003"/>
      <c r="GGU337" s="1003"/>
      <c r="GGV337" s="1004"/>
      <c r="GGW337" s="1002" t="s">
        <v>3955</v>
      </c>
      <c r="GGX337" s="1003"/>
      <c r="GGY337" s="1003"/>
      <c r="GGZ337" s="1003"/>
      <c r="GHA337" s="1003"/>
      <c r="GHB337" s="1003"/>
      <c r="GHC337" s="1003"/>
      <c r="GHD337" s="1004"/>
      <c r="GHE337" s="1002" t="s">
        <v>3955</v>
      </c>
      <c r="GHF337" s="1003"/>
      <c r="GHG337" s="1003"/>
      <c r="GHH337" s="1003"/>
      <c r="GHI337" s="1003"/>
      <c r="GHJ337" s="1003"/>
      <c r="GHK337" s="1003"/>
      <c r="GHL337" s="1004"/>
      <c r="GHM337" s="1002" t="s">
        <v>3955</v>
      </c>
      <c r="GHN337" s="1003"/>
      <c r="GHO337" s="1003"/>
      <c r="GHP337" s="1003"/>
      <c r="GHQ337" s="1003"/>
      <c r="GHR337" s="1003"/>
      <c r="GHS337" s="1003"/>
      <c r="GHT337" s="1004"/>
      <c r="GHU337" s="1002" t="s">
        <v>3955</v>
      </c>
      <c r="GHV337" s="1003"/>
      <c r="GHW337" s="1003"/>
      <c r="GHX337" s="1003"/>
      <c r="GHY337" s="1003"/>
      <c r="GHZ337" s="1003"/>
      <c r="GIA337" s="1003"/>
      <c r="GIB337" s="1004"/>
      <c r="GIC337" s="1002" t="s">
        <v>3955</v>
      </c>
      <c r="GID337" s="1003"/>
      <c r="GIE337" s="1003"/>
      <c r="GIF337" s="1003"/>
      <c r="GIG337" s="1003"/>
      <c r="GIH337" s="1003"/>
      <c r="GII337" s="1003"/>
      <c r="GIJ337" s="1004"/>
      <c r="GIK337" s="1002" t="s">
        <v>3955</v>
      </c>
      <c r="GIL337" s="1003"/>
      <c r="GIM337" s="1003"/>
      <c r="GIN337" s="1003"/>
      <c r="GIO337" s="1003"/>
      <c r="GIP337" s="1003"/>
      <c r="GIQ337" s="1003"/>
      <c r="GIR337" s="1004"/>
      <c r="GIS337" s="1002" t="s">
        <v>3955</v>
      </c>
      <c r="GIT337" s="1003"/>
      <c r="GIU337" s="1003"/>
      <c r="GIV337" s="1003"/>
      <c r="GIW337" s="1003"/>
      <c r="GIX337" s="1003"/>
      <c r="GIY337" s="1003"/>
      <c r="GIZ337" s="1004"/>
      <c r="GJA337" s="1002" t="s">
        <v>3955</v>
      </c>
      <c r="GJB337" s="1003"/>
      <c r="GJC337" s="1003"/>
      <c r="GJD337" s="1003"/>
      <c r="GJE337" s="1003"/>
      <c r="GJF337" s="1003"/>
      <c r="GJG337" s="1003"/>
      <c r="GJH337" s="1004"/>
      <c r="GJI337" s="1002" t="s">
        <v>3955</v>
      </c>
      <c r="GJJ337" s="1003"/>
      <c r="GJK337" s="1003"/>
      <c r="GJL337" s="1003"/>
      <c r="GJM337" s="1003"/>
      <c r="GJN337" s="1003"/>
      <c r="GJO337" s="1003"/>
      <c r="GJP337" s="1004"/>
      <c r="GJQ337" s="1002" t="s">
        <v>3955</v>
      </c>
      <c r="GJR337" s="1003"/>
      <c r="GJS337" s="1003"/>
      <c r="GJT337" s="1003"/>
      <c r="GJU337" s="1003"/>
      <c r="GJV337" s="1003"/>
      <c r="GJW337" s="1003"/>
      <c r="GJX337" s="1004"/>
      <c r="GJY337" s="1002" t="s">
        <v>3955</v>
      </c>
      <c r="GJZ337" s="1003"/>
      <c r="GKA337" s="1003"/>
      <c r="GKB337" s="1003"/>
      <c r="GKC337" s="1003"/>
      <c r="GKD337" s="1003"/>
      <c r="GKE337" s="1003"/>
      <c r="GKF337" s="1004"/>
      <c r="GKG337" s="1002" t="s">
        <v>3955</v>
      </c>
      <c r="GKH337" s="1003"/>
      <c r="GKI337" s="1003"/>
      <c r="GKJ337" s="1003"/>
      <c r="GKK337" s="1003"/>
      <c r="GKL337" s="1003"/>
      <c r="GKM337" s="1003"/>
      <c r="GKN337" s="1004"/>
      <c r="GKO337" s="1002" t="s">
        <v>3955</v>
      </c>
      <c r="GKP337" s="1003"/>
      <c r="GKQ337" s="1003"/>
      <c r="GKR337" s="1003"/>
      <c r="GKS337" s="1003"/>
      <c r="GKT337" s="1003"/>
      <c r="GKU337" s="1003"/>
      <c r="GKV337" s="1004"/>
      <c r="GKW337" s="1002" t="s">
        <v>3955</v>
      </c>
      <c r="GKX337" s="1003"/>
      <c r="GKY337" s="1003"/>
      <c r="GKZ337" s="1003"/>
      <c r="GLA337" s="1003"/>
      <c r="GLB337" s="1003"/>
      <c r="GLC337" s="1003"/>
      <c r="GLD337" s="1004"/>
      <c r="GLE337" s="1002" t="s">
        <v>3955</v>
      </c>
      <c r="GLF337" s="1003"/>
      <c r="GLG337" s="1003"/>
      <c r="GLH337" s="1003"/>
      <c r="GLI337" s="1003"/>
      <c r="GLJ337" s="1003"/>
      <c r="GLK337" s="1003"/>
      <c r="GLL337" s="1004"/>
      <c r="GLM337" s="1002" t="s">
        <v>3955</v>
      </c>
      <c r="GLN337" s="1003"/>
      <c r="GLO337" s="1003"/>
      <c r="GLP337" s="1003"/>
      <c r="GLQ337" s="1003"/>
      <c r="GLR337" s="1003"/>
      <c r="GLS337" s="1003"/>
      <c r="GLT337" s="1004"/>
      <c r="GLU337" s="1002" t="s">
        <v>3955</v>
      </c>
      <c r="GLV337" s="1003"/>
      <c r="GLW337" s="1003"/>
      <c r="GLX337" s="1003"/>
      <c r="GLY337" s="1003"/>
      <c r="GLZ337" s="1003"/>
      <c r="GMA337" s="1003"/>
      <c r="GMB337" s="1004"/>
      <c r="GMC337" s="1002" t="s">
        <v>3955</v>
      </c>
      <c r="GMD337" s="1003"/>
      <c r="GME337" s="1003"/>
      <c r="GMF337" s="1003"/>
      <c r="GMG337" s="1003"/>
      <c r="GMH337" s="1003"/>
      <c r="GMI337" s="1003"/>
      <c r="GMJ337" s="1004"/>
      <c r="GMK337" s="1002" t="s">
        <v>3955</v>
      </c>
      <c r="GML337" s="1003"/>
      <c r="GMM337" s="1003"/>
      <c r="GMN337" s="1003"/>
      <c r="GMO337" s="1003"/>
      <c r="GMP337" s="1003"/>
      <c r="GMQ337" s="1003"/>
      <c r="GMR337" s="1004"/>
      <c r="GMS337" s="1002" t="s">
        <v>3955</v>
      </c>
      <c r="GMT337" s="1003"/>
      <c r="GMU337" s="1003"/>
      <c r="GMV337" s="1003"/>
      <c r="GMW337" s="1003"/>
      <c r="GMX337" s="1003"/>
      <c r="GMY337" s="1003"/>
      <c r="GMZ337" s="1004"/>
      <c r="GNA337" s="1002" t="s">
        <v>3955</v>
      </c>
      <c r="GNB337" s="1003"/>
      <c r="GNC337" s="1003"/>
      <c r="GND337" s="1003"/>
      <c r="GNE337" s="1003"/>
      <c r="GNF337" s="1003"/>
      <c r="GNG337" s="1003"/>
      <c r="GNH337" s="1004"/>
      <c r="GNI337" s="1002" t="s">
        <v>3955</v>
      </c>
      <c r="GNJ337" s="1003"/>
      <c r="GNK337" s="1003"/>
      <c r="GNL337" s="1003"/>
      <c r="GNM337" s="1003"/>
      <c r="GNN337" s="1003"/>
      <c r="GNO337" s="1003"/>
      <c r="GNP337" s="1004"/>
      <c r="GNQ337" s="1002" t="s">
        <v>3955</v>
      </c>
      <c r="GNR337" s="1003"/>
      <c r="GNS337" s="1003"/>
      <c r="GNT337" s="1003"/>
      <c r="GNU337" s="1003"/>
      <c r="GNV337" s="1003"/>
      <c r="GNW337" s="1003"/>
      <c r="GNX337" s="1004"/>
      <c r="GNY337" s="1002" t="s">
        <v>3955</v>
      </c>
      <c r="GNZ337" s="1003"/>
      <c r="GOA337" s="1003"/>
      <c r="GOB337" s="1003"/>
      <c r="GOC337" s="1003"/>
      <c r="GOD337" s="1003"/>
      <c r="GOE337" s="1003"/>
      <c r="GOF337" s="1004"/>
      <c r="GOG337" s="1002" t="s">
        <v>3955</v>
      </c>
      <c r="GOH337" s="1003"/>
      <c r="GOI337" s="1003"/>
      <c r="GOJ337" s="1003"/>
      <c r="GOK337" s="1003"/>
      <c r="GOL337" s="1003"/>
      <c r="GOM337" s="1003"/>
      <c r="GON337" s="1004"/>
      <c r="GOO337" s="1002" t="s">
        <v>3955</v>
      </c>
      <c r="GOP337" s="1003"/>
      <c r="GOQ337" s="1003"/>
      <c r="GOR337" s="1003"/>
      <c r="GOS337" s="1003"/>
      <c r="GOT337" s="1003"/>
      <c r="GOU337" s="1003"/>
      <c r="GOV337" s="1004"/>
      <c r="GOW337" s="1002" t="s">
        <v>3955</v>
      </c>
      <c r="GOX337" s="1003"/>
      <c r="GOY337" s="1003"/>
      <c r="GOZ337" s="1003"/>
      <c r="GPA337" s="1003"/>
      <c r="GPB337" s="1003"/>
      <c r="GPC337" s="1003"/>
      <c r="GPD337" s="1004"/>
      <c r="GPE337" s="1002" t="s">
        <v>3955</v>
      </c>
      <c r="GPF337" s="1003"/>
      <c r="GPG337" s="1003"/>
      <c r="GPH337" s="1003"/>
      <c r="GPI337" s="1003"/>
      <c r="GPJ337" s="1003"/>
      <c r="GPK337" s="1003"/>
      <c r="GPL337" s="1004"/>
      <c r="GPM337" s="1002" t="s">
        <v>3955</v>
      </c>
      <c r="GPN337" s="1003"/>
      <c r="GPO337" s="1003"/>
      <c r="GPP337" s="1003"/>
      <c r="GPQ337" s="1003"/>
      <c r="GPR337" s="1003"/>
      <c r="GPS337" s="1003"/>
      <c r="GPT337" s="1004"/>
      <c r="GPU337" s="1002" t="s">
        <v>3955</v>
      </c>
      <c r="GPV337" s="1003"/>
      <c r="GPW337" s="1003"/>
      <c r="GPX337" s="1003"/>
      <c r="GPY337" s="1003"/>
      <c r="GPZ337" s="1003"/>
      <c r="GQA337" s="1003"/>
      <c r="GQB337" s="1004"/>
      <c r="GQC337" s="1002" t="s">
        <v>3955</v>
      </c>
      <c r="GQD337" s="1003"/>
      <c r="GQE337" s="1003"/>
      <c r="GQF337" s="1003"/>
      <c r="GQG337" s="1003"/>
      <c r="GQH337" s="1003"/>
      <c r="GQI337" s="1003"/>
      <c r="GQJ337" s="1004"/>
      <c r="GQK337" s="1002" t="s">
        <v>3955</v>
      </c>
      <c r="GQL337" s="1003"/>
      <c r="GQM337" s="1003"/>
      <c r="GQN337" s="1003"/>
      <c r="GQO337" s="1003"/>
      <c r="GQP337" s="1003"/>
      <c r="GQQ337" s="1003"/>
      <c r="GQR337" s="1004"/>
      <c r="GQS337" s="1002" t="s">
        <v>3955</v>
      </c>
      <c r="GQT337" s="1003"/>
      <c r="GQU337" s="1003"/>
      <c r="GQV337" s="1003"/>
      <c r="GQW337" s="1003"/>
      <c r="GQX337" s="1003"/>
      <c r="GQY337" s="1003"/>
      <c r="GQZ337" s="1004"/>
      <c r="GRA337" s="1002" t="s">
        <v>3955</v>
      </c>
      <c r="GRB337" s="1003"/>
      <c r="GRC337" s="1003"/>
      <c r="GRD337" s="1003"/>
      <c r="GRE337" s="1003"/>
      <c r="GRF337" s="1003"/>
      <c r="GRG337" s="1003"/>
      <c r="GRH337" s="1004"/>
      <c r="GRI337" s="1002" t="s">
        <v>3955</v>
      </c>
      <c r="GRJ337" s="1003"/>
      <c r="GRK337" s="1003"/>
      <c r="GRL337" s="1003"/>
      <c r="GRM337" s="1003"/>
      <c r="GRN337" s="1003"/>
      <c r="GRO337" s="1003"/>
      <c r="GRP337" s="1004"/>
      <c r="GRQ337" s="1002" t="s">
        <v>3955</v>
      </c>
      <c r="GRR337" s="1003"/>
      <c r="GRS337" s="1003"/>
      <c r="GRT337" s="1003"/>
      <c r="GRU337" s="1003"/>
      <c r="GRV337" s="1003"/>
      <c r="GRW337" s="1003"/>
      <c r="GRX337" s="1004"/>
      <c r="GRY337" s="1002" t="s">
        <v>3955</v>
      </c>
      <c r="GRZ337" s="1003"/>
      <c r="GSA337" s="1003"/>
      <c r="GSB337" s="1003"/>
      <c r="GSC337" s="1003"/>
      <c r="GSD337" s="1003"/>
      <c r="GSE337" s="1003"/>
      <c r="GSF337" s="1004"/>
      <c r="GSG337" s="1002" t="s">
        <v>3955</v>
      </c>
      <c r="GSH337" s="1003"/>
      <c r="GSI337" s="1003"/>
      <c r="GSJ337" s="1003"/>
      <c r="GSK337" s="1003"/>
      <c r="GSL337" s="1003"/>
      <c r="GSM337" s="1003"/>
      <c r="GSN337" s="1004"/>
      <c r="GSO337" s="1002" t="s">
        <v>3955</v>
      </c>
      <c r="GSP337" s="1003"/>
      <c r="GSQ337" s="1003"/>
      <c r="GSR337" s="1003"/>
      <c r="GSS337" s="1003"/>
      <c r="GST337" s="1003"/>
      <c r="GSU337" s="1003"/>
      <c r="GSV337" s="1004"/>
      <c r="GSW337" s="1002" t="s">
        <v>3955</v>
      </c>
      <c r="GSX337" s="1003"/>
      <c r="GSY337" s="1003"/>
      <c r="GSZ337" s="1003"/>
      <c r="GTA337" s="1003"/>
      <c r="GTB337" s="1003"/>
      <c r="GTC337" s="1003"/>
      <c r="GTD337" s="1004"/>
      <c r="GTE337" s="1002" t="s">
        <v>3955</v>
      </c>
      <c r="GTF337" s="1003"/>
      <c r="GTG337" s="1003"/>
      <c r="GTH337" s="1003"/>
      <c r="GTI337" s="1003"/>
      <c r="GTJ337" s="1003"/>
      <c r="GTK337" s="1003"/>
      <c r="GTL337" s="1004"/>
      <c r="GTM337" s="1002" t="s">
        <v>3955</v>
      </c>
      <c r="GTN337" s="1003"/>
      <c r="GTO337" s="1003"/>
      <c r="GTP337" s="1003"/>
      <c r="GTQ337" s="1003"/>
      <c r="GTR337" s="1003"/>
      <c r="GTS337" s="1003"/>
      <c r="GTT337" s="1004"/>
      <c r="GTU337" s="1002" t="s">
        <v>3955</v>
      </c>
      <c r="GTV337" s="1003"/>
      <c r="GTW337" s="1003"/>
      <c r="GTX337" s="1003"/>
      <c r="GTY337" s="1003"/>
      <c r="GTZ337" s="1003"/>
      <c r="GUA337" s="1003"/>
      <c r="GUB337" s="1004"/>
      <c r="GUC337" s="1002" t="s">
        <v>3955</v>
      </c>
      <c r="GUD337" s="1003"/>
      <c r="GUE337" s="1003"/>
      <c r="GUF337" s="1003"/>
      <c r="GUG337" s="1003"/>
      <c r="GUH337" s="1003"/>
      <c r="GUI337" s="1003"/>
      <c r="GUJ337" s="1004"/>
      <c r="GUK337" s="1002" t="s">
        <v>3955</v>
      </c>
      <c r="GUL337" s="1003"/>
      <c r="GUM337" s="1003"/>
      <c r="GUN337" s="1003"/>
      <c r="GUO337" s="1003"/>
      <c r="GUP337" s="1003"/>
      <c r="GUQ337" s="1003"/>
      <c r="GUR337" s="1004"/>
      <c r="GUS337" s="1002" t="s">
        <v>3955</v>
      </c>
      <c r="GUT337" s="1003"/>
      <c r="GUU337" s="1003"/>
      <c r="GUV337" s="1003"/>
      <c r="GUW337" s="1003"/>
      <c r="GUX337" s="1003"/>
      <c r="GUY337" s="1003"/>
      <c r="GUZ337" s="1004"/>
      <c r="GVA337" s="1002" t="s">
        <v>3955</v>
      </c>
      <c r="GVB337" s="1003"/>
      <c r="GVC337" s="1003"/>
      <c r="GVD337" s="1003"/>
      <c r="GVE337" s="1003"/>
      <c r="GVF337" s="1003"/>
      <c r="GVG337" s="1003"/>
      <c r="GVH337" s="1004"/>
      <c r="GVI337" s="1002" t="s">
        <v>3955</v>
      </c>
      <c r="GVJ337" s="1003"/>
      <c r="GVK337" s="1003"/>
      <c r="GVL337" s="1003"/>
      <c r="GVM337" s="1003"/>
      <c r="GVN337" s="1003"/>
      <c r="GVO337" s="1003"/>
      <c r="GVP337" s="1004"/>
      <c r="GVQ337" s="1002" t="s">
        <v>3955</v>
      </c>
      <c r="GVR337" s="1003"/>
      <c r="GVS337" s="1003"/>
      <c r="GVT337" s="1003"/>
      <c r="GVU337" s="1003"/>
      <c r="GVV337" s="1003"/>
      <c r="GVW337" s="1003"/>
      <c r="GVX337" s="1004"/>
      <c r="GVY337" s="1002" t="s">
        <v>3955</v>
      </c>
      <c r="GVZ337" s="1003"/>
      <c r="GWA337" s="1003"/>
      <c r="GWB337" s="1003"/>
      <c r="GWC337" s="1003"/>
      <c r="GWD337" s="1003"/>
      <c r="GWE337" s="1003"/>
      <c r="GWF337" s="1004"/>
      <c r="GWG337" s="1002" t="s">
        <v>3955</v>
      </c>
      <c r="GWH337" s="1003"/>
      <c r="GWI337" s="1003"/>
      <c r="GWJ337" s="1003"/>
      <c r="GWK337" s="1003"/>
      <c r="GWL337" s="1003"/>
      <c r="GWM337" s="1003"/>
      <c r="GWN337" s="1004"/>
      <c r="GWO337" s="1002" t="s">
        <v>3955</v>
      </c>
      <c r="GWP337" s="1003"/>
      <c r="GWQ337" s="1003"/>
      <c r="GWR337" s="1003"/>
      <c r="GWS337" s="1003"/>
      <c r="GWT337" s="1003"/>
      <c r="GWU337" s="1003"/>
      <c r="GWV337" s="1004"/>
      <c r="GWW337" s="1002" t="s">
        <v>3955</v>
      </c>
      <c r="GWX337" s="1003"/>
      <c r="GWY337" s="1003"/>
      <c r="GWZ337" s="1003"/>
      <c r="GXA337" s="1003"/>
      <c r="GXB337" s="1003"/>
      <c r="GXC337" s="1003"/>
      <c r="GXD337" s="1004"/>
      <c r="GXE337" s="1002" t="s">
        <v>3955</v>
      </c>
      <c r="GXF337" s="1003"/>
      <c r="GXG337" s="1003"/>
      <c r="GXH337" s="1003"/>
      <c r="GXI337" s="1003"/>
      <c r="GXJ337" s="1003"/>
      <c r="GXK337" s="1003"/>
      <c r="GXL337" s="1004"/>
      <c r="GXM337" s="1002" t="s">
        <v>3955</v>
      </c>
      <c r="GXN337" s="1003"/>
      <c r="GXO337" s="1003"/>
      <c r="GXP337" s="1003"/>
      <c r="GXQ337" s="1003"/>
      <c r="GXR337" s="1003"/>
      <c r="GXS337" s="1003"/>
      <c r="GXT337" s="1004"/>
      <c r="GXU337" s="1002" t="s">
        <v>3955</v>
      </c>
      <c r="GXV337" s="1003"/>
      <c r="GXW337" s="1003"/>
      <c r="GXX337" s="1003"/>
      <c r="GXY337" s="1003"/>
      <c r="GXZ337" s="1003"/>
      <c r="GYA337" s="1003"/>
      <c r="GYB337" s="1004"/>
      <c r="GYC337" s="1002" t="s">
        <v>3955</v>
      </c>
      <c r="GYD337" s="1003"/>
      <c r="GYE337" s="1003"/>
      <c r="GYF337" s="1003"/>
      <c r="GYG337" s="1003"/>
      <c r="GYH337" s="1003"/>
      <c r="GYI337" s="1003"/>
      <c r="GYJ337" s="1004"/>
      <c r="GYK337" s="1002" t="s">
        <v>3955</v>
      </c>
      <c r="GYL337" s="1003"/>
      <c r="GYM337" s="1003"/>
      <c r="GYN337" s="1003"/>
      <c r="GYO337" s="1003"/>
      <c r="GYP337" s="1003"/>
      <c r="GYQ337" s="1003"/>
      <c r="GYR337" s="1004"/>
      <c r="GYS337" s="1002" t="s">
        <v>3955</v>
      </c>
      <c r="GYT337" s="1003"/>
      <c r="GYU337" s="1003"/>
      <c r="GYV337" s="1003"/>
      <c r="GYW337" s="1003"/>
      <c r="GYX337" s="1003"/>
      <c r="GYY337" s="1003"/>
      <c r="GYZ337" s="1004"/>
      <c r="GZA337" s="1002" t="s">
        <v>3955</v>
      </c>
      <c r="GZB337" s="1003"/>
      <c r="GZC337" s="1003"/>
      <c r="GZD337" s="1003"/>
      <c r="GZE337" s="1003"/>
      <c r="GZF337" s="1003"/>
      <c r="GZG337" s="1003"/>
      <c r="GZH337" s="1004"/>
      <c r="GZI337" s="1002" t="s">
        <v>3955</v>
      </c>
      <c r="GZJ337" s="1003"/>
      <c r="GZK337" s="1003"/>
      <c r="GZL337" s="1003"/>
      <c r="GZM337" s="1003"/>
      <c r="GZN337" s="1003"/>
      <c r="GZO337" s="1003"/>
      <c r="GZP337" s="1004"/>
      <c r="GZQ337" s="1002" t="s">
        <v>3955</v>
      </c>
      <c r="GZR337" s="1003"/>
      <c r="GZS337" s="1003"/>
      <c r="GZT337" s="1003"/>
      <c r="GZU337" s="1003"/>
      <c r="GZV337" s="1003"/>
      <c r="GZW337" s="1003"/>
      <c r="GZX337" s="1004"/>
      <c r="GZY337" s="1002" t="s">
        <v>3955</v>
      </c>
      <c r="GZZ337" s="1003"/>
      <c r="HAA337" s="1003"/>
      <c r="HAB337" s="1003"/>
      <c r="HAC337" s="1003"/>
      <c r="HAD337" s="1003"/>
      <c r="HAE337" s="1003"/>
      <c r="HAF337" s="1004"/>
      <c r="HAG337" s="1002" t="s">
        <v>3955</v>
      </c>
      <c r="HAH337" s="1003"/>
      <c r="HAI337" s="1003"/>
      <c r="HAJ337" s="1003"/>
      <c r="HAK337" s="1003"/>
      <c r="HAL337" s="1003"/>
      <c r="HAM337" s="1003"/>
      <c r="HAN337" s="1004"/>
      <c r="HAO337" s="1002" t="s">
        <v>3955</v>
      </c>
      <c r="HAP337" s="1003"/>
      <c r="HAQ337" s="1003"/>
      <c r="HAR337" s="1003"/>
      <c r="HAS337" s="1003"/>
      <c r="HAT337" s="1003"/>
      <c r="HAU337" s="1003"/>
      <c r="HAV337" s="1004"/>
      <c r="HAW337" s="1002" t="s">
        <v>3955</v>
      </c>
      <c r="HAX337" s="1003"/>
      <c r="HAY337" s="1003"/>
      <c r="HAZ337" s="1003"/>
      <c r="HBA337" s="1003"/>
      <c r="HBB337" s="1003"/>
      <c r="HBC337" s="1003"/>
      <c r="HBD337" s="1004"/>
      <c r="HBE337" s="1002" t="s">
        <v>3955</v>
      </c>
      <c r="HBF337" s="1003"/>
      <c r="HBG337" s="1003"/>
      <c r="HBH337" s="1003"/>
      <c r="HBI337" s="1003"/>
      <c r="HBJ337" s="1003"/>
      <c r="HBK337" s="1003"/>
      <c r="HBL337" s="1004"/>
      <c r="HBM337" s="1002" t="s">
        <v>3955</v>
      </c>
      <c r="HBN337" s="1003"/>
      <c r="HBO337" s="1003"/>
      <c r="HBP337" s="1003"/>
      <c r="HBQ337" s="1003"/>
      <c r="HBR337" s="1003"/>
      <c r="HBS337" s="1003"/>
      <c r="HBT337" s="1004"/>
      <c r="HBU337" s="1002" t="s">
        <v>3955</v>
      </c>
      <c r="HBV337" s="1003"/>
      <c r="HBW337" s="1003"/>
      <c r="HBX337" s="1003"/>
      <c r="HBY337" s="1003"/>
      <c r="HBZ337" s="1003"/>
      <c r="HCA337" s="1003"/>
      <c r="HCB337" s="1004"/>
      <c r="HCC337" s="1002" t="s">
        <v>3955</v>
      </c>
      <c r="HCD337" s="1003"/>
      <c r="HCE337" s="1003"/>
      <c r="HCF337" s="1003"/>
      <c r="HCG337" s="1003"/>
      <c r="HCH337" s="1003"/>
      <c r="HCI337" s="1003"/>
      <c r="HCJ337" s="1004"/>
      <c r="HCK337" s="1002" t="s">
        <v>3955</v>
      </c>
      <c r="HCL337" s="1003"/>
      <c r="HCM337" s="1003"/>
      <c r="HCN337" s="1003"/>
      <c r="HCO337" s="1003"/>
      <c r="HCP337" s="1003"/>
      <c r="HCQ337" s="1003"/>
      <c r="HCR337" s="1004"/>
      <c r="HCS337" s="1002" t="s">
        <v>3955</v>
      </c>
      <c r="HCT337" s="1003"/>
      <c r="HCU337" s="1003"/>
      <c r="HCV337" s="1003"/>
      <c r="HCW337" s="1003"/>
      <c r="HCX337" s="1003"/>
      <c r="HCY337" s="1003"/>
      <c r="HCZ337" s="1004"/>
      <c r="HDA337" s="1002" t="s">
        <v>3955</v>
      </c>
      <c r="HDB337" s="1003"/>
      <c r="HDC337" s="1003"/>
      <c r="HDD337" s="1003"/>
      <c r="HDE337" s="1003"/>
      <c r="HDF337" s="1003"/>
      <c r="HDG337" s="1003"/>
      <c r="HDH337" s="1004"/>
      <c r="HDI337" s="1002" t="s">
        <v>3955</v>
      </c>
      <c r="HDJ337" s="1003"/>
      <c r="HDK337" s="1003"/>
      <c r="HDL337" s="1003"/>
      <c r="HDM337" s="1003"/>
      <c r="HDN337" s="1003"/>
      <c r="HDO337" s="1003"/>
      <c r="HDP337" s="1004"/>
      <c r="HDQ337" s="1002" t="s">
        <v>3955</v>
      </c>
      <c r="HDR337" s="1003"/>
      <c r="HDS337" s="1003"/>
      <c r="HDT337" s="1003"/>
      <c r="HDU337" s="1003"/>
      <c r="HDV337" s="1003"/>
      <c r="HDW337" s="1003"/>
      <c r="HDX337" s="1004"/>
      <c r="HDY337" s="1002" t="s">
        <v>3955</v>
      </c>
      <c r="HDZ337" s="1003"/>
      <c r="HEA337" s="1003"/>
      <c r="HEB337" s="1003"/>
      <c r="HEC337" s="1003"/>
      <c r="HED337" s="1003"/>
      <c r="HEE337" s="1003"/>
      <c r="HEF337" s="1004"/>
      <c r="HEG337" s="1002" t="s">
        <v>3955</v>
      </c>
      <c r="HEH337" s="1003"/>
      <c r="HEI337" s="1003"/>
      <c r="HEJ337" s="1003"/>
      <c r="HEK337" s="1003"/>
      <c r="HEL337" s="1003"/>
      <c r="HEM337" s="1003"/>
      <c r="HEN337" s="1004"/>
      <c r="HEO337" s="1002" t="s">
        <v>3955</v>
      </c>
      <c r="HEP337" s="1003"/>
      <c r="HEQ337" s="1003"/>
      <c r="HER337" s="1003"/>
      <c r="HES337" s="1003"/>
      <c r="HET337" s="1003"/>
      <c r="HEU337" s="1003"/>
      <c r="HEV337" s="1004"/>
      <c r="HEW337" s="1002" t="s">
        <v>3955</v>
      </c>
      <c r="HEX337" s="1003"/>
      <c r="HEY337" s="1003"/>
      <c r="HEZ337" s="1003"/>
      <c r="HFA337" s="1003"/>
      <c r="HFB337" s="1003"/>
      <c r="HFC337" s="1003"/>
      <c r="HFD337" s="1004"/>
      <c r="HFE337" s="1002" t="s">
        <v>3955</v>
      </c>
      <c r="HFF337" s="1003"/>
      <c r="HFG337" s="1003"/>
      <c r="HFH337" s="1003"/>
      <c r="HFI337" s="1003"/>
      <c r="HFJ337" s="1003"/>
      <c r="HFK337" s="1003"/>
      <c r="HFL337" s="1004"/>
      <c r="HFM337" s="1002" t="s">
        <v>3955</v>
      </c>
      <c r="HFN337" s="1003"/>
      <c r="HFO337" s="1003"/>
      <c r="HFP337" s="1003"/>
      <c r="HFQ337" s="1003"/>
      <c r="HFR337" s="1003"/>
      <c r="HFS337" s="1003"/>
      <c r="HFT337" s="1004"/>
      <c r="HFU337" s="1002" t="s">
        <v>3955</v>
      </c>
      <c r="HFV337" s="1003"/>
      <c r="HFW337" s="1003"/>
      <c r="HFX337" s="1003"/>
      <c r="HFY337" s="1003"/>
      <c r="HFZ337" s="1003"/>
      <c r="HGA337" s="1003"/>
      <c r="HGB337" s="1004"/>
      <c r="HGC337" s="1002" t="s">
        <v>3955</v>
      </c>
      <c r="HGD337" s="1003"/>
      <c r="HGE337" s="1003"/>
      <c r="HGF337" s="1003"/>
      <c r="HGG337" s="1003"/>
      <c r="HGH337" s="1003"/>
      <c r="HGI337" s="1003"/>
      <c r="HGJ337" s="1004"/>
      <c r="HGK337" s="1002" t="s">
        <v>3955</v>
      </c>
      <c r="HGL337" s="1003"/>
      <c r="HGM337" s="1003"/>
      <c r="HGN337" s="1003"/>
      <c r="HGO337" s="1003"/>
      <c r="HGP337" s="1003"/>
      <c r="HGQ337" s="1003"/>
      <c r="HGR337" s="1004"/>
      <c r="HGS337" s="1002" t="s">
        <v>3955</v>
      </c>
      <c r="HGT337" s="1003"/>
      <c r="HGU337" s="1003"/>
      <c r="HGV337" s="1003"/>
      <c r="HGW337" s="1003"/>
      <c r="HGX337" s="1003"/>
      <c r="HGY337" s="1003"/>
      <c r="HGZ337" s="1004"/>
      <c r="HHA337" s="1002" t="s">
        <v>3955</v>
      </c>
      <c r="HHB337" s="1003"/>
      <c r="HHC337" s="1003"/>
      <c r="HHD337" s="1003"/>
      <c r="HHE337" s="1003"/>
      <c r="HHF337" s="1003"/>
      <c r="HHG337" s="1003"/>
      <c r="HHH337" s="1004"/>
      <c r="HHI337" s="1002" t="s">
        <v>3955</v>
      </c>
      <c r="HHJ337" s="1003"/>
      <c r="HHK337" s="1003"/>
      <c r="HHL337" s="1003"/>
      <c r="HHM337" s="1003"/>
      <c r="HHN337" s="1003"/>
      <c r="HHO337" s="1003"/>
      <c r="HHP337" s="1004"/>
      <c r="HHQ337" s="1002" t="s">
        <v>3955</v>
      </c>
      <c r="HHR337" s="1003"/>
      <c r="HHS337" s="1003"/>
      <c r="HHT337" s="1003"/>
      <c r="HHU337" s="1003"/>
      <c r="HHV337" s="1003"/>
      <c r="HHW337" s="1003"/>
      <c r="HHX337" s="1004"/>
      <c r="HHY337" s="1002" t="s">
        <v>3955</v>
      </c>
      <c r="HHZ337" s="1003"/>
      <c r="HIA337" s="1003"/>
      <c r="HIB337" s="1003"/>
      <c r="HIC337" s="1003"/>
      <c r="HID337" s="1003"/>
      <c r="HIE337" s="1003"/>
      <c r="HIF337" s="1004"/>
      <c r="HIG337" s="1002" t="s">
        <v>3955</v>
      </c>
      <c r="HIH337" s="1003"/>
      <c r="HII337" s="1003"/>
      <c r="HIJ337" s="1003"/>
      <c r="HIK337" s="1003"/>
      <c r="HIL337" s="1003"/>
      <c r="HIM337" s="1003"/>
      <c r="HIN337" s="1004"/>
      <c r="HIO337" s="1002" t="s">
        <v>3955</v>
      </c>
      <c r="HIP337" s="1003"/>
      <c r="HIQ337" s="1003"/>
      <c r="HIR337" s="1003"/>
      <c r="HIS337" s="1003"/>
      <c r="HIT337" s="1003"/>
      <c r="HIU337" s="1003"/>
      <c r="HIV337" s="1004"/>
      <c r="HIW337" s="1002" t="s">
        <v>3955</v>
      </c>
      <c r="HIX337" s="1003"/>
      <c r="HIY337" s="1003"/>
      <c r="HIZ337" s="1003"/>
      <c r="HJA337" s="1003"/>
      <c r="HJB337" s="1003"/>
      <c r="HJC337" s="1003"/>
      <c r="HJD337" s="1004"/>
      <c r="HJE337" s="1002" t="s">
        <v>3955</v>
      </c>
      <c r="HJF337" s="1003"/>
      <c r="HJG337" s="1003"/>
      <c r="HJH337" s="1003"/>
      <c r="HJI337" s="1003"/>
      <c r="HJJ337" s="1003"/>
      <c r="HJK337" s="1003"/>
      <c r="HJL337" s="1004"/>
      <c r="HJM337" s="1002" t="s">
        <v>3955</v>
      </c>
      <c r="HJN337" s="1003"/>
      <c r="HJO337" s="1003"/>
      <c r="HJP337" s="1003"/>
      <c r="HJQ337" s="1003"/>
      <c r="HJR337" s="1003"/>
      <c r="HJS337" s="1003"/>
      <c r="HJT337" s="1004"/>
      <c r="HJU337" s="1002" t="s">
        <v>3955</v>
      </c>
      <c r="HJV337" s="1003"/>
      <c r="HJW337" s="1003"/>
      <c r="HJX337" s="1003"/>
      <c r="HJY337" s="1003"/>
      <c r="HJZ337" s="1003"/>
      <c r="HKA337" s="1003"/>
      <c r="HKB337" s="1004"/>
      <c r="HKC337" s="1002" t="s">
        <v>3955</v>
      </c>
      <c r="HKD337" s="1003"/>
      <c r="HKE337" s="1003"/>
      <c r="HKF337" s="1003"/>
      <c r="HKG337" s="1003"/>
      <c r="HKH337" s="1003"/>
      <c r="HKI337" s="1003"/>
      <c r="HKJ337" s="1004"/>
      <c r="HKK337" s="1002" t="s">
        <v>3955</v>
      </c>
      <c r="HKL337" s="1003"/>
      <c r="HKM337" s="1003"/>
      <c r="HKN337" s="1003"/>
      <c r="HKO337" s="1003"/>
      <c r="HKP337" s="1003"/>
      <c r="HKQ337" s="1003"/>
      <c r="HKR337" s="1004"/>
      <c r="HKS337" s="1002" t="s">
        <v>3955</v>
      </c>
      <c r="HKT337" s="1003"/>
      <c r="HKU337" s="1003"/>
      <c r="HKV337" s="1003"/>
      <c r="HKW337" s="1003"/>
      <c r="HKX337" s="1003"/>
      <c r="HKY337" s="1003"/>
      <c r="HKZ337" s="1004"/>
      <c r="HLA337" s="1002" t="s">
        <v>3955</v>
      </c>
      <c r="HLB337" s="1003"/>
      <c r="HLC337" s="1003"/>
      <c r="HLD337" s="1003"/>
      <c r="HLE337" s="1003"/>
      <c r="HLF337" s="1003"/>
      <c r="HLG337" s="1003"/>
      <c r="HLH337" s="1004"/>
      <c r="HLI337" s="1002" t="s">
        <v>3955</v>
      </c>
      <c r="HLJ337" s="1003"/>
      <c r="HLK337" s="1003"/>
      <c r="HLL337" s="1003"/>
      <c r="HLM337" s="1003"/>
      <c r="HLN337" s="1003"/>
      <c r="HLO337" s="1003"/>
      <c r="HLP337" s="1004"/>
      <c r="HLQ337" s="1002" t="s">
        <v>3955</v>
      </c>
      <c r="HLR337" s="1003"/>
      <c r="HLS337" s="1003"/>
      <c r="HLT337" s="1003"/>
      <c r="HLU337" s="1003"/>
      <c r="HLV337" s="1003"/>
      <c r="HLW337" s="1003"/>
      <c r="HLX337" s="1004"/>
      <c r="HLY337" s="1002" t="s">
        <v>3955</v>
      </c>
      <c r="HLZ337" s="1003"/>
      <c r="HMA337" s="1003"/>
      <c r="HMB337" s="1003"/>
      <c r="HMC337" s="1003"/>
      <c r="HMD337" s="1003"/>
      <c r="HME337" s="1003"/>
      <c r="HMF337" s="1004"/>
      <c r="HMG337" s="1002" t="s">
        <v>3955</v>
      </c>
      <c r="HMH337" s="1003"/>
      <c r="HMI337" s="1003"/>
      <c r="HMJ337" s="1003"/>
      <c r="HMK337" s="1003"/>
      <c r="HML337" s="1003"/>
      <c r="HMM337" s="1003"/>
      <c r="HMN337" s="1004"/>
      <c r="HMO337" s="1002" t="s">
        <v>3955</v>
      </c>
      <c r="HMP337" s="1003"/>
      <c r="HMQ337" s="1003"/>
      <c r="HMR337" s="1003"/>
      <c r="HMS337" s="1003"/>
      <c r="HMT337" s="1003"/>
      <c r="HMU337" s="1003"/>
      <c r="HMV337" s="1004"/>
      <c r="HMW337" s="1002" t="s">
        <v>3955</v>
      </c>
      <c r="HMX337" s="1003"/>
      <c r="HMY337" s="1003"/>
      <c r="HMZ337" s="1003"/>
      <c r="HNA337" s="1003"/>
      <c r="HNB337" s="1003"/>
      <c r="HNC337" s="1003"/>
      <c r="HND337" s="1004"/>
      <c r="HNE337" s="1002" t="s">
        <v>3955</v>
      </c>
      <c r="HNF337" s="1003"/>
      <c r="HNG337" s="1003"/>
      <c r="HNH337" s="1003"/>
      <c r="HNI337" s="1003"/>
      <c r="HNJ337" s="1003"/>
      <c r="HNK337" s="1003"/>
      <c r="HNL337" s="1004"/>
      <c r="HNM337" s="1002" t="s">
        <v>3955</v>
      </c>
      <c r="HNN337" s="1003"/>
      <c r="HNO337" s="1003"/>
      <c r="HNP337" s="1003"/>
      <c r="HNQ337" s="1003"/>
      <c r="HNR337" s="1003"/>
      <c r="HNS337" s="1003"/>
      <c r="HNT337" s="1004"/>
      <c r="HNU337" s="1002" t="s">
        <v>3955</v>
      </c>
      <c r="HNV337" s="1003"/>
      <c r="HNW337" s="1003"/>
      <c r="HNX337" s="1003"/>
      <c r="HNY337" s="1003"/>
      <c r="HNZ337" s="1003"/>
      <c r="HOA337" s="1003"/>
      <c r="HOB337" s="1004"/>
      <c r="HOC337" s="1002" t="s">
        <v>3955</v>
      </c>
      <c r="HOD337" s="1003"/>
      <c r="HOE337" s="1003"/>
      <c r="HOF337" s="1003"/>
      <c r="HOG337" s="1003"/>
      <c r="HOH337" s="1003"/>
      <c r="HOI337" s="1003"/>
      <c r="HOJ337" s="1004"/>
      <c r="HOK337" s="1002" t="s">
        <v>3955</v>
      </c>
      <c r="HOL337" s="1003"/>
      <c r="HOM337" s="1003"/>
      <c r="HON337" s="1003"/>
      <c r="HOO337" s="1003"/>
      <c r="HOP337" s="1003"/>
      <c r="HOQ337" s="1003"/>
      <c r="HOR337" s="1004"/>
      <c r="HOS337" s="1002" t="s">
        <v>3955</v>
      </c>
      <c r="HOT337" s="1003"/>
      <c r="HOU337" s="1003"/>
      <c r="HOV337" s="1003"/>
      <c r="HOW337" s="1003"/>
      <c r="HOX337" s="1003"/>
      <c r="HOY337" s="1003"/>
      <c r="HOZ337" s="1004"/>
      <c r="HPA337" s="1002" t="s">
        <v>3955</v>
      </c>
      <c r="HPB337" s="1003"/>
      <c r="HPC337" s="1003"/>
      <c r="HPD337" s="1003"/>
      <c r="HPE337" s="1003"/>
      <c r="HPF337" s="1003"/>
      <c r="HPG337" s="1003"/>
      <c r="HPH337" s="1004"/>
      <c r="HPI337" s="1002" t="s">
        <v>3955</v>
      </c>
      <c r="HPJ337" s="1003"/>
      <c r="HPK337" s="1003"/>
      <c r="HPL337" s="1003"/>
      <c r="HPM337" s="1003"/>
      <c r="HPN337" s="1003"/>
      <c r="HPO337" s="1003"/>
      <c r="HPP337" s="1004"/>
      <c r="HPQ337" s="1002" t="s">
        <v>3955</v>
      </c>
      <c r="HPR337" s="1003"/>
      <c r="HPS337" s="1003"/>
      <c r="HPT337" s="1003"/>
      <c r="HPU337" s="1003"/>
      <c r="HPV337" s="1003"/>
      <c r="HPW337" s="1003"/>
      <c r="HPX337" s="1004"/>
      <c r="HPY337" s="1002" t="s">
        <v>3955</v>
      </c>
      <c r="HPZ337" s="1003"/>
      <c r="HQA337" s="1003"/>
      <c r="HQB337" s="1003"/>
      <c r="HQC337" s="1003"/>
      <c r="HQD337" s="1003"/>
      <c r="HQE337" s="1003"/>
      <c r="HQF337" s="1004"/>
      <c r="HQG337" s="1002" t="s">
        <v>3955</v>
      </c>
      <c r="HQH337" s="1003"/>
      <c r="HQI337" s="1003"/>
      <c r="HQJ337" s="1003"/>
      <c r="HQK337" s="1003"/>
      <c r="HQL337" s="1003"/>
      <c r="HQM337" s="1003"/>
      <c r="HQN337" s="1004"/>
      <c r="HQO337" s="1002" t="s">
        <v>3955</v>
      </c>
      <c r="HQP337" s="1003"/>
      <c r="HQQ337" s="1003"/>
      <c r="HQR337" s="1003"/>
      <c r="HQS337" s="1003"/>
      <c r="HQT337" s="1003"/>
      <c r="HQU337" s="1003"/>
      <c r="HQV337" s="1004"/>
      <c r="HQW337" s="1002" t="s">
        <v>3955</v>
      </c>
      <c r="HQX337" s="1003"/>
      <c r="HQY337" s="1003"/>
      <c r="HQZ337" s="1003"/>
      <c r="HRA337" s="1003"/>
      <c r="HRB337" s="1003"/>
      <c r="HRC337" s="1003"/>
      <c r="HRD337" s="1004"/>
      <c r="HRE337" s="1002" t="s">
        <v>3955</v>
      </c>
      <c r="HRF337" s="1003"/>
      <c r="HRG337" s="1003"/>
      <c r="HRH337" s="1003"/>
      <c r="HRI337" s="1003"/>
      <c r="HRJ337" s="1003"/>
      <c r="HRK337" s="1003"/>
      <c r="HRL337" s="1004"/>
      <c r="HRM337" s="1002" t="s">
        <v>3955</v>
      </c>
      <c r="HRN337" s="1003"/>
      <c r="HRO337" s="1003"/>
      <c r="HRP337" s="1003"/>
      <c r="HRQ337" s="1003"/>
      <c r="HRR337" s="1003"/>
      <c r="HRS337" s="1003"/>
      <c r="HRT337" s="1004"/>
      <c r="HRU337" s="1002" t="s">
        <v>3955</v>
      </c>
      <c r="HRV337" s="1003"/>
      <c r="HRW337" s="1003"/>
      <c r="HRX337" s="1003"/>
      <c r="HRY337" s="1003"/>
      <c r="HRZ337" s="1003"/>
      <c r="HSA337" s="1003"/>
      <c r="HSB337" s="1004"/>
      <c r="HSC337" s="1002" t="s">
        <v>3955</v>
      </c>
      <c r="HSD337" s="1003"/>
      <c r="HSE337" s="1003"/>
      <c r="HSF337" s="1003"/>
      <c r="HSG337" s="1003"/>
      <c r="HSH337" s="1003"/>
      <c r="HSI337" s="1003"/>
      <c r="HSJ337" s="1004"/>
      <c r="HSK337" s="1002" t="s">
        <v>3955</v>
      </c>
      <c r="HSL337" s="1003"/>
      <c r="HSM337" s="1003"/>
      <c r="HSN337" s="1003"/>
      <c r="HSO337" s="1003"/>
      <c r="HSP337" s="1003"/>
      <c r="HSQ337" s="1003"/>
      <c r="HSR337" s="1004"/>
      <c r="HSS337" s="1002" t="s">
        <v>3955</v>
      </c>
      <c r="HST337" s="1003"/>
      <c r="HSU337" s="1003"/>
      <c r="HSV337" s="1003"/>
      <c r="HSW337" s="1003"/>
      <c r="HSX337" s="1003"/>
      <c r="HSY337" s="1003"/>
      <c r="HSZ337" s="1004"/>
      <c r="HTA337" s="1002" t="s">
        <v>3955</v>
      </c>
      <c r="HTB337" s="1003"/>
      <c r="HTC337" s="1003"/>
      <c r="HTD337" s="1003"/>
      <c r="HTE337" s="1003"/>
      <c r="HTF337" s="1003"/>
      <c r="HTG337" s="1003"/>
      <c r="HTH337" s="1004"/>
      <c r="HTI337" s="1002" t="s">
        <v>3955</v>
      </c>
      <c r="HTJ337" s="1003"/>
      <c r="HTK337" s="1003"/>
      <c r="HTL337" s="1003"/>
      <c r="HTM337" s="1003"/>
      <c r="HTN337" s="1003"/>
      <c r="HTO337" s="1003"/>
      <c r="HTP337" s="1004"/>
      <c r="HTQ337" s="1002" t="s">
        <v>3955</v>
      </c>
      <c r="HTR337" s="1003"/>
      <c r="HTS337" s="1003"/>
      <c r="HTT337" s="1003"/>
      <c r="HTU337" s="1003"/>
      <c r="HTV337" s="1003"/>
      <c r="HTW337" s="1003"/>
      <c r="HTX337" s="1004"/>
      <c r="HTY337" s="1002" t="s">
        <v>3955</v>
      </c>
      <c r="HTZ337" s="1003"/>
      <c r="HUA337" s="1003"/>
      <c r="HUB337" s="1003"/>
      <c r="HUC337" s="1003"/>
      <c r="HUD337" s="1003"/>
      <c r="HUE337" s="1003"/>
      <c r="HUF337" s="1004"/>
      <c r="HUG337" s="1002" t="s">
        <v>3955</v>
      </c>
      <c r="HUH337" s="1003"/>
      <c r="HUI337" s="1003"/>
      <c r="HUJ337" s="1003"/>
      <c r="HUK337" s="1003"/>
      <c r="HUL337" s="1003"/>
      <c r="HUM337" s="1003"/>
      <c r="HUN337" s="1004"/>
      <c r="HUO337" s="1002" t="s">
        <v>3955</v>
      </c>
      <c r="HUP337" s="1003"/>
      <c r="HUQ337" s="1003"/>
      <c r="HUR337" s="1003"/>
      <c r="HUS337" s="1003"/>
      <c r="HUT337" s="1003"/>
      <c r="HUU337" s="1003"/>
      <c r="HUV337" s="1004"/>
      <c r="HUW337" s="1002" t="s">
        <v>3955</v>
      </c>
      <c r="HUX337" s="1003"/>
      <c r="HUY337" s="1003"/>
      <c r="HUZ337" s="1003"/>
      <c r="HVA337" s="1003"/>
      <c r="HVB337" s="1003"/>
      <c r="HVC337" s="1003"/>
      <c r="HVD337" s="1004"/>
      <c r="HVE337" s="1002" t="s">
        <v>3955</v>
      </c>
      <c r="HVF337" s="1003"/>
      <c r="HVG337" s="1003"/>
      <c r="HVH337" s="1003"/>
      <c r="HVI337" s="1003"/>
      <c r="HVJ337" s="1003"/>
      <c r="HVK337" s="1003"/>
      <c r="HVL337" s="1004"/>
      <c r="HVM337" s="1002" t="s">
        <v>3955</v>
      </c>
      <c r="HVN337" s="1003"/>
      <c r="HVO337" s="1003"/>
      <c r="HVP337" s="1003"/>
      <c r="HVQ337" s="1003"/>
      <c r="HVR337" s="1003"/>
      <c r="HVS337" s="1003"/>
      <c r="HVT337" s="1004"/>
      <c r="HVU337" s="1002" t="s">
        <v>3955</v>
      </c>
      <c r="HVV337" s="1003"/>
      <c r="HVW337" s="1003"/>
      <c r="HVX337" s="1003"/>
      <c r="HVY337" s="1003"/>
      <c r="HVZ337" s="1003"/>
      <c r="HWA337" s="1003"/>
      <c r="HWB337" s="1004"/>
      <c r="HWC337" s="1002" t="s">
        <v>3955</v>
      </c>
      <c r="HWD337" s="1003"/>
      <c r="HWE337" s="1003"/>
      <c r="HWF337" s="1003"/>
      <c r="HWG337" s="1003"/>
      <c r="HWH337" s="1003"/>
      <c r="HWI337" s="1003"/>
      <c r="HWJ337" s="1004"/>
      <c r="HWK337" s="1002" t="s">
        <v>3955</v>
      </c>
      <c r="HWL337" s="1003"/>
      <c r="HWM337" s="1003"/>
      <c r="HWN337" s="1003"/>
      <c r="HWO337" s="1003"/>
      <c r="HWP337" s="1003"/>
      <c r="HWQ337" s="1003"/>
      <c r="HWR337" s="1004"/>
      <c r="HWS337" s="1002" t="s">
        <v>3955</v>
      </c>
      <c r="HWT337" s="1003"/>
      <c r="HWU337" s="1003"/>
      <c r="HWV337" s="1003"/>
      <c r="HWW337" s="1003"/>
      <c r="HWX337" s="1003"/>
      <c r="HWY337" s="1003"/>
      <c r="HWZ337" s="1004"/>
      <c r="HXA337" s="1002" t="s">
        <v>3955</v>
      </c>
      <c r="HXB337" s="1003"/>
      <c r="HXC337" s="1003"/>
      <c r="HXD337" s="1003"/>
      <c r="HXE337" s="1003"/>
      <c r="HXF337" s="1003"/>
      <c r="HXG337" s="1003"/>
      <c r="HXH337" s="1004"/>
      <c r="HXI337" s="1002" t="s">
        <v>3955</v>
      </c>
      <c r="HXJ337" s="1003"/>
      <c r="HXK337" s="1003"/>
      <c r="HXL337" s="1003"/>
      <c r="HXM337" s="1003"/>
      <c r="HXN337" s="1003"/>
      <c r="HXO337" s="1003"/>
      <c r="HXP337" s="1004"/>
      <c r="HXQ337" s="1002" t="s">
        <v>3955</v>
      </c>
      <c r="HXR337" s="1003"/>
      <c r="HXS337" s="1003"/>
      <c r="HXT337" s="1003"/>
      <c r="HXU337" s="1003"/>
      <c r="HXV337" s="1003"/>
      <c r="HXW337" s="1003"/>
      <c r="HXX337" s="1004"/>
      <c r="HXY337" s="1002" t="s">
        <v>3955</v>
      </c>
      <c r="HXZ337" s="1003"/>
      <c r="HYA337" s="1003"/>
      <c r="HYB337" s="1003"/>
      <c r="HYC337" s="1003"/>
      <c r="HYD337" s="1003"/>
      <c r="HYE337" s="1003"/>
      <c r="HYF337" s="1004"/>
      <c r="HYG337" s="1002" t="s">
        <v>3955</v>
      </c>
      <c r="HYH337" s="1003"/>
      <c r="HYI337" s="1003"/>
      <c r="HYJ337" s="1003"/>
      <c r="HYK337" s="1003"/>
      <c r="HYL337" s="1003"/>
      <c r="HYM337" s="1003"/>
      <c r="HYN337" s="1004"/>
      <c r="HYO337" s="1002" t="s">
        <v>3955</v>
      </c>
      <c r="HYP337" s="1003"/>
      <c r="HYQ337" s="1003"/>
      <c r="HYR337" s="1003"/>
      <c r="HYS337" s="1003"/>
      <c r="HYT337" s="1003"/>
      <c r="HYU337" s="1003"/>
      <c r="HYV337" s="1004"/>
      <c r="HYW337" s="1002" t="s">
        <v>3955</v>
      </c>
      <c r="HYX337" s="1003"/>
      <c r="HYY337" s="1003"/>
      <c r="HYZ337" s="1003"/>
      <c r="HZA337" s="1003"/>
      <c r="HZB337" s="1003"/>
      <c r="HZC337" s="1003"/>
      <c r="HZD337" s="1004"/>
      <c r="HZE337" s="1002" t="s">
        <v>3955</v>
      </c>
      <c r="HZF337" s="1003"/>
      <c r="HZG337" s="1003"/>
      <c r="HZH337" s="1003"/>
      <c r="HZI337" s="1003"/>
      <c r="HZJ337" s="1003"/>
      <c r="HZK337" s="1003"/>
      <c r="HZL337" s="1004"/>
      <c r="HZM337" s="1002" t="s">
        <v>3955</v>
      </c>
      <c r="HZN337" s="1003"/>
      <c r="HZO337" s="1003"/>
      <c r="HZP337" s="1003"/>
      <c r="HZQ337" s="1003"/>
      <c r="HZR337" s="1003"/>
      <c r="HZS337" s="1003"/>
      <c r="HZT337" s="1004"/>
      <c r="HZU337" s="1002" t="s">
        <v>3955</v>
      </c>
      <c r="HZV337" s="1003"/>
      <c r="HZW337" s="1003"/>
      <c r="HZX337" s="1003"/>
      <c r="HZY337" s="1003"/>
      <c r="HZZ337" s="1003"/>
      <c r="IAA337" s="1003"/>
      <c r="IAB337" s="1004"/>
      <c r="IAC337" s="1002" t="s">
        <v>3955</v>
      </c>
      <c r="IAD337" s="1003"/>
      <c r="IAE337" s="1003"/>
      <c r="IAF337" s="1003"/>
      <c r="IAG337" s="1003"/>
      <c r="IAH337" s="1003"/>
      <c r="IAI337" s="1003"/>
      <c r="IAJ337" s="1004"/>
      <c r="IAK337" s="1002" t="s">
        <v>3955</v>
      </c>
      <c r="IAL337" s="1003"/>
      <c r="IAM337" s="1003"/>
      <c r="IAN337" s="1003"/>
      <c r="IAO337" s="1003"/>
      <c r="IAP337" s="1003"/>
      <c r="IAQ337" s="1003"/>
      <c r="IAR337" s="1004"/>
      <c r="IAS337" s="1002" t="s">
        <v>3955</v>
      </c>
      <c r="IAT337" s="1003"/>
      <c r="IAU337" s="1003"/>
      <c r="IAV337" s="1003"/>
      <c r="IAW337" s="1003"/>
      <c r="IAX337" s="1003"/>
      <c r="IAY337" s="1003"/>
      <c r="IAZ337" s="1004"/>
      <c r="IBA337" s="1002" t="s">
        <v>3955</v>
      </c>
      <c r="IBB337" s="1003"/>
      <c r="IBC337" s="1003"/>
      <c r="IBD337" s="1003"/>
      <c r="IBE337" s="1003"/>
      <c r="IBF337" s="1003"/>
      <c r="IBG337" s="1003"/>
      <c r="IBH337" s="1004"/>
      <c r="IBI337" s="1002" t="s">
        <v>3955</v>
      </c>
      <c r="IBJ337" s="1003"/>
      <c r="IBK337" s="1003"/>
      <c r="IBL337" s="1003"/>
      <c r="IBM337" s="1003"/>
      <c r="IBN337" s="1003"/>
      <c r="IBO337" s="1003"/>
      <c r="IBP337" s="1004"/>
      <c r="IBQ337" s="1002" t="s">
        <v>3955</v>
      </c>
      <c r="IBR337" s="1003"/>
      <c r="IBS337" s="1003"/>
      <c r="IBT337" s="1003"/>
      <c r="IBU337" s="1003"/>
      <c r="IBV337" s="1003"/>
      <c r="IBW337" s="1003"/>
      <c r="IBX337" s="1004"/>
      <c r="IBY337" s="1002" t="s">
        <v>3955</v>
      </c>
      <c r="IBZ337" s="1003"/>
      <c r="ICA337" s="1003"/>
      <c r="ICB337" s="1003"/>
      <c r="ICC337" s="1003"/>
      <c r="ICD337" s="1003"/>
      <c r="ICE337" s="1003"/>
      <c r="ICF337" s="1004"/>
      <c r="ICG337" s="1002" t="s">
        <v>3955</v>
      </c>
      <c r="ICH337" s="1003"/>
      <c r="ICI337" s="1003"/>
      <c r="ICJ337" s="1003"/>
      <c r="ICK337" s="1003"/>
      <c r="ICL337" s="1003"/>
      <c r="ICM337" s="1003"/>
      <c r="ICN337" s="1004"/>
      <c r="ICO337" s="1002" t="s">
        <v>3955</v>
      </c>
      <c r="ICP337" s="1003"/>
      <c r="ICQ337" s="1003"/>
      <c r="ICR337" s="1003"/>
      <c r="ICS337" s="1003"/>
      <c r="ICT337" s="1003"/>
      <c r="ICU337" s="1003"/>
      <c r="ICV337" s="1004"/>
      <c r="ICW337" s="1002" t="s">
        <v>3955</v>
      </c>
      <c r="ICX337" s="1003"/>
      <c r="ICY337" s="1003"/>
      <c r="ICZ337" s="1003"/>
      <c r="IDA337" s="1003"/>
      <c r="IDB337" s="1003"/>
      <c r="IDC337" s="1003"/>
      <c r="IDD337" s="1004"/>
      <c r="IDE337" s="1002" t="s">
        <v>3955</v>
      </c>
      <c r="IDF337" s="1003"/>
      <c r="IDG337" s="1003"/>
      <c r="IDH337" s="1003"/>
      <c r="IDI337" s="1003"/>
      <c r="IDJ337" s="1003"/>
      <c r="IDK337" s="1003"/>
      <c r="IDL337" s="1004"/>
      <c r="IDM337" s="1002" t="s">
        <v>3955</v>
      </c>
      <c r="IDN337" s="1003"/>
      <c r="IDO337" s="1003"/>
      <c r="IDP337" s="1003"/>
      <c r="IDQ337" s="1003"/>
      <c r="IDR337" s="1003"/>
      <c r="IDS337" s="1003"/>
      <c r="IDT337" s="1004"/>
      <c r="IDU337" s="1002" t="s">
        <v>3955</v>
      </c>
      <c r="IDV337" s="1003"/>
      <c r="IDW337" s="1003"/>
      <c r="IDX337" s="1003"/>
      <c r="IDY337" s="1003"/>
      <c r="IDZ337" s="1003"/>
      <c r="IEA337" s="1003"/>
      <c r="IEB337" s="1004"/>
      <c r="IEC337" s="1002" t="s">
        <v>3955</v>
      </c>
      <c r="IED337" s="1003"/>
      <c r="IEE337" s="1003"/>
      <c r="IEF337" s="1003"/>
      <c r="IEG337" s="1003"/>
      <c r="IEH337" s="1003"/>
      <c r="IEI337" s="1003"/>
      <c r="IEJ337" s="1004"/>
      <c r="IEK337" s="1002" t="s">
        <v>3955</v>
      </c>
      <c r="IEL337" s="1003"/>
      <c r="IEM337" s="1003"/>
      <c r="IEN337" s="1003"/>
      <c r="IEO337" s="1003"/>
      <c r="IEP337" s="1003"/>
      <c r="IEQ337" s="1003"/>
      <c r="IER337" s="1004"/>
      <c r="IES337" s="1002" t="s">
        <v>3955</v>
      </c>
      <c r="IET337" s="1003"/>
      <c r="IEU337" s="1003"/>
      <c r="IEV337" s="1003"/>
      <c r="IEW337" s="1003"/>
      <c r="IEX337" s="1003"/>
      <c r="IEY337" s="1003"/>
      <c r="IEZ337" s="1004"/>
      <c r="IFA337" s="1002" t="s">
        <v>3955</v>
      </c>
      <c r="IFB337" s="1003"/>
      <c r="IFC337" s="1003"/>
      <c r="IFD337" s="1003"/>
      <c r="IFE337" s="1003"/>
      <c r="IFF337" s="1003"/>
      <c r="IFG337" s="1003"/>
      <c r="IFH337" s="1004"/>
      <c r="IFI337" s="1002" t="s">
        <v>3955</v>
      </c>
      <c r="IFJ337" s="1003"/>
      <c r="IFK337" s="1003"/>
      <c r="IFL337" s="1003"/>
      <c r="IFM337" s="1003"/>
      <c r="IFN337" s="1003"/>
      <c r="IFO337" s="1003"/>
      <c r="IFP337" s="1004"/>
      <c r="IFQ337" s="1002" t="s">
        <v>3955</v>
      </c>
      <c r="IFR337" s="1003"/>
      <c r="IFS337" s="1003"/>
      <c r="IFT337" s="1003"/>
      <c r="IFU337" s="1003"/>
      <c r="IFV337" s="1003"/>
      <c r="IFW337" s="1003"/>
      <c r="IFX337" s="1004"/>
      <c r="IFY337" s="1002" t="s">
        <v>3955</v>
      </c>
      <c r="IFZ337" s="1003"/>
      <c r="IGA337" s="1003"/>
      <c r="IGB337" s="1003"/>
      <c r="IGC337" s="1003"/>
      <c r="IGD337" s="1003"/>
      <c r="IGE337" s="1003"/>
      <c r="IGF337" s="1004"/>
      <c r="IGG337" s="1002" t="s">
        <v>3955</v>
      </c>
      <c r="IGH337" s="1003"/>
      <c r="IGI337" s="1003"/>
      <c r="IGJ337" s="1003"/>
      <c r="IGK337" s="1003"/>
      <c r="IGL337" s="1003"/>
      <c r="IGM337" s="1003"/>
      <c r="IGN337" s="1004"/>
      <c r="IGO337" s="1002" t="s">
        <v>3955</v>
      </c>
      <c r="IGP337" s="1003"/>
      <c r="IGQ337" s="1003"/>
      <c r="IGR337" s="1003"/>
      <c r="IGS337" s="1003"/>
      <c r="IGT337" s="1003"/>
      <c r="IGU337" s="1003"/>
      <c r="IGV337" s="1004"/>
      <c r="IGW337" s="1002" t="s">
        <v>3955</v>
      </c>
      <c r="IGX337" s="1003"/>
      <c r="IGY337" s="1003"/>
      <c r="IGZ337" s="1003"/>
      <c r="IHA337" s="1003"/>
      <c r="IHB337" s="1003"/>
      <c r="IHC337" s="1003"/>
      <c r="IHD337" s="1004"/>
      <c r="IHE337" s="1002" t="s">
        <v>3955</v>
      </c>
      <c r="IHF337" s="1003"/>
      <c r="IHG337" s="1003"/>
      <c r="IHH337" s="1003"/>
      <c r="IHI337" s="1003"/>
      <c r="IHJ337" s="1003"/>
      <c r="IHK337" s="1003"/>
      <c r="IHL337" s="1004"/>
      <c r="IHM337" s="1002" t="s">
        <v>3955</v>
      </c>
      <c r="IHN337" s="1003"/>
      <c r="IHO337" s="1003"/>
      <c r="IHP337" s="1003"/>
      <c r="IHQ337" s="1003"/>
      <c r="IHR337" s="1003"/>
      <c r="IHS337" s="1003"/>
      <c r="IHT337" s="1004"/>
      <c r="IHU337" s="1002" t="s">
        <v>3955</v>
      </c>
      <c r="IHV337" s="1003"/>
      <c r="IHW337" s="1003"/>
      <c r="IHX337" s="1003"/>
      <c r="IHY337" s="1003"/>
      <c r="IHZ337" s="1003"/>
      <c r="IIA337" s="1003"/>
      <c r="IIB337" s="1004"/>
      <c r="IIC337" s="1002" t="s">
        <v>3955</v>
      </c>
      <c r="IID337" s="1003"/>
      <c r="IIE337" s="1003"/>
      <c r="IIF337" s="1003"/>
      <c r="IIG337" s="1003"/>
      <c r="IIH337" s="1003"/>
      <c r="III337" s="1003"/>
      <c r="IIJ337" s="1004"/>
      <c r="IIK337" s="1002" t="s">
        <v>3955</v>
      </c>
      <c r="IIL337" s="1003"/>
      <c r="IIM337" s="1003"/>
      <c r="IIN337" s="1003"/>
      <c r="IIO337" s="1003"/>
      <c r="IIP337" s="1003"/>
      <c r="IIQ337" s="1003"/>
      <c r="IIR337" s="1004"/>
      <c r="IIS337" s="1002" t="s">
        <v>3955</v>
      </c>
      <c r="IIT337" s="1003"/>
      <c r="IIU337" s="1003"/>
      <c r="IIV337" s="1003"/>
      <c r="IIW337" s="1003"/>
      <c r="IIX337" s="1003"/>
      <c r="IIY337" s="1003"/>
      <c r="IIZ337" s="1004"/>
      <c r="IJA337" s="1002" t="s">
        <v>3955</v>
      </c>
      <c r="IJB337" s="1003"/>
      <c r="IJC337" s="1003"/>
      <c r="IJD337" s="1003"/>
      <c r="IJE337" s="1003"/>
      <c r="IJF337" s="1003"/>
      <c r="IJG337" s="1003"/>
      <c r="IJH337" s="1004"/>
      <c r="IJI337" s="1002" t="s">
        <v>3955</v>
      </c>
      <c r="IJJ337" s="1003"/>
      <c r="IJK337" s="1003"/>
      <c r="IJL337" s="1003"/>
      <c r="IJM337" s="1003"/>
      <c r="IJN337" s="1003"/>
      <c r="IJO337" s="1003"/>
      <c r="IJP337" s="1004"/>
      <c r="IJQ337" s="1002" t="s">
        <v>3955</v>
      </c>
      <c r="IJR337" s="1003"/>
      <c r="IJS337" s="1003"/>
      <c r="IJT337" s="1003"/>
      <c r="IJU337" s="1003"/>
      <c r="IJV337" s="1003"/>
      <c r="IJW337" s="1003"/>
      <c r="IJX337" s="1004"/>
      <c r="IJY337" s="1002" t="s">
        <v>3955</v>
      </c>
      <c r="IJZ337" s="1003"/>
      <c r="IKA337" s="1003"/>
      <c r="IKB337" s="1003"/>
      <c r="IKC337" s="1003"/>
      <c r="IKD337" s="1003"/>
      <c r="IKE337" s="1003"/>
      <c r="IKF337" s="1004"/>
      <c r="IKG337" s="1002" t="s">
        <v>3955</v>
      </c>
      <c r="IKH337" s="1003"/>
      <c r="IKI337" s="1003"/>
      <c r="IKJ337" s="1003"/>
      <c r="IKK337" s="1003"/>
      <c r="IKL337" s="1003"/>
      <c r="IKM337" s="1003"/>
      <c r="IKN337" s="1004"/>
      <c r="IKO337" s="1002" t="s">
        <v>3955</v>
      </c>
      <c r="IKP337" s="1003"/>
      <c r="IKQ337" s="1003"/>
      <c r="IKR337" s="1003"/>
      <c r="IKS337" s="1003"/>
      <c r="IKT337" s="1003"/>
      <c r="IKU337" s="1003"/>
      <c r="IKV337" s="1004"/>
      <c r="IKW337" s="1002" t="s">
        <v>3955</v>
      </c>
      <c r="IKX337" s="1003"/>
      <c r="IKY337" s="1003"/>
      <c r="IKZ337" s="1003"/>
      <c r="ILA337" s="1003"/>
      <c r="ILB337" s="1003"/>
      <c r="ILC337" s="1003"/>
      <c r="ILD337" s="1004"/>
      <c r="ILE337" s="1002" t="s">
        <v>3955</v>
      </c>
      <c r="ILF337" s="1003"/>
      <c r="ILG337" s="1003"/>
      <c r="ILH337" s="1003"/>
      <c r="ILI337" s="1003"/>
      <c r="ILJ337" s="1003"/>
      <c r="ILK337" s="1003"/>
      <c r="ILL337" s="1004"/>
      <c r="ILM337" s="1002" t="s">
        <v>3955</v>
      </c>
      <c r="ILN337" s="1003"/>
      <c r="ILO337" s="1003"/>
      <c r="ILP337" s="1003"/>
      <c r="ILQ337" s="1003"/>
      <c r="ILR337" s="1003"/>
      <c r="ILS337" s="1003"/>
      <c r="ILT337" s="1004"/>
      <c r="ILU337" s="1002" t="s">
        <v>3955</v>
      </c>
      <c r="ILV337" s="1003"/>
      <c r="ILW337" s="1003"/>
      <c r="ILX337" s="1003"/>
      <c r="ILY337" s="1003"/>
      <c r="ILZ337" s="1003"/>
      <c r="IMA337" s="1003"/>
      <c r="IMB337" s="1004"/>
      <c r="IMC337" s="1002" t="s">
        <v>3955</v>
      </c>
      <c r="IMD337" s="1003"/>
      <c r="IME337" s="1003"/>
      <c r="IMF337" s="1003"/>
      <c r="IMG337" s="1003"/>
      <c r="IMH337" s="1003"/>
      <c r="IMI337" s="1003"/>
      <c r="IMJ337" s="1004"/>
      <c r="IMK337" s="1002" t="s">
        <v>3955</v>
      </c>
      <c r="IML337" s="1003"/>
      <c r="IMM337" s="1003"/>
      <c r="IMN337" s="1003"/>
      <c r="IMO337" s="1003"/>
      <c r="IMP337" s="1003"/>
      <c r="IMQ337" s="1003"/>
      <c r="IMR337" s="1004"/>
      <c r="IMS337" s="1002" t="s">
        <v>3955</v>
      </c>
      <c r="IMT337" s="1003"/>
      <c r="IMU337" s="1003"/>
      <c r="IMV337" s="1003"/>
      <c r="IMW337" s="1003"/>
      <c r="IMX337" s="1003"/>
      <c r="IMY337" s="1003"/>
      <c r="IMZ337" s="1004"/>
      <c r="INA337" s="1002" t="s">
        <v>3955</v>
      </c>
      <c r="INB337" s="1003"/>
      <c r="INC337" s="1003"/>
      <c r="IND337" s="1003"/>
      <c r="INE337" s="1003"/>
      <c r="INF337" s="1003"/>
      <c r="ING337" s="1003"/>
      <c r="INH337" s="1004"/>
      <c r="INI337" s="1002" t="s">
        <v>3955</v>
      </c>
      <c r="INJ337" s="1003"/>
      <c r="INK337" s="1003"/>
      <c r="INL337" s="1003"/>
      <c r="INM337" s="1003"/>
      <c r="INN337" s="1003"/>
      <c r="INO337" s="1003"/>
      <c r="INP337" s="1004"/>
      <c r="INQ337" s="1002" t="s">
        <v>3955</v>
      </c>
      <c r="INR337" s="1003"/>
      <c r="INS337" s="1003"/>
      <c r="INT337" s="1003"/>
      <c r="INU337" s="1003"/>
      <c r="INV337" s="1003"/>
      <c r="INW337" s="1003"/>
      <c r="INX337" s="1004"/>
      <c r="INY337" s="1002" t="s">
        <v>3955</v>
      </c>
      <c r="INZ337" s="1003"/>
      <c r="IOA337" s="1003"/>
      <c r="IOB337" s="1003"/>
      <c r="IOC337" s="1003"/>
      <c r="IOD337" s="1003"/>
      <c r="IOE337" s="1003"/>
      <c r="IOF337" s="1004"/>
      <c r="IOG337" s="1002" t="s">
        <v>3955</v>
      </c>
      <c r="IOH337" s="1003"/>
      <c r="IOI337" s="1003"/>
      <c r="IOJ337" s="1003"/>
      <c r="IOK337" s="1003"/>
      <c r="IOL337" s="1003"/>
      <c r="IOM337" s="1003"/>
      <c r="ION337" s="1004"/>
      <c r="IOO337" s="1002" t="s">
        <v>3955</v>
      </c>
      <c r="IOP337" s="1003"/>
      <c r="IOQ337" s="1003"/>
      <c r="IOR337" s="1003"/>
      <c r="IOS337" s="1003"/>
      <c r="IOT337" s="1003"/>
      <c r="IOU337" s="1003"/>
      <c r="IOV337" s="1004"/>
      <c r="IOW337" s="1002" t="s">
        <v>3955</v>
      </c>
      <c r="IOX337" s="1003"/>
      <c r="IOY337" s="1003"/>
      <c r="IOZ337" s="1003"/>
      <c r="IPA337" s="1003"/>
      <c r="IPB337" s="1003"/>
      <c r="IPC337" s="1003"/>
      <c r="IPD337" s="1004"/>
      <c r="IPE337" s="1002" t="s">
        <v>3955</v>
      </c>
      <c r="IPF337" s="1003"/>
      <c r="IPG337" s="1003"/>
      <c r="IPH337" s="1003"/>
      <c r="IPI337" s="1003"/>
      <c r="IPJ337" s="1003"/>
      <c r="IPK337" s="1003"/>
      <c r="IPL337" s="1004"/>
      <c r="IPM337" s="1002" t="s">
        <v>3955</v>
      </c>
      <c r="IPN337" s="1003"/>
      <c r="IPO337" s="1003"/>
      <c r="IPP337" s="1003"/>
      <c r="IPQ337" s="1003"/>
      <c r="IPR337" s="1003"/>
      <c r="IPS337" s="1003"/>
      <c r="IPT337" s="1004"/>
      <c r="IPU337" s="1002" t="s">
        <v>3955</v>
      </c>
      <c r="IPV337" s="1003"/>
      <c r="IPW337" s="1003"/>
      <c r="IPX337" s="1003"/>
      <c r="IPY337" s="1003"/>
      <c r="IPZ337" s="1003"/>
      <c r="IQA337" s="1003"/>
      <c r="IQB337" s="1004"/>
      <c r="IQC337" s="1002" t="s">
        <v>3955</v>
      </c>
      <c r="IQD337" s="1003"/>
      <c r="IQE337" s="1003"/>
      <c r="IQF337" s="1003"/>
      <c r="IQG337" s="1003"/>
      <c r="IQH337" s="1003"/>
      <c r="IQI337" s="1003"/>
      <c r="IQJ337" s="1004"/>
      <c r="IQK337" s="1002" t="s">
        <v>3955</v>
      </c>
      <c r="IQL337" s="1003"/>
      <c r="IQM337" s="1003"/>
      <c r="IQN337" s="1003"/>
      <c r="IQO337" s="1003"/>
      <c r="IQP337" s="1003"/>
      <c r="IQQ337" s="1003"/>
      <c r="IQR337" s="1004"/>
      <c r="IQS337" s="1002" t="s">
        <v>3955</v>
      </c>
      <c r="IQT337" s="1003"/>
      <c r="IQU337" s="1003"/>
      <c r="IQV337" s="1003"/>
      <c r="IQW337" s="1003"/>
      <c r="IQX337" s="1003"/>
      <c r="IQY337" s="1003"/>
      <c r="IQZ337" s="1004"/>
      <c r="IRA337" s="1002" t="s">
        <v>3955</v>
      </c>
      <c r="IRB337" s="1003"/>
      <c r="IRC337" s="1003"/>
      <c r="IRD337" s="1003"/>
      <c r="IRE337" s="1003"/>
      <c r="IRF337" s="1003"/>
      <c r="IRG337" s="1003"/>
      <c r="IRH337" s="1004"/>
      <c r="IRI337" s="1002" t="s">
        <v>3955</v>
      </c>
      <c r="IRJ337" s="1003"/>
      <c r="IRK337" s="1003"/>
      <c r="IRL337" s="1003"/>
      <c r="IRM337" s="1003"/>
      <c r="IRN337" s="1003"/>
      <c r="IRO337" s="1003"/>
      <c r="IRP337" s="1004"/>
      <c r="IRQ337" s="1002" t="s">
        <v>3955</v>
      </c>
      <c r="IRR337" s="1003"/>
      <c r="IRS337" s="1003"/>
      <c r="IRT337" s="1003"/>
      <c r="IRU337" s="1003"/>
      <c r="IRV337" s="1003"/>
      <c r="IRW337" s="1003"/>
      <c r="IRX337" s="1004"/>
      <c r="IRY337" s="1002" t="s">
        <v>3955</v>
      </c>
      <c r="IRZ337" s="1003"/>
      <c r="ISA337" s="1003"/>
      <c r="ISB337" s="1003"/>
      <c r="ISC337" s="1003"/>
      <c r="ISD337" s="1003"/>
      <c r="ISE337" s="1003"/>
      <c r="ISF337" s="1004"/>
      <c r="ISG337" s="1002" t="s">
        <v>3955</v>
      </c>
      <c r="ISH337" s="1003"/>
      <c r="ISI337" s="1003"/>
      <c r="ISJ337" s="1003"/>
      <c r="ISK337" s="1003"/>
      <c r="ISL337" s="1003"/>
      <c r="ISM337" s="1003"/>
      <c r="ISN337" s="1004"/>
      <c r="ISO337" s="1002" t="s">
        <v>3955</v>
      </c>
      <c r="ISP337" s="1003"/>
      <c r="ISQ337" s="1003"/>
      <c r="ISR337" s="1003"/>
      <c r="ISS337" s="1003"/>
      <c r="IST337" s="1003"/>
      <c r="ISU337" s="1003"/>
      <c r="ISV337" s="1004"/>
      <c r="ISW337" s="1002" t="s">
        <v>3955</v>
      </c>
      <c r="ISX337" s="1003"/>
      <c r="ISY337" s="1003"/>
      <c r="ISZ337" s="1003"/>
      <c r="ITA337" s="1003"/>
      <c r="ITB337" s="1003"/>
      <c r="ITC337" s="1003"/>
      <c r="ITD337" s="1004"/>
      <c r="ITE337" s="1002" t="s">
        <v>3955</v>
      </c>
      <c r="ITF337" s="1003"/>
      <c r="ITG337" s="1003"/>
      <c r="ITH337" s="1003"/>
      <c r="ITI337" s="1003"/>
      <c r="ITJ337" s="1003"/>
      <c r="ITK337" s="1003"/>
      <c r="ITL337" s="1004"/>
      <c r="ITM337" s="1002" t="s">
        <v>3955</v>
      </c>
      <c r="ITN337" s="1003"/>
      <c r="ITO337" s="1003"/>
      <c r="ITP337" s="1003"/>
      <c r="ITQ337" s="1003"/>
      <c r="ITR337" s="1003"/>
      <c r="ITS337" s="1003"/>
      <c r="ITT337" s="1004"/>
      <c r="ITU337" s="1002" t="s">
        <v>3955</v>
      </c>
      <c r="ITV337" s="1003"/>
      <c r="ITW337" s="1003"/>
      <c r="ITX337" s="1003"/>
      <c r="ITY337" s="1003"/>
      <c r="ITZ337" s="1003"/>
      <c r="IUA337" s="1003"/>
      <c r="IUB337" s="1004"/>
      <c r="IUC337" s="1002" t="s">
        <v>3955</v>
      </c>
      <c r="IUD337" s="1003"/>
      <c r="IUE337" s="1003"/>
      <c r="IUF337" s="1003"/>
      <c r="IUG337" s="1003"/>
      <c r="IUH337" s="1003"/>
      <c r="IUI337" s="1003"/>
      <c r="IUJ337" s="1004"/>
      <c r="IUK337" s="1002" t="s">
        <v>3955</v>
      </c>
      <c r="IUL337" s="1003"/>
      <c r="IUM337" s="1003"/>
      <c r="IUN337" s="1003"/>
      <c r="IUO337" s="1003"/>
      <c r="IUP337" s="1003"/>
      <c r="IUQ337" s="1003"/>
      <c r="IUR337" s="1004"/>
      <c r="IUS337" s="1002" t="s">
        <v>3955</v>
      </c>
      <c r="IUT337" s="1003"/>
      <c r="IUU337" s="1003"/>
      <c r="IUV337" s="1003"/>
      <c r="IUW337" s="1003"/>
      <c r="IUX337" s="1003"/>
      <c r="IUY337" s="1003"/>
      <c r="IUZ337" s="1004"/>
      <c r="IVA337" s="1002" t="s">
        <v>3955</v>
      </c>
      <c r="IVB337" s="1003"/>
      <c r="IVC337" s="1003"/>
      <c r="IVD337" s="1003"/>
      <c r="IVE337" s="1003"/>
      <c r="IVF337" s="1003"/>
      <c r="IVG337" s="1003"/>
      <c r="IVH337" s="1004"/>
      <c r="IVI337" s="1002" t="s">
        <v>3955</v>
      </c>
      <c r="IVJ337" s="1003"/>
      <c r="IVK337" s="1003"/>
      <c r="IVL337" s="1003"/>
      <c r="IVM337" s="1003"/>
      <c r="IVN337" s="1003"/>
      <c r="IVO337" s="1003"/>
      <c r="IVP337" s="1004"/>
      <c r="IVQ337" s="1002" t="s">
        <v>3955</v>
      </c>
      <c r="IVR337" s="1003"/>
      <c r="IVS337" s="1003"/>
      <c r="IVT337" s="1003"/>
      <c r="IVU337" s="1003"/>
      <c r="IVV337" s="1003"/>
      <c r="IVW337" s="1003"/>
      <c r="IVX337" s="1004"/>
      <c r="IVY337" s="1002" t="s">
        <v>3955</v>
      </c>
      <c r="IVZ337" s="1003"/>
      <c r="IWA337" s="1003"/>
      <c r="IWB337" s="1003"/>
      <c r="IWC337" s="1003"/>
      <c r="IWD337" s="1003"/>
      <c r="IWE337" s="1003"/>
      <c r="IWF337" s="1004"/>
      <c r="IWG337" s="1002" t="s">
        <v>3955</v>
      </c>
      <c r="IWH337" s="1003"/>
      <c r="IWI337" s="1003"/>
      <c r="IWJ337" s="1003"/>
      <c r="IWK337" s="1003"/>
      <c r="IWL337" s="1003"/>
      <c r="IWM337" s="1003"/>
      <c r="IWN337" s="1004"/>
      <c r="IWO337" s="1002" t="s">
        <v>3955</v>
      </c>
      <c r="IWP337" s="1003"/>
      <c r="IWQ337" s="1003"/>
      <c r="IWR337" s="1003"/>
      <c r="IWS337" s="1003"/>
      <c r="IWT337" s="1003"/>
      <c r="IWU337" s="1003"/>
      <c r="IWV337" s="1004"/>
      <c r="IWW337" s="1002" t="s">
        <v>3955</v>
      </c>
      <c r="IWX337" s="1003"/>
      <c r="IWY337" s="1003"/>
      <c r="IWZ337" s="1003"/>
      <c r="IXA337" s="1003"/>
      <c r="IXB337" s="1003"/>
      <c r="IXC337" s="1003"/>
      <c r="IXD337" s="1004"/>
      <c r="IXE337" s="1002" t="s">
        <v>3955</v>
      </c>
      <c r="IXF337" s="1003"/>
      <c r="IXG337" s="1003"/>
      <c r="IXH337" s="1003"/>
      <c r="IXI337" s="1003"/>
      <c r="IXJ337" s="1003"/>
      <c r="IXK337" s="1003"/>
      <c r="IXL337" s="1004"/>
      <c r="IXM337" s="1002" t="s">
        <v>3955</v>
      </c>
      <c r="IXN337" s="1003"/>
      <c r="IXO337" s="1003"/>
      <c r="IXP337" s="1003"/>
      <c r="IXQ337" s="1003"/>
      <c r="IXR337" s="1003"/>
      <c r="IXS337" s="1003"/>
      <c r="IXT337" s="1004"/>
      <c r="IXU337" s="1002" t="s">
        <v>3955</v>
      </c>
      <c r="IXV337" s="1003"/>
      <c r="IXW337" s="1003"/>
      <c r="IXX337" s="1003"/>
      <c r="IXY337" s="1003"/>
      <c r="IXZ337" s="1003"/>
      <c r="IYA337" s="1003"/>
      <c r="IYB337" s="1004"/>
      <c r="IYC337" s="1002" t="s">
        <v>3955</v>
      </c>
      <c r="IYD337" s="1003"/>
      <c r="IYE337" s="1003"/>
      <c r="IYF337" s="1003"/>
      <c r="IYG337" s="1003"/>
      <c r="IYH337" s="1003"/>
      <c r="IYI337" s="1003"/>
      <c r="IYJ337" s="1004"/>
      <c r="IYK337" s="1002" t="s">
        <v>3955</v>
      </c>
      <c r="IYL337" s="1003"/>
      <c r="IYM337" s="1003"/>
      <c r="IYN337" s="1003"/>
      <c r="IYO337" s="1003"/>
      <c r="IYP337" s="1003"/>
      <c r="IYQ337" s="1003"/>
      <c r="IYR337" s="1004"/>
      <c r="IYS337" s="1002" t="s">
        <v>3955</v>
      </c>
      <c r="IYT337" s="1003"/>
      <c r="IYU337" s="1003"/>
      <c r="IYV337" s="1003"/>
      <c r="IYW337" s="1003"/>
      <c r="IYX337" s="1003"/>
      <c r="IYY337" s="1003"/>
      <c r="IYZ337" s="1004"/>
      <c r="IZA337" s="1002" t="s">
        <v>3955</v>
      </c>
      <c r="IZB337" s="1003"/>
      <c r="IZC337" s="1003"/>
      <c r="IZD337" s="1003"/>
      <c r="IZE337" s="1003"/>
      <c r="IZF337" s="1003"/>
      <c r="IZG337" s="1003"/>
      <c r="IZH337" s="1004"/>
      <c r="IZI337" s="1002" t="s">
        <v>3955</v>
      </c>
      <c r="IZJ337" s="1003"/>
      <c r="IZK337" s="1003"/>
      <c r="IZL337" s="1003"/>
      <c r="IZM337" s="1003"/>
      <c r="IZN337" s="1003"/>
      <c r="IZO337" s="1003"/>
      <c r="IZP337" s="1004"/>
      <c r="IZQ337" s="1002" t="s">
        <v>3955</v>
      </c>
      <c r="IZR337" s="1003"/>
      <c r="IZS337" s="1003"/>
      <c r="IZT337" s="1003"/>
      <c r="IZU337" s="1003"/>
      <c r="IZV337" s="1003"/>
      <c r="IZW337" s="1003"/>
      <c r="IZX337" s="1004"/>
      <c r="IZY337" s="1002" t="s">
        <v>3955</v>
      </c>
      <c r="IZZ337" s="1003"/>
      <c r="JAA337" s="1003"/>
      <c r="JAB337" s="1003"/>
      <c r="JAC337" s="1003"/>
      <c r="JAD337" s="1003"/>
      <c r="JAE337" s="1003"/>
      <c r="JAF337" s="1004"/>
      <c r="JAG337" s="1002" t="s">
        <v>3955</v>
      </c>
      <c r="JAH337" s="1003"/>
      <c r="JAI337" s="1003"/>
      <c r="JAJ337" s="1003"/>
      <c r="JAK337" s="1003"/>
      <c r="JAL337" s="1003"/>
      <c r="JAM337" s="1003"/>
      <c r="JAN337" s="1004"/>
      <c r="JAO337" s="1002" t="s">
        <v>3955</v>
      </c>
      <c r="JAP337" s="1003"/>
      <c r="JAQ337" s="1003"/>
      <c r="JAR337" s="1003"/>
      <c r="JAS337" s="1003"/>
      <c r="JAT337" s="1003"/>
      <c r="JAU337" s="1003"/>
      <c r="JAV337" s="1004"/>
      <c r="JAW337" s="1002" t="s">
        <v>3955</v>
      </c>
      <c r="JAX337" s="1003"/>
      <c r="JAY337" s="1003"/>
      <c r="JAZ337" s="1003"/>
      <c r="JBA337" s="1003"/>
      <c r="JBB337" s="1003"/>
      <c r="JBC337" s="1003"/>
      <c r="JBD337" s="1004"/>
      <c r="JBE337" s="1002" t="s">
        <v>3955</v>
      </c>
      <c r="JBF337" s="1003"/>
      <c r="JBG337" s="1003"/>
      <c r="JBH337" s="1003"/>
      <c r="JBI337" s="1003"/>
      <c r="JBJ337" s="1003"/>
      <c r="JBK337" s="1003"/>
      <c r="JBL337" s="1004"/>
      <c r="JBM337" s="1002" t="s">
        <v>3955</v>
      </c>
      <c r="JBN337" s="1003"/>
      <c r="JBO337" s="1003"/>
      <c r="JBP337" s="1003"/>
      <c r="JBQ337" s="1003"/>
      <c r="JBR337" s="1003"/>
      <c r="JBS337" s="1003"/>
      <c r="JBT337" s="1004"/>
      <c r="JBU337" s="1002" t="s">
        <v>3955</v>
      </c>
      <c r="JBV337" s="1003"/>
      <c r="JBW337" s="1003"/>
      <c r="JBX337" s="1003"/>
      <c r="JBY337" s="1003"/>
      <c r="JBZ337" s="1003"/>
      <c r="JCA337" s="1003"/>
      <c r="JCB337" s="1004"/>
      <c r="JCC337" s="1002" t="s">
        <v>3955</v>
      </c>
      <c r="JCD337" s="1003"/>
      <c r="JCE337" s="1003"/>
      <c r="JCF337" s="1003"/>
      <c r="JCG337" s="1003"/>
      <c r="JCH337" s="1003"/>
      <c r="JCI337" s="1003"/>
      <c r="JCJ337" s="1004"/>
      <c r="JCK337" s="1002" t="s">
        <v>3955</v>
      </c>
      <c r="JCL337" s="1003"/>
      <c r="JCM337" s="1003"/>
      <c r="JCN337" s="1003"/>
      <c r="JCO337" s="1003"/>
      <c r="JCP337" s="1003"/>
      <c r="JCQ337" s="1003"/>
      <c r="JCR337" s="1004"/>
      <c r="JCS337" s="1002" t="s">
        <v>3955</v>
      </c>
      <c r="JCT337" s="1003"/>
      <c r="JCU337" s="1003"/>
      <c r="JCV337" s="1003"/>
      <c r="JCW337" s="1003"/>
      <c r="JCX337" s="1003"/>
      <c r="JCY337" s="1003"/>
      <c r="JCZ337" s="1004"/>
      <c r="JDA337" s="1002" t="s">
        <v>3955</v>
      </c>
      <c r="JDB337" s="1003"/>
      <c r="JDC337" s="1003"/>
      <c r="JDD337" s="1003"/>
      <c r="JDE337" s="1003"/>
      <c r="JDF337" s="1003"/>
      <c r="JDG337" s="1003"/>
      <c r="JDH337" s="1004"/>
      <c r="JDI337" s="1002" t="s">
        <v>3955</v>
      </c>
      <c r="JDJ337" s="1003"/>
      <c r="JDK337" s="1003"/>
      <c r="JDL337" s="1003"/>
      <c r="JDM337" s="1003"/>
      <c r="JDN337" s="1003"/>
      <c r="JDO337" s="1003"/>
      <c r="JDP337" s="1004"/>
      <c r="JDQ337" s="1002" t="s">
        <v>3955</v>
      </c>
      <c r="JDR337" s="1003"/>
      <c r="JDS337" s="1003"/>
      <c r="JDT337" s="1003"/>
      <c r="JDU337" s="1003"/>
      <c r="JDV337" s="1003"/>
      <c r="JDW337" s="1003"/>
      <c r="JDX337" s="1004"/>
      <c r="JDY337" s="1002" t="s">
        <v>3955</v>
      </c>
      <c r="JDZ337" s="1003"/>
      <c r="JEA337" s="1003"/>
      <c r="JEB337" s="1003"/>
      <c r="JEC337" s="1003"/>
      <c r="JED337" s="1003"/>
      <c r="JEE337" s="1003"/>
      <c r="JEF337" s="1004"/>
      <c r="JEG337" s="1002" t="s">
        <v>3955</v>
      </c>
      <c r="JEH337" s="1003"/>
      <c r="JEI337" s="1003"/>
      <c r="JEJ337" s="1003"/>
      <c r="JEK337" s="1003"/>
      <c r="JEL337" s="1003"/>
      <c r="JEM337" s="1003"/>
      <c r="JEN337" s="1004"/>
      <c r="JEO337" s="1002" t="s">
        <v>3955</v>
      </c>
      <c r="JEP337" s="1003"/>
      <c r="JEQ337" s="1003"/>
      <c r="JER337" s="1003"/>
      <c r="JES337" s="1003"/>
      <c r="JET337" s="1003"/>
      <c r="JEU337" s="1003"/>
      <c r="JEV337" s="1004"/>
      <c r="JEW337" s="1002" t="s">
        <v>3955</v>
      </c>
      <c r="JEX337" s="1003"/>
      <c r="JEY337" s="1003"/>
      <c r="JEZ337" s="1003"/>
      <c r="JFA337" s="1003"/>
      <c r="JFB337" s="1003"/>
      <c r="JFC337" s="1003"/>
      <c r="JFD337" s="1004"/>
      <c r="JFE337" s="1002" t="s">
        <v>3955</v>
      </c>
      <c r="JFF337" s="1003"/>
      <c r="JFG337" s="1003"/>
      <c r="JFH337" s="1003"/>
      <c r="JFI337" s="1003"/>
      <c r="JFJ337" s="1003"/>
      <c r="JFK337" s="1003"/>
      <c r="JFL337" s="1004"/>
      <c r="JFM337" s="1002" t="s">
        <v>3955</v>
      </c>
      <c r="JFN337" s="1003"/>
      <c r="JFO337" s="1003"/>
      <c r="JFP337" s="1003"/>
      <c r="JFQ337" s="1003"/>
      <c r="JFR337" s="1003"/>
      <c r="JFS337" s="1003"/>
      <c r="JFT337" s="1004"/>
      <c r="JFU337" s="1002" t="s">
        <v>3955</v>
      </c>
      <c r="JFV337" s="1003"/>
      <c r="JFW337" s="1003"/>
      <c r="JFX337" s="1003"/>
      <c r="JFY337" s="1003"/>
      <c r="JFZ337" s="1003"/>
      <c r="JGA337" s="1003"/>
      <c r="JGB337" s="1004"/>
      <c r="JGC337" s="1002" t="s">
        <v>3955</v>
      </c>
      <c r="JGD337" s="1003"/>
      <c r="JGE337" s="1003"/>
      <c r="JGF337" s="1003"/>
      <c r="JGG337" s="1003"/>
      <c r="JGH337" s="1003"/>
      <c r="JGI337" s="1003"/>
      <c r="JGJ337" s="1004"/>
      <c r="JGK337" s="1002" t="s">
        <v>3955</v>
      </c>
      <c r="JGL337" s="1003"/>
      <c r="JGM337" s="1003"/>
      <c r="JGN337" s="1003"/>
      <c r="JGO337" s="1003"/>
      <c r="JGP337" s="1003"/>
      <c r="JGQ337" s="1003"/>
      <c r="JGR337" s="1004"/>
      <c r="JGS337" s="1002" t="s">
        <v>3955</v>
      </c>
      <c r="JGT337" s="1003"/>
      <c r="JGU337" s="1003"/>
      <c r="JGV337" s="1003"/>
      <c r="JGW337" s="1003"/>
      <c r="JGX337" s="1003"/>
      <c r="JGY337" s="1003"/>
      <c r="JGZ337" s="1004"/>
      <c r="JHA337" s="1002" t="s">
        <v>3955</v>
      </c>
      <c r="JHB337" s="1003"/>
      <c r="JHC337" s="1003"/>
      <c r="JHD337" s="1003"/>
      <c r="JHE337" s="1003"/>
      <c r="JHF337" s="1003"/>
      <c r="JHG337" s="1003"/>
      <c r="JHH337" s="1004"/>
      <c r="JHI337" s="1002" t="s">
        <v>3955</v>
      </c>
      <c r="JHJ337" s="1003"/>
      <c r="JHK337" s="1003"/>
      <c r="JHL337" s="1003"/>
      <c r="JHM337" s="1003"/>
      <c r="JHN337" s="1003"/>
      <c r="JHO337" s="1003"/>
      <c r="JHP337" s="1004"/>
      <c r="JHQ337" s="1002" t="s">
        <v>3955</v>
      </c>
      <c r="JHR337" s="1003"/>
      <c r="JHS337" s="1003"/>
      <c r="JHT337" s="1003"/>
      <c r="JHU337" s="1003"/>
      <c r="JHV337" s="1003"/>
      <c r="JHW337" s="1003"/>
      <c r="JHX337" s="1004"/>
      <c r="JHY337" s="1002" t="s">
        <v>3955</v>
      </c>
      <c r="JHZ337" s="1003"/>
      <c r="JIA337" s="1003"/>
      <c r="JIB337" s="1003"/>
      <c r="JIC337" s="1003"/>
      <c r="JID337" s="1003"/>
      <c r="JIE337" s="1003"/>
      <c r="JIF337" s="1004"/>
      <c r="JIG337" s="1002" t="s">
        <v>3955</v>
      </c>
      <c r="JIH337" s="1003"/>
      <c r="JII337" s="1003"/>
      <c r="JIJ337" s="1003"/>
      <c r="JIK337" s="1003"/>
      <c r="JIL337" s="1003"/>
      <c r="JIM337" s="1003"/>
      <c r="JIN337" s="1004"/>
      <c r="JIO337" s="1002" t="s">
        <v>3955</v>
      </c>
      <c r="JIP337" s="1003"/>
      <c r="JIQ337" s="1003"/>
      <c r="JIR337" s="1003"/>
      <c r="JIS337" s="1003"/>
      <c r="JIT337" s="1003"/>
      <c r="JIU337" s="1003"/>
      <c r="JIV337" s="1004"/>
      <c r="JIW337" s="1002" t="s">
        <v>3955</v>
      </c>
      <c r="JIX337" s="1003"/>
      <c r="JIY337" s="1003"/>
      <c r="JIZ337" s="1003"/>
      <c r="JJA337" s="1003"/>
      <c r="JJB337" s="1003"/>
      <c r="JJC337" s="1003"/>
      <c r="JJD337" s="1004"/>
      <c r="JJE337" s="1002" t="s">
        <v>3955</v>
      </c>
      <c r="JJF337" s="1003"/>
      <c r="JJG337" s="1003"/>
      <c r="JJH337" s="1003"/>
      <c r="JJI337" s="1003"/>
      <c r="JJJ337" s="1003"/>
      <c r="JJK337" s="1003"/>
      <c r="JJL337" s="1004"/>
      <c r="JJM337" s="1002" t="s">
        <v>3955</v>
      </c>
      <c r="JJN337" s="1003"/>
      <c r="JJO337" s="1003"/>
      <c r="JJP337" s="1003"/>
      <c r="JJQ337" s="1003"/>
      <c r="JJR337" s="1003"/>
      <c r="JJS337" s="1003"/>
      <c r="JJT337" s="1004"/>
      <c r="JJU337" s="1002" t="s">
        <v>3955</v>
      </c>
      <c r="JJV337" s="1003"/>
      <c r="JJW337" s="1003"/>
      <c r="JJX337" s="1003"/>
      <c r="JJY337" s="1003"/>
      <c r="JJZ337" s="1003"/>
      <c r="JKA337" s="1003"/>
      <c r="JKB337" s="1004"/>
      <c r="JKC337" s="1002" t="s">
        <v>3955</v>
      </c>
      <c r="JKD337" s="1003"/>
      <c r="JKE337" s="1003"/>
      <c r="JKF337" s="1003"/>
      <c r="JKG337" s="1003"/>
      <c r="JKH337" s="1003"/>
      <c r="JKI337" s="1003"/>
      <c r="JKJ337" s="1004"/>
      <c r="JKK337" s="1002" t="s">
        <v>3955</v>
      </c>
      <c r="JKL337" s="1003"/>
      <c r="JKM337" s="1003"/>
      <c r="JKN337" s="1003"/>
      <c r="JKO337" s="1003"/>
      <c r="JKP337" s="1003"/>
      <c r="JKQ337" s="1003"/>
      <c r="JKR337" s="1004"/>
      <c r="JKS337" s="1002" t="s">
        <v>3955</v>
      </c>
      <c r="JKT337" s="1003"/>
      <c r="JKU337" s="1003"/>
      <c r="JKV337" s="1003"/>
      <c r="JKW337" s="1003"/>
      <c r="JKX337" s="1003"/>
      <c r="JKY337" s="1003"/>
      <c r="JKZ337" s="1004"/>
      <c r="JLA337" s="1002" t="s">
        <v>3955</v>
      </c>
      <c r="JLB337" s="1003"/>
      <c r="JLC337" s="1003"/>
      <c r="JLD337" s="1003"/>
      <c r="JLE337" s="1003"/>
      <c r="JLF337" s="1003"/>
      <c r="JLG337" s="1003"/>
      <c r="JLH337" s="1004"/>
      <c r="JLI337" s="1002" t="s">
        <v>3955</v>
      </c>
      <c r="JLJ337" s="1003"/>
      <c r="JLK337" s="1003"/>
      <c r="JLL337" s="1003"/>
      <c r="JLM337" s="1003"/>
      <c r="JLN337" s="1003"/>
      <c r="JLO337" s="1003"/>
      <c r="JLP337" s="1004"/>
      <c r="JLQ337" s="1002" t="s">
        <v>3955</v>
      </c>
      <c r="JLR337" s="1003"/>
      <c r="JLS337" s="1003"/>
      <c r="JLT337" s="1003"/>
      <c r="JLU337" s="1003"/>
      <c r="JLV337" s="1003"/>
      <c r="JLW337" s="1003"/>
      <c r="JLX337" s="1004"/>
      <c r="JLY337" s="1002" t="s">
        <v>3955</v>
      </c>
      <c r="JLZ337" s="1003"/>
      <c r="JMA337" s="1003"/>
      <c r="JMB337" s="1003"/>
      <c r="JMC337" s="1003"/>
      <c r="JMD337" s="1003"/>
      <c r="JME337" s="1003"/>
      <c r="JMF337" s="1004"/>
      <c r="JMG337" s="1002" t="s">
        <v>3955</v>
      </c>
      <c r="JMH337" s="1003"/>
      <c r="JMI337" s="1003"/>
      <c r="JMJ337" s="1003"/>
      <c r="JMK337" s="1003"/>
      <c r="JML337" s="1003"/>
      <c r="JMM337" s="1003"/>
      <c r="JMN337" s="1004"/>
      <c r="JMO337" s="1002" t="s">
        <v>3955</v>
      </c>
      <c r="JMP337" s="1003"/>
      <c r="JMQ337" s="1003"/>
      <c r="JMR337" s="1003"/>
      <c r="JMS337" s="1003"/>
      <c r="JMT337" s="1003"/>
      <c r="JMU337" s="1003"/>
      <c r="JMV337" s="1004"/>
      <c r="JMW337" s="1002" t="s">
        <v>3955</v>
      </c>
      <c r="JMX337" s="1003"/>
      <c r="JMY337" s="1003"/>
      <c r="JMZ337" s="1003"/>
      <c r="JNA337" s="1003"/>
      <c r="JNB337" s="1003"/>
      <c r="JNC337" s="1003"/>
      <c r="JND337" s="1004"/>
      <c r="JNE337" s="1002" t="s">
        <v>3955</v>
      </c>
      <c r="JNF337" s="1003"/>
      <c r="JNG337" s="1003"/>
      <c r="JNH337" s="1003"/>
      <c r="JNI337" s="1003"/>
      <c r="JNJ337" s="1003"/>
      <c r="JNK337" s="1003"/>
      <c r="JNL337" s="1004"/>
      <c r="JNM337" s="1002" t="s">
        <v>3955</v>
      </c>
      <c r="JNN337" s="1003"/>
      <c r="JNO337" s="1003"/>
      <c r="JNP337" s="1003"/>
      <c r="JNQ337" s="1003"/>
      <c r="JNR337" s="1003"/>
      <c r="JNS337" s="1003"/>
      <c r="JNT337" s="1004"/>
      <c r="JNU337" s="1002" t="s">
        <v>3955</v>
      </c>
      <c r="JNV337" s="1003"/>
      <c r="JNW337" s="1003"/>
      <c r="JNX337" s="1003"/>
      <c r="JNY337" s="1003"/>
      <c r="JNZ337" s="1003"/>
      <c r="JOA337" s="1003"/>
      <c r="JOB337" s="1004"/>
      <c r="JOC337" s="1002" t="s">
        <v>3955</v>
      </c>
      <c r="JOD337" s="1003"/>
      <c r="JOE337" s="1003"/>
      <c r="JOF337" s="1003"/>
      <c r="JOG337" s="1003"/>
      <c r="JOH337" s="1003"/>
      <c r="JOI337" s="1003"/>
      <c r="JOJ337" s="1004"/>
      <c r="JOK337" s="1002" t="s">
        <v>3955</v>
      </c>
      <c r="JOL337" s="1003"/>
      <c r="JOM337" s="1003"/>
      <c r="JON337" s="1003"/>
      <c r="JOO337" s="1003"/>
      <c r="JOP337" s="1003"/>
      <c r="JOQ337" s="1003"/>
      <c r="JOR337" s="1004"/>
      <c r="JOS337" s="1002" t="s">
        <v>3955</v>
      </c>
      <c r="JOT337" s="1003"/>
      <c r="JOU337" s="1003"/>
      <c r="JOV337" s="1003"/>
      <c r="JOW337" s="1003"/>
      <c r="JOX337" s="1003"/>
      <c r="JOY337" s="1003"/>
      <c r="JOZ337" s="1004"/>
      <c r="JPA337" s="1002" t="s">
        <v>3955</v>
      </c>
      <c r="JPB337" s="1003"/>
      <c r="JPC337" s="1003"/>
      <c r="JPD337" s="1003"/>
      <c r="JPE337" s="1003"/>
      <c r="JPF337" s="1003"/>
      <c r="JPG337" s="1003"/>
      <c r="JPH337" s="1004"/>
      <c r="JPI337" s="1002" t="s">
        <v>3955</v>
      </c>
      <c r="JPJ337" s="1003"/>
      <c r="JPK337" s="1003"/>
      <c r="JPL337" s="1003"/>
      <c r="JPM337" s="1003"/>
      <c r="JPN337" s="1003"/>
      <c r="JPO337" s="1003"/>
      <c r="JPP337" s="1004"/>
      <c r="JPQ337" s="1002" t="s">
        <v>3955</v>
      </c>
      <c r="JPR337" s="1003"/>
      <c r="JPS337" s="1003"/>
      <c r="JPT337" s="1003"/>
      <c r="JPU337" s="1003"/>
      <c r="JPV337" s="1003"/>
      <c r="JPW337" s="1003"/>
      <c r="JPX337" s="1004"/>
      <c r="JPY337" s="1002" t="s">
        <v>3955</v>
      </c>
      <c r="JPZ337" s="1003"/>
      <c r="JQA337" s="1003"/>
      <c r="JQB337" s="1003"/>
      <c r="JQC337" s="1003"/>
      <c r="JQD337" s="1003"/>
      <c r="JQE337" s="1003"/>
      <c r="JQF337" s="1004"/>
      <c r="JQG337" s="1002" t="s">
        <v>3955</v>
      </c>
      <c r="JQH337" s="1003"/>
      <c r="JQI337" s="1003"/>
      <c r="JQJ337" s="1003"/>
      <c r="JQK337" s="1003"/>
      <c r="JQL337" s="1003"/>
      <c r="JQM337" s="1003"/>
      <c r="JQN337" s="1004"/>
      <c r="JQO337" s="1002" t="s">
        <v>3955</v>
      </c>
      <c r="JQP337" s="1003"/>
      <c r="JQQ337" s="1003"/>
      <c r="JQR337" s="1003"/>
      <c r="JQS337" s="1003"/>
      <c r="JQT337" s="1003"/>
      <c r="JQU337" s="1003"/>
      <c r="JQV337" s="1004"/>
      <c r="JQW337" s="1002" t="s">
        <v>3955</v>
      </c>
      <c r="JQX337" s="1003"/>
      <c r="JQY337" s="1003"/>
      <c r="JQZ337" s="1003"/>
      <c r="JRA337" s="1003"/>
      <c r="JRB337" s="1003"/>
      <c r="JRC337" s="1003"/>
      <c r="JRD337" s="1004"/>
      <c r="JRE337" s="1002" t="s">
        <v>3955</v>
      </c>
      <c r="JRF337" s="1003"/>
      <c r="JRG337" s="1003"/>
      <c r="JRH337" s="1003"/>
      <c r="JRI337" s="1003"/>
      <c r="JRJ337" s="1003"/>
      <c r="JRK337" s="1003"/>
      <c r="JRL337" s="1004"/>
      <c r="JRM337" s="1002" t="s">
        <v>3955</v>
      </c>
      <c r="JRN337" s="1003"/>
      <c r="JRO337" s="1003"/>
      <c r="JRP337" s="1003"/>
      <c r="JRQ337" s="1003"/>
      <c r="JRR337" s="1003"/>
      <c r="JRS337" s="1003"/>
      <c r="JRT337" s="1004"/>
      <c r="JRU337" s="1002" t="s">
        <v>3955</v>
      </c>
      <c r="JRV337" s="1003"/>
      <c r="JRW337" s="1003"/>
      <c r="JRX337" s="1003"/>
      <c r="JRY337" s="1003"/>
      <c r="JRZ337" s="1003"/>
      <c r="JSA337" s="1003"/>
      <c r="JSB337" s="1004"/>
      <c r="JSC337" s="1002" t="s">
        <v>3955</v>
      </c>
      <c r="JSD337" s="1003"/>
      <c r="JSE337" s="1003"/>
      <c r="JSF337" s="1003"/>
      <c r="JSG337" s="1003"/>
      <c r="JSH337" s="1003"/>
      <c r="JSI337" s="1003"/>
      <c r="JSJ337" s="1004"/>
      <c r="JSK337" s="1002" t="s">
        <v>3955</v>
      </c>
      <c r="JSL337" s="1003"/>
      <c r="JSM337" s="1003"/>
      <c r="JSN337" s="1003"/>
      <c r="JSO337" s="1003"/>
      <c r="JSP337" s="1003"/>
      <c r="JSQ337" s="1003"/>
      <c r="JSR337" s="1004"/>
      <c r="JSS337" s="1002" t="s">
        <v>3955</v>
      </c>
      <c r="JST337" s="1003"/>
      <c r="JSU337" s="1003"/>
      <c r="JSV337" s="1003"/>
      <c r="JSW337" s="1003"/>
      <c r="JSX337" s="1003"/>
      <c r="JSY337" s="1003"/>
      <c r="JSZ337" s="1004"/>
      <c r="JTA337" s="1002" t="s">
        <v>3955</v>
      </c>
      <c r="JTB337" s="1003"/>
      <c r="JTC337" s="1003"/>
      <c r="JTD337" s="1003"/>
      <c r="JTE337" s="1003"/>
      <c r="JTF337" s="1003"/>
      <c r="JTG337" s="1003"/>
      <c r="JTH337" s="1004"/>
      <c r="JTI337" s="1002" t="s">
        <v>3955</v>
      </c>
      <c r="JTJ337" s="1003"/>
      <c r="JTK337" s="1003"/>
      <c r="JTL337" s="1003"/>
      <c r="JTM337" s="1003"/>
      <c r="JTN337" s="1003"/>
      <c r="JTO337" s="1003"/>
      <c r="JTP337" s="1004"/>
      <c r="JTQ337" s="1002" t="s">
        <v>3955</v>
      </c>
      <c r="JTR337" s="1003"/>
      <c r="JTS337" s="1003"/>
      <c r="JTT337" s="1003"/>
      <c r="JTU337" s="1003"/>
      <c r="JTV337" s="1003"/>
      <c r="JTW337" s="1003"/>
      <c r="JTX337" s="1004"/>
      <c r="JTY337" s="1002" t="s">
        <v>3955</v>
      </c>
      <c r="JTZ337" s="1003"/>
      <c r="JUA337" s="1003"/>
      <c r="JUB337" s="1003"/>
      <c r="JUC337" s="1003"/>
      <c r="JUD337" s="1003"/>
      <c r="JUE337" s="1003"/>
      <c r="JUF337" s="1004"/>
      <c r="JUG337" s="1002" t="s">
        <v>3955</v>
      </c>
      <c r="JUH337" s="1003"/>
      <c r="JUI337" s="1003"/>
      <c r="JUJ337" s="1003"/>
      <c r="JUK337" s="1003"/>
      <c r="JUL337" s="1003"/>
      <c r="JUM337" s="1003"/>
      <c r="JUN337" s="1004"/>
      <c r="JUO337" s="1002" t="s">
        <v>3955</v>
      </c>
      <c r="JUP337" s="1003"/>
      <c r="JUQ337" s="1003"/>
      <c r="JUR337" s="1003"/>
      <c r="JUS337" s="1003"/>
      <c r="JUT337" s="1003"/>
      <c r="JUU337" s="1003"/>
      <c r="JUV337" s="1004"/>
      <c r="JUW337" s="1002" t="s">
        <v>3955</v>
      </c>
      <c r="JUX337" s="1003"/>
      <c r="JUY337" s="1003"/>
      <c r="JUZ337" s="1003"/>
      <c r="JVA337" s="1003"/>
      <c r="JVB337" s="1003"/>
      <c r="JVC337" s="1003"/>
      <c r="JVD337" s="1004"/>
      <c r="JVE337" s="1002" t="s">
        <v>3955</v>
      </c>
      <c r="JVF337" s="1003"/>
      <c r="JVG337" s="1003"/>
      <c r="JVH337" s="1003"/>
      <c r="JVI337" s="1003"/>
      <c r="JVJ337" s="1003"/>
      <c r="JVK337" s="1003"/>
      <c r="JVL337" s="1004"/>
      <c r="JVM337" s="1002" t="s">
        <v>3955</v>
      </c>
      <c r="JVN337" s="1003"/>
      <c r="JVO337" s="1003"/>
      <c r="JVP337" s="1003"/>
      <c r="JVQ337" s="1003"/>
      <c r="JVR337" s="1003"/>
      <c r="JVS337" s="1003"/>
      <c r="JVT337" s="1004"/>
      <c r="JVU337" s="1002" t="s">
        <v>3955</v>
      </c>
      <c r="JVV337" s="1003"/>
      <c r="JVW337" s="1003"/>
      <c r="JVX337" s="1003"/>
      <c r="JVY337" s="1003"/>
      <c r="JVZ337" s="1003"/>
      <c r="JWA337" s="1003"/>
      <c r="JWB337" s="1004"/>
      <c r="JWC337" s="1002" t="s">
        <v>3955</v>
      </c>
      <c r="JWD337" s="1003"/>
      <c r="JWE337" s="1003"/>
      <c r="JWF337" s="1003"/>
      <c r="JWG337" s="1003"/>
      <c r="JWH337" s="1003"/>
      <c r="JWI337" s="1003"/>
      <c r="JWJ337" s="1004"/>
      <c r="JWK337" s="1002" t="s">
        <v>3955</v>
      </c>
      <c r="JWL337" s="1003"/>
      <c r="JWM337" s="1003"/>
      <c r="JWN337" s="1003"/>
      <c r="JWO337" s="1003"/>
      <c r="JWP337" s="1003"/>
      <c r="JWQ337" s="1003"/>
      <c r="JWR337" s="1004"/>
      <c r="JWS337" s="1002" t="s">
        <v>3955</v>
      </c>
      <c r="JWT337" s="1003"/>
      <c r="JWU337" s="1003"/>
      <c r="JWV337" s="1003"/>
      <c r="JWW337" s="1003"/>
      <c r="JWX337" s="1003"/>
      <c r="JWY337" s="1003"/>
      <c r="JWZ337" s="1004"/>
      <c r="JXA337" s="1002" t="s">
        <v>3955</v>
      </c>
      <c r="JXB337" s="1003"/>
      <c r="JXC337" s="1003"/>
      <c r="JXD337" s="1003"/>
      <c r="JXE337" s="1003"/>
      <c r="JXF337" s="1003"/>
      <c r="JXG337" s="1003"/>
      <c r="JXH337" s="1004"/>
      <c r="JXI337" s="1002" t="s">
        <v>3955</v>
      </c>
      <c r="JXJ337" s="1003"/>
      <c r="JXK337" s="1003"/>
      <c r="JXL337" s="1003"/>
      <c r="JXM337" s="1003"/>
      <c r="JXN337" s="1003"/>
      <c r="JXO337" s="1003"/>
      <c r="JXP337" s="1004"/>
      <c r="JXQ337" s="1002" t="s">
        <v>3955</v>
      </c>
      <c r="JXR337" s="1003"/>
      <c r="JXS337" s="1003"/>
      <c r="JXT337" s="1003"/>
      <c r="JXU337" s="1003"/>
      <c r="JXV337" s="1003"/>
      <c r="JXW337" s="1003"/>
      <c r="JXX337" s="1004"/>
      <c r="JXY337" s="1002" t="s">
        <v>3955</v>
      </c>
      <c r="JXZ337" s="1003"/>
      <c r="JYA337" s="1003"/>
      <c r="JYB337" s="1003"/>
      <c r="JYC337" s="1003"/>
      <c r="JYD337" s="1003"/>
      <c r="JYE337" s="1003"/>
      <c r="JYF337" s="1004"/>
      <c r="JYG337" s="1002" t="s">
        <v>3955</v>
      </c>
      <c r="JYH337" s="1003"/>
      <c r="JYI337" s="1003"/>
      <c r="JYJ337" s="1003"/>
      <c r="JYK337" s="1003"/>
      <c r="JYL337" s="1003"/>
      <c r="JYM337" s="1003"/>
      <c r="JYN337" s="1004"/>
      <c r="JYO337" s="1002" t="s">
        <v>3955</v>
      </c>
      <c r="JYP337" s="1003"/>
      <c r="JYQ337" s="1003"/>
      <c r="JYR337" s="1003"/>
      <c r="JYS337" s="1003"/>
      <c r="JYT337" s="1003"/>
      <c r="JYU337" s="1003"/>
      <c r="JYV337" s="1004"/>
      <c r="JYW337" s="1002" t="s">
        <v>3955</v>
      </c>
      <c r="JYX337" s="1003"/>
      <c r="JYY337" s="1003"/>
      <c r="JYZ337" s="1003"/>
      <c r="JZA337" s="1003"/>
      <c r="JZB337" s="1003"/>
      <c r="JZC337" s="1003"/>
      <c r="JZD337" s="1004"/>
      <c r="JZE337" s="1002" t="s">
        <v>3955</v>
      </c>
      <c r="JZF337" s="1003"/>
      <c r="JZG337" s="1003"/>
      <c r="JZH337" s="1003"/>
      <c r="JZI337" s="1003"/>
      <c r="JZJ337" s="1003"/>
      <c r="JZK337" s="1003"/>
      <c r="JZL337" s="1004"/>
      <c r="JZM337" s="1002" t="s">
        <v>3955</v>
      </c>
      <c r="JZN337" s="1003"/>
      <c r="JZO337" s="1003"/>
      <c r="JZP337" s="1003"/>
      <c r="JZQ337" s="1003"/>
      <c r="JZR337" s="1003"/>
      <c r="JZS337" s="1003"/>
      <c r="JZT337" s="1004"/>
      <c r="JZU337" s="1002" t="s">
        <v>3955</v>
      </c>
      <c r="JZV337" s="1003"/>
      <c r="JZW337" s="1003"/>
      <c r="JZX337" s="1003"/>
      <c r="JZY337" s="1003"/>
      <c r="JZZ337" s="1003"/>
      <c r="KAA337" s="1003"/>
      <c r="KAB337" s="1004"/>
      <c r="KAC337" s="1002" t="s">
        <v>3955</v>
      </c>
      <c r="KAD337" s="1003"/>
      <c r="KAE337" s="1003"/>
      <c r="KAF337" s="1003"/>
      <c r="KAG337" s="1003"/>
      <c r="KAH337" s="1003"/>
      <c r="KAI337" s="1003"/>
      <c r="KAJ337" s="1004"/>
      <c r="KAK337" s="1002" t="s">
        <v>3955</v>
      </c>
      <c r="KAL337" s="1003"/>
      <c r="KAM337" s="1003"/>
      <c r="KAN337" s="1003"/>
      <c r="KAO337" s="1003"/>
      <c r="KAP337" s="1003"/>
      <c r="KAQ337" s="1003"/>
      <c r="KAR337" s="1004"/>
      <c r="KAS337" s="1002" t="s">
        <v>3955</v>
      </c>
      <c r="KAT337" s="1003"/>
      <c r="KAU337" s="1003"/>
      <c r="KAV337" s="1003"/>
      <c r="KAW337" s="1003"/>
      <c r="KAX337" s="1003"/>
      <c r="KAY337" s="1003"/>
      <c r="KAZ337" s="1004"/>
      <c r="KBA337" s="1002" t="s">
        <v>3955</v>
      </c>
      <c r="KBB337" s="1003"/>
      <c r="KBC337" s="1003"/>
      <c r="KBD337" s="1003"/>
      <c r="KBE337" s="1003"/>
      <c r="KBF337" s="1003"/>
      <c r="KBG337" s="1003"/>
      <c r="KBH337" s="1004"/>
      <c r="KBI337" s="1002" t="s">
        <v>3955</v>
      </c>
      <c r="KBJ337" s="1003"/>
      <c r="KBK337" s="1003"/>
      <c r="KBL337" s="1003"/>
      <c r="KBM337" s="1003"/>
      <c r="KBN337" s="1003"/>
      <c r="KBO337" s="1003"/>
      <c r="KBP337" s="1004"/>
      <c r="KBQ337" s="1002" t="s">
        <v>3955</v>
      </c>
      <c r="KBR337" s="1003"/>
      <c r="KBS337" s="1003"/>
      <c r="KBT337" s="1003"/>
      <c r="KBU337" s="1003"/>
      <c r="KBV337" s="1003"/>
      <c r="KBW337" s="1003"/>
      <c r="KBX337" s="1004"/>
      <c r="KBY337" s="1002" t="s">
        <v>3955</v>
      </c>
      <c r="KBZ337" s="1003"/>
      <c r="KCA337" s="1003"/>
      <c r="KCB337" s="1003"/>
      <c r="KCC337" s="1003"/>
      <c r="KCD337" s="1003"/>
      <c r="KCE337" s="1003"/>
      <c r="KCF337" s="1004"/>
      <c r="KCG337" s="1002" t="s">
        <v>3955</v>
      </c>
      <c r="KCH337" s="1003"/>
      <c r="KCI337" s="1003"/>
      <c r="KCJ337" s="1003"/>
      <c r="KCK337" s="1003"/>
      <c r="KCL337" s="1003"/>
      <c r="KCM337" s="1003"/>
      <c r="KCN337" s="1004"/>
      <c r="KCO337" s="1002" t="s">
        <v>3955</v>
      </c>
      <c r="KCP337" s="1003"/>
      <c r="KCQ337" s="1003"/>
      <c r="KCR337" s="1003"/>
      <c r="KCS337" s="1003"/>
      <c r="KCT337" s="1003"/>
      <c r="KCU337" s="1003"/>
      <c r="KCV337" s="1004"/>
      <c r="KCW337" s="1002" t="s">
        <v>3955</v>
      </c>
      <c r="KCX337" s="1003"/>
      <c r="KCY337" s="1003"/>
      <c r="KCZ337" s="1003"/>
      <c r="KDA337" s="1003"/>
      <c r="KDB337" s="1003"/>
      <c r="KDC337" s="1003"/>
      <c r="KDD337" s="1004"/>
      <c r="KDE337" s="1002" t="s">
        <v>3955</v>
      </c>
      <c r="KDF337" s="1003"/>
      <c r="KDG337" s="1003"/>
      <c r="KDH337" s="1003"/>
      <c r="KDI337" s="1003"/>
      <c r="KDJ337" s="1003"/>
      <c r="KDK337" s="1003"/>
      <c r="KDL337" s="1004"/>
      <c r="KDM337" s="1002" t="s">
        <v>3955</v>
      </c>
      <c r="KDN337" s="1003"/>
      <c r="KDO337" s="1003"/>
      <c r="KDP337" s="1003"/>
      <c r="KDQ337" s="1003"/>
      <c r="KDR337" s="1003"/>
      <c r="KDS337" s="1003"/>
      <c r="KDT337" s="1004"/>
      <c r="KDU337" s="1002" t="s">
        <v>3955</v>
      </c>
      <c r="KDV337" s="1003"/>
      <c r="KDW337" s="1003"/>
      <c r="KDX337" s="1003"/>
      <c r="KDY337" s="1003"/>
      <c r="KDZ337" s="1003"/>
      <c r="KEA337" s="1003"/>
      <c r="KEB337" s="1004"/>
      <c r="KEC337" s="1002" t="s">
        <v>3955</v>
      </c>
      <c r="KED337" s="1003"/>
      <c r="KEE337" s="1003"/>
      <c r="KEF337" s="1003"/>
      <c r="KEG337" s="1003"/>
      <c r="KEH337" s="1003"/>
      <c r="KEI337" s="1003"/>
      <c r="KEJ337" s="1004"/>
      <c r="KEK337" s="1002" t="s">
        <v>3955</v>
      </c>
      <c r="KEL337" s="1003"/>
      <c r="KEM337" s="1003"/>
      <c r="KEN337" s="1003"/>
      <c r="KEO337" s="1003"/>
      <c r="KEP337" s="1003"/>
      <c r="KEQ337" s="1003"/>
      <c r="KER337" s="1004"/>
      <c r="KES337" s="1002" t="s">
        <v>3955</v>
      </c>
      <c r="KET337" s="1003"/>
      <c r="KEU337" s="1003"/>
      <c r="KEV337" s="1003"/>
      <c r="KEW337" s="1003"/>
      <c r="KEX337" s="1003"/>
      <c r="KEY337" s="1003"/>
      <c r="KEZ337" s="1004"/>
      <c r="KFA337" s="1002" t="s">
        <v>3955</v>
      </c>
      <c r="KFB337" s="1003"/>
      <c r="KFC337" s="1003"/>
      <c r="KFD337" s="1003"/>
      <c r="KFE337" s="1003"/>
      <c r="KFF337" s="1003"/>
      <c r="KFG337" s="1003"/>
      <c r="KFH337" s="1004"/>
      <c r="KFI337" s="1002" t="s">
        <v>3955</v>
      </c>
      <c r="KFJ337" s="1003"/>
      <c r="KFK337" s="1003"/>
      <c r="KFL337" s="1003"/>
      <c r="KFM337" s="1003"/>
      <c r="KFN337" s="1003"/>
      <c r="KFO337" s="1003"/>
      <c r="KFP337" s="1004"/>
      <c r="KFQ337" s="1002" t="s">
        <v>3955</v>
      </c>
      <c r="KFR337" s="1003"/>
      <c r="KFS337" s="1003"/>
      <c r="KFT337" s="1003"/>
      <c r="KFU337" s="1003"/>
      <c r="KFV337" s="1003"/>
      <c r="KFW337" s="1003"/>
      <c r="KFX337" s="1004"/>
      <c r="KFY337" s="1002" t="s">
        <v>3955</v>
      </c>
      <c r="KFZ337" s="1003"/>
      <c r="KGA337" s="1003"/>
      <c r="KGB337" s="1003"/>
      <c r="KGC337" s="1003"/>
      <c r="KGD337" s="1003"/>
      <c r="KGE337" s="1003"/>
      <c r="KGF337" s="1004"/>
      <c r="KGG337" s="1002" t="s">
        <v>3955</v>
      </c>
      <c r="KGH337" s="1003"/>
      <c r="KGI337" s="1003"/>
      <c r="KGJ337" s="1003"/>
      <c r="KGK337" s="1003"/>
      <c r="KGL337" s="1003"/>
      <c r="KGM337" s="1003"/>
      <c r="KGN337" s="1004"/>
      <c r="KGO337" s="1002" t="s">
        <v>3955</v>
      </c>
      <c r="KGP337" s="1003"/>
      <c r="KGQ337" s="1003"/>
      <c r="KGR337" s="1003"/>
      <c r="KGS337" s="1003"/>
      <c r="KGT337" s="1003"/>
      <c r="KGU337" s="1003"/>
      <c r="KGV337" s="1004"/>
      <c r="KGW337" s="1002" t="s">
        <v>3955</v>
      </c>
      <c r="KGX337" s="1003"/>
      <c r="KGY337" s="1003"/>
      <c r="KGZ337" s="1003"/>
      <c r="KHA337" s="1003"/>
      <c r="KHB337" s="1003"/>
      <c r="KHC337" s="1003"/>
      <c r="KHD337" s="1004"/>
      <c r="KHE337" s="1002" t="s">
        <v>3955</v>
      </c>
      <c r="KHF337" s="1003"/>
      <c r="KHG337" s="1003"/>
      <c r="KHH337" s="1003"/>
      <c r="KHI337" s="1003"/>
      <c r="KHJ337" s="1003"/>
      <c r="KHK337" s="1003"/>
      <c r="KHL337" s="1004"/>
      <c r="KHM337" s="1002" t="s">
        <v>3955</v>
      </c>
      <c r="KHN337" s="1003"/>
      <c r="KHO337" s="1003"/>
      <c r="KHP337" s="1003"/>
      <c r="KHQ337" s="1003"/>
      <c r="KHR337" s="1003"/>
      <c r="KHS337" s="1003"/>
      <c r="KHT337" s="1004"/>
      <c r="KHU337" s="1002" t="s">
        <v>3955</v>
      </c>
      <c r="KHV337" s="1003"/>
      <c r="KHW337" s="1003"/>
      <c r="KHX337" s="1003"/>
      <c r="KHY337" s="1003"/>
      <c r="KHZ337" s="1003"/>
      <c r="KIA337" s="1003"/>
      <c r="KIB337" s="1004"/>
      <c r="KIC337" s="1002" t="s">
        <v>3955</v>
      </c>
      <c r="KID337" s="1003"/>
      <c r="KIE337" s="1003"/>
      <c r="KIF337" s="1003"/>
      <c r="KIG337" s="1003"/>
      <c r="KIH337" s="1003"/>
      <c r="KII337" s="1003"/>
      <c r="KIJ337" s="1004"/>
      <c r="KIK337" s="1002" t="s">
        <v>3955</v>
      </c>
      <c r="KIL337" s="1003"/>
      <c r="KIM337" s="1003"/>
      <c r="KIN337" s="1003"/>
      <c r="KIO337" s="1003"/>
      <c r="KIP337" s="1003"/>
      <c r="KIQ337" s="1003"/>
      <c r="KIR337" s="1004"/>
      <c r="KIS337" s="1002" t="s">
        <v>3955</v>
      </c>
      <c r="KIT337" s="1003"/>
      <c r="KIU337" s="1003"/>
      <c r="KIV337" s="1003"/>
      <c r="KIW337" s="1003"/>
      <c r="KIX337" s="1003"/>
      <c r="KIY337" s="1003"/>
      <c r="KIZ337" s="1004"/>
      <c r="KJA337" s="1002" t="s">
        <v>3955</v>
      </c>
      <c r="KJB337" s="1003"/>
      <c r="KJC337" s="1003"/>
      <c r="KJD337" s="1003"/>
      <c r="KJE337" s="1003"/>
      <c r="KJF337" s="1003"/>
      <c r="KJG337" s="1003"/>
      <c r="KJH337" s="1004"/>
      <c r="KJI337" s="1002" t="s">
        <v>3955</v>
      </c>
      <c r="KJJ337" s="1003"/>
      <c r="KJK337" s="1003"/>
      <c r="KJL337" s="1003"/>
      <c r="KJM337" s="1003"/>
      <c r="KJN337" s="1003"/>
      <c r="KJO337" s="1003"/>
      <c r="KJP337" s="1004"/>
      <c r="KJQ337" s="1002" t="s">
        <v>3955</v>
      </c>
      <c r="KJR337" s="1003"/>
      <c r="KJS337" s="1003"/>
      <c r="KJT337" s="1003"/>
      <c r="KJU337" s="1003"/>
      <c r="KJV337" s="1003"/>
      <c r="KJW337" s="1003"/>
      <c r="KJX337" s="1004"/>
      <c r="KJY337" s="1002" t="s">
        <v>3955</v>
      </c>
      <c r="KJZ337" s="1003"/>
      <c r="KKA337" s="1003"/>
      <c r="KKB337" s="1003"/>
      <c r="KKC337" s="1003"/>
      <c r="KKD337" s="1003"/>
      <c r="KKE337" s="1003"/>
      <c r="KKF337" s="1004"/>
      <c r="KKG337" s="1002" t="s">
        <v>3955</v>
      </c>
      <c r="KKH337" s="1003"/>
      <c r="KKI337" s="1003"/>
      <c r="KKJ337" s="1003"/>
      <c r="KKK337" s="1003"/>
      <c r="KKL337" s="1003"/>
      <c r="KKM337" s="1003"/>
      <c r="KKN337" s="1004"/>
      <c r="KKO337" s="1002" t="s">
        <v>3955</v>
      </c>
      <c r="KKP337" s="1003"/>
      <c r="KKQ337" s="1003"/>
      <c r="KKR337" s="1003"/>
      <c r="KKS337" s="1003"/>
      <c r="KKT337" s="1003"/>
      <c r="KKU337" s="1003"/>
      <c r="KKV337" s="1004"/>
      <c r="KKW337" s="1002" t="s">
        <v>3955</v>
      </c>
      <c r="KKX337" s="1003"/>
      <c r="KKY337" s="1003"/>
      <c r="KKZ337" s="1003"/>
      <c r="KLA337" s="1003"/>
      <c r="KLB337" s="1003"/>
      <c r="KLC337" s="1003"/>
      <c r="KLD337" s="1004"/>
      <c r="KLE337" s="1002" t="s">
        <v>3955</v>
      </c>
      <c r="KLF337" s="1003"/>
      <c r="KLG337" s="1003"/>
      <c r="KLH337" s="1003"/>
      <c r="KLI337" s="1003"/>
      <c r="KLJ337" s="1003"/>
      <c r="KLK337" s="1003"/>
      <c r="KLL337" s="1004"/>
      <c r="KLM337" s="1002" t="s">
        <v>3955</v>
      </c>
      <c r="KLN337" s="1003"/>
      <c r="KLO337" s="1003"/>
      <c r="KLP337" s="1003"/>
      <c r="KLQ337" s="1003"/>
      <c r="KLR337" s="1003"/>
      <c r="KLS337" s="1003"/>
      <c r="KLT337" s="1004"/>
      <c r="KLU337" s="1002" t="s">
        <v>3955</v>
      </c>
      <c r="KLV337" s="1003"/>
      <c r="KLW337" s="1003"/>
      <c r="KLX337" s="1003"/>
      <c r="KLY337" s="1003"/>
      <c r="KLZ337" s="1003"/>
      <c r="KMA337" s="1003"/>
      <c r="KMB337" s="1004"/>
      <c r="KMC337" s="1002" t="s">
        <v>3955</v>
      </c>
      <c r="KMD337" s="1003"/>
      <c r="KME337" s="1003"/>
      <c r="KMF337" s="1003"/>
      <c r="KMG337" s="1003"/>
      <c r="KMH337" s="1003"/>
      <c r="KMI337" s="1003"/>
      <c r="KMJ337" s="1004"/>
      <c r="KMK337" s="1002" t="s">
        <v>3955</v>
      </c>
      <c r="KML337" s="1003"/>
      <c r="KMM337" s="1003"/>
      <c r="KMN337" s="1003"/>
      <c r="KMO337" s="1003"/>
      <c r="KMP337" s="1003"/>
      <c r="KMQ337" s="1003"/>
      <c r="KMR337" s="1004"/>
      <c r="KMS337" s="1002" t="s">
        <v>3955</v>
      </c>
      <c r="KMT337" s="1003"/>
      <c r="KMU337" s="1003"/>
      <c r="KMV337" s="1003"/>
      <c r="KMW337" s="1003"/>
      <c r="KMX337" s="1003"/>
      <c r="KMY337" s="1003"/>
      <c r="KMZ337" s="1004"/>
      <c r="KNA337" s="1002" t="s">
        <v>3955</v>
      </c>
      <c r="KNB337" s="1003"/>
      <c r="KNC337" s="1003"/>
      <c r="KND337" s="1003"/>
      <c r="KNE337" s="1003"/>
      <c r="KNF337" s="1003"/>
      <c r="KNG337" s="1003"/>
      <c r="KNH337" s="1004"/>
      <c r="KNI337" s="1002" t="s">
        <v>3955</v>
      </c>
      <c r="KNJ337" s="1003"/>
      <c r="KNK337" s="1003"/>
      <c r="KNL337" s="1003"/>
      <c r="KNM337" s="1003"/>
      <c r="KNN337" s="1003"/>
      <c r="KNO337" s="1003"/>
      <c r="KNP337" s="1004"/>
      <c r="KNQ337" s="1002" t="s">
        <v>3955</v>
      </c>
      <c r="KNR337" s="1003"/>
      <c r="KNS337" s="1003"/>
      <c r="KNT337" s="1003"/>
      <c r="KNU337" s="1003"/>
      <c r="KNV337" s="1003"/>
      <c r="KNW337" s="1003"/>
      <c r="KNX337" s="1004"/>
      <c r="KNY337" s="1002" t="s">
        <v>3955</v>
      </c>
      <c r="KNZ337" s="1003"/>
      <c r="KOA337" s="1003"/>
      <c r="KOB337" s="1003"/>
      <c r="KOC337" s="1003"/>
      <c r="KOD337" s="1003"/>
      <c r="KOE337" s="1003"/>
      <c r="KOF337" s="1004"/>
      <c r="KOG337" s="1002" t="s">
        <v>3955</v>
      </c>
      <c r="KOH337" s="1003"/>
      <c r="KOI337" s="1003"/>
      <c r="KOJ337" s="1003"/>
      <c r="KOK337" s="1003"/>
      <c r="KOL337" s="1003"/>
      <c r="KOM337" s="1003"/>
      <c r="KON337" s="1004"/>
      <c r="KOO337" s="1002" t="s">
        <v>3955</v>
      </c>
      <c r="KOP337" s="1003"/>
      <c r="KOQ337" s="1003"/>
      <c r="KOR337" s="1003"/>
      <c r="KOS337" s="1003"/>
      <c r="KOT337" s="1003"/>
      <c r="KOU337" s="1003"/>
      <c r="KOV337" s="1004"/>
      <c r="KOW337" s="1002" t="s">
        <v>3955</v>
      </c>
      <c r="KOX337" s="1003"/>
      <c r="KOY337" s="1003"/>
      <c r="KOZ337" s="1003"/>
      <c r="KPA337" s="1003"/>
      <c r="KPB337" s="1003"/>
      <c r="KPC337" s="1003"/>
      <c r="KPD337" s="1004"/>
      <c r="KPE337" s="1002" t="s">
        <v>3955</v>
      </c>
      <c r="KPF337" s="1003"/>
      <c r="KPG337" s="1003"/>
      <c r="KPH337" s="1003"/>
      <c r="KPI337" s="1003"/>
      <c r="KPJ337" s="1003"/>
      <c r="KPK337" s="1003"/>
      <c r="KPL337" s="1004"/>
      <c r="KPM337" s="1002" t="s">
        <v>3955</v>
      </c>
      <c r="KPN337" s="1003"/>
      <c r="KPO337" s="1003"/>
      <c r="KPP337" s="1003"/>
      <c r="KPQ337" s="1003"/>
      <c r="KPR337" s="1003"/>
      <c r="KPS337" s="1003"/>
      <c r="KPT337" s="1004"/>
      <c r="KPU337" s="1002" t="s">
        <v>3955</v>
      </c>
      <c r="KPV337" s="1003"/>
      <c r="KPW337" s="1003"/>
      <c r="KPX337" s="1003"/>
      <c r="KPY337" s="1003"/>
      <c r="KPZ337" s="1003"/>
      <c r="KQA337" s="1003"/>
      <c r="KQB337" s="1004"/>
      <c r="KQC337" s="1002" t="s">
        <v>3955</v>
      </c>
      <c r="KQD337" s="1003"/>
      <c r="KQE337" s="1003"/>
      <c r="KQF337" s="1003"/>
      <c r="KQG337" s="1003"/>
      <c r="KQH337" s="1003"/>
      <c r="KQI337" s="1003"/>
      <c r="KQJ337" s="1004"/>
      <c r="KQK337" s="1002" t="s">
        <v>3955</v>
      </c>
      <c r="KQL337" s="1003"/>
      <c r="KQM337" s="1003"/>
      <c r="KQN337" s="1003"/>
      <c r="KQO337" s="1003"/>
      <c r="KQP337" s="1003"/>
      <c r="KQQ337" s="1003"/>
      <c r="KQR337" s="1004"/>
      <c r="KQS337" s="1002" t="s">
        <v>3955</v>
      </c>
      <c r="KQT337" s="1003"/>
      <c r="KQU337" s="1003"/>
      <c r="KQV337" s="1003"/>
      <c r="KQW337" s="1003"/>
      <c r="KQX337" s="1003"/>
      <c r="KQY337" s="1003"/>
      <c r="KQZ337" s="1004"/>
      <c r="KRA337" s="1002" t="s">
        <v>3955</v>
      </c>
      <c r="KRB337" s="1003"/>
      <c r="KRC337" s="1003"/>
      <c r="KRD337" s="1003"/>
      <c r="KRE337" s="1003"/>
      <c r="KRF337" s="1003"/>
      <c r="KRG337" s="1003"/>
      <c r="KRH337" s="1004"/>
      <c r="KRI337" s="1002" t="s">
        <v>3955</v>
      </c>
      <c r="KRJ337" s="1003"/>
      <c r="KRK337" s="1003"/>
      <c r="KRL337" s="1003"/>
      <c r="KRM337" s="1003"/>
      <c r="KRN337" s="1003"/>
      <c r="KRO337" s="1003"/>
      <c r="KRP337" s="1004"/>
      <c r="KRQ337" s="1002" t="s">
        <v>3955</v>
      </c>
      <c r="KRR337" s="1003"/>
      <c r="KRS337" s="1003"/>
      <c r="KRT337" s="1003"/>
      <c r="KRU337" s="1003"/>
      <c r="KRV337" s="1003"/>
      <c r="KRW337" s="1003"/>
      <c r="KRX337" s="1004"/>
      <c r="KRY337" s="1002" t="s">
        <v>3955</v>
      </c>
      <c r="KRZ337" s="1003"/>
      <c r="KSA337" s="1003"/>
      <c r="KSB337" s="1003"/>
      <c r="KSC337" s="1003"/>
      <c r="KSD337" s="1003"/>
      <c r="KSE337" s="1003"/>
      <c r="KSF337" s="1004"/>
      <c r="KSG337" s="1002" t="s">
        <v>3955</v>
      </c>
      <c r="KSH337" s="1003"/>
      <c r="KSI337" s="1003"/>
      <c r="KSJ337" s="1003"/>
      <c r="KSK337" s="1003"/>
      <c r="KSL337" s="1003"/>
      <c r="KSM337" s="1003"/>
      <c r="KSN337" s="1004"/>
      <c r="KSO337" s="1002" t="s">
        <v>3955</v>
      </c>
      <c r="KSP337" s="1003"/>
      <c r="KSQ337" s="1003"/>
      <c r="KSR337" s="1003"/>
      <c r="KSS337" s="1003"/>
      <c r="KST337" s="1003"/>
      <c r="KSU337" s="1003"/>
      <c r="KSV337" s="1004"/>
      <c r="KSW337" s="1002" t="s">
        <v>3955</v>
      </c>
      <c r="KSX337" s="1003"/>
      <c r="KSY337" s="1003"/>
      <c r="KSZ337" s="1003"/>
      <c r="KTA337" s="1003"/>
      <c r="KTB337" s="1003"/>
      <c r="KTC337" s="1003"/>
      <c r="KTD337" s="1004"/>
      <c r="KTE337" s="1002" t="s">
        <v>3955</v>
      </c>
      <c r="KTF337" s="1003"/>
      <c r="KTG337" s="1003"/>
      <c r="KTH337" s="1003"/>
      <c r="KTI337" s="1003"/>
      <c r="KTJ337" s="1003"/>
      <c r="KTK337" s="1003"/>
      <c r="KTL337" s="1004"/>
      <c r="KTM337" s="1002" t="s">
        <v>3955</v>
      </c>
      <c r="KTN337" s="1003"/>
      <c r="KTO337" s="1003"/>
      <c r="KTP337" s="1003"/>
      <c r="KTQ337" s="1003"/>
      <c r="KTR337" s="1003"/>
      <c r="KTS337" s="1003"/>
      <c r="KTT337" s="1004"/>
      <c r="KTU337" s="1002" t="s">
        <v>3955</v>
      </c>
      <c r="KTV337" s="1003"/>
      <c r="KTW337" s="1003"/>
      <c r="KTX337" s="1003"/>
      <c r="KTY337" s="1003"/>
      <c r="KTZ337" s="1003"/>
      <c r="KUA337" s="1003"/>
      <c r="KUB337" s="1004"/>
      <c r="KUC337" s="1002" t="s">
        <v>3955</v>
      </c>
      <c r="KUD337" s="1003"/>
      <c r="KUE337" s="1003"/>
      <c r="KUF337" s="1003"/>
      <c r="KUG337" s="1003"/>
      <c r="KUH337" s="1003"/>
      <c r="KUI337" s="1003"/>
      <c r="KUJ337" s="1004"/>
      <c r="KUK337" s="1002" t="s">
        <v>3955</v>
      </c>
      <c r="KUL337" s="1003"/>
      <c r="KUM337" s="1003"/>
      <c r="KUN337" s="1003"/>
      <c r="KUO337" s="1003"/>
      <c r="KUP337" s="1003"/>
      <c r="KUQ337" s="1003"/>
      <c r="KUR337" s="1004"/>
      <c r="KUS337" s="1002" t="s">
        <v>3955</v>
      </c>
      <c r="KUT337" s="1003"/>
      <c r="KUU337" s="1003"/>
      <c r="KUV337" s="1003"/>
      <c r="KUW337" s="1003"/>
      <c r="KUX337" s="1003"/>
      <c r="KUY337" s="1003"/>
      <c r="KUZ337" s="1004"/>
      <c r="KVA337" s="1002" t="s">
        <v>3955</v>
      </c>
      <c r="KVB337" s="1003"/>
      <c r="KVC337" s="1003"/>
      <c r="KVD337" s="1003"/>
      <c r="KVE337" s="1003"/>
      <c r="KVF337" s="1003"/>
      <c r="KVG337" s="1003"/>
      <c r="KVH337" s="1004"/>
      <c r="KVI337" s="1002" t="s">
        <v>3955</v>
      </c>
      <c r="KVJ337" s="1003"/>
      <c r="KVK337" s="1003"/>
      <c r="KVL337" s="1003"/>
      <c r="KVM337" s="1003"/>
      <c r="KVN337" s="1003"/>
      <c r="KVO337" s="1003"/>
      <c r="KVP337" s="1004"/>
      <c r="KVQ337" s="1002" t="s">
        <v>3955</v>
      </c>
      <c r="KVR337" s="1003"/>
      <c r="KVS337" s="1003"/>
      <c r="KVT337" s="1003"/>
      <c r="KVU337" s="1003"/>
      <c r="KVV337" s="1003"/>
      <c r="KVW337" s="1003"/>
      <c r="KVX337" s="1004"/>
      <c r="KVY337" s="1002" t="s">
        <v>3955</v>
      </c>
      <c r="KVZ337" s="1003"/>
      <c r="KWA337" s="1003"/>
      <c r="KWB337" s="1003"/>
      <c r="KWC337" s="1003"/>
      <c r="KWD337" s="1003"/>
      <c r="KWE337" s="1003"/>
      <c r="KWF337" s="1004"/>
      <c r="KWG337" s="1002" t="s">
        <v>3955</v>
      </c>
      <c r="KWH337" s="1003"/>
      <c r="KWI337" s="1003"/>
      <c r="KWJ337" s="1003"/>
      <c r="KWK337" s="1003"/>
      <c r="KWL337" s="1003"/>
      <c r="KWM337" s="1003"/>
      <c r="KWN337" s="1004"/>
      <c r="KWO337" s="1002" t="s">
        <v>3955</v>
      </c>
      <c r="KWP337" s="1003"/>
      <c r="KWQ337" s="1003"/>
      <c r="KWR337" s="1003"/>
      <c r="KWS337" s="1003"/>
      <c r="KWT337" s="1003"/>
      <c r="KWU337" s="1003"/>
      <c r="KWV337" s="1004"/>
      <c r="KWW337" s="1002" t="s">
        <v>3955</v>
      </c>
      <c r="KWX337" s="1003"/>
      <c r="KWY337" s="1003"/>
      <c r="KWZ337" s="1003"/>
      <c r="KXA337" s="1003"/>
      <c r="KXB337" s="1003"/>
      <c r="KXC337" s="1003"/>
      <c r="KXD337" s="1004"/>
      <c r="KXE337" s="1002" t="s">
        <v>3955</v>
      </c>
      <c r="KXF337" s="1003"/>
      <c r="KXG337" s="1003"/>
      <c r="KXH337" s="1003"/>
      <c r="KXI337" s="1003"/>
      <c r="KXJ337" s="1003"/>
      <c r="KXK337" s="1003"/>
      <c r="KXL337" s="1004"/>
      <c r="KXM337" s="1002" t="s">
        <v>3955</v>
      </c>
      <c r="KXN337" s="1003"/>
      <c r="KXO337" s="1003"/>
      <c r="KXP337" s="1003"/>
      <c r="KXQ337" s="1003"/>
      <c r="KXR337" s="1003"/>
      <c r="KXS337" s="1003"/>
      <c r="KXT337" s="1004"/>
      <c r="KXU337" s="1002" t="s">
        <v>3955</v>
      </c>
      <c r="KXV337" s="1003"/>
      <c r="KXW337" s="1003"/>
      <c r="KXX337" s="1003"/>
      <c r="KXY337" s="1003"/>
      <c r="KXZ337" s="1003"/>
      <c r="KYA337" s="1003"/>
      <c r="KYB337" s="1004"/>
      <c r="KYC337" s="1002" t="s">
        <v>3955</v>
      </c>
      <c r="KYD337" s="1003"/>
      <c r="KYE337" s="1003"/>
      <c r="KYF337" s="1003"/>
      <c r="KYG337" s="1003"/>
      <c r="KYH337" s="1003"/>
      <c r="KYI337" s="1003"/>
      <c r="KYJ337" s="1004"/>
      <c r="KYK337" s="1002" t="s">
        <v>3955</v>
      </c>
      <c r="KYL337" s="1003"/>
      <c r="KYM337" s="1003"/>
      <c r="KYN337" s="1003"/>
      <c r="KYO337" s="1003"/>
      <c r="KYP337" s="1003"/>
      <c r="KYQ337" s="1003"/>
      <c r="KYR337" s="1004"/>
      <c r="KYS337" s="1002" t="s">
        <v>3955</v>
      </c>
      <c r="KYT337" s="1003"/>
      <c r="KYU337" s="1003"/>
      <c r="KYV337" s="1003"/>
      <c r="KYW337" s="1003"/>
      <c r="KYX337" s="1003"/>
      <c r="KYY337" s="1003"/>
      <c r="KYZ337" s="1004"/>
      <c r="KZA337" s="1002" t="s">
        <v>3955</v>
      </c>
      <c r="KZB337" s="1003"/>
      <c r="KZC337" s="1003"/>
      <c r="KZD337" s="1003"/>
      <c r="KZE337" s="1003"/>
      <c r="KZF337" s="1003"/>
      <c r="KZG337" s="1003"/>
      <c r="KZH337" s="1004"/>
      <c r="KZI337" s="1002" t="s">
        <v>3955</v>
      </c>
      <c r="KZJ337" s="1003"/>
      <c r="KZK337" s="1003"/>
      <c r="KZL337" s="1003"/>
      <c r="KZM337" s="1003"/>
      <c r="KZN337" s="1003"/>
      <c r="KZO337" s="1003"/>
      <c r="KZP337" s="1004"/>
      <c r="KZQ337" s="1002" t="s">
        <v>3955</v>
      </c>
      <c r="KZR337" s="1003"/>
      <c r="KZS337" s="1003"/>
      <c r="KZT337" s="1003"/>
      <c r="KZU337" s="1003"/>
      <c r="KZV337" s="1003"/>
      <c r="KZW337" s="1003"/>
      <c r="KZX337" s="1004"/>
      <c r="KZY337" s="1002" t="s">
        <v>3955</v>
      </c>
      <c r="KZZ337" s="1003"/>
      <c r="LAA337" s="1003"/>
      <c r="LAB337" s="1003"/>
      <c r="LAC337" s="1003"/>
      <c r="LAD337" s="1003"/>
      <c r="LAE337" s="1003"/>
      <c r="LAF337" s="1004"/>
      <c r="LAG337" s="1002" t="s">
        <v>3955</v>
      </c>
      <c r="LAH337" s="1003"/>
      <c r="LAI337" s="1003"/>
      <c r="LAJ337" s="1003"/>
      <c r="LAK337" s="1003"/>
      <c r="LAL337" s="1003"/>
      <c r="LAM337" s="1003"/>
      <c r="LAN337" s="1004"/>
      <c r="LAO337" s="1002" t="s">
        <v>3955</v>
      </c>
      <c r="LAP337" s="1003"/>
      <c r="LAQ337" s="1003"/>
      <c r="LAR337" s="1003"/>
      <c r="LAS337" s="1003"/>
      <c r="LAT337" s="1003"/>
      <c r="LAU337" s="1003"/>
      <c r="LAV337" s="1004"/>
      <c r="LAW337" s="1002" t="s">
        <v>3955</v>
      </c>
      <c r="LAX337" s="1003"/>
      <c r="LAY337" s="1003"/>
      <c r="LAZ337" s="1003"/>
      <c r="LBA337" s="1003"/>
      <c r="LBB337" s="1003"/>
      <c r="LBC337" s="1003"/>
      <c r="LBD337" s="1004"/>
      <c r="LBE337" s="1002" t="s">
        <v>3955</v>
      </c>
      <c r="LBF337" s="1003"/>
      <c r="LBG337" s="1003"/>
      <c r="LBH337" s="1003"/>
      <c r="LBI337" s="1003"/>
      <c r="LBJ337" s="1003"/>
      <c r="LBK337" s="1003"/>
      <c r="LBL337" s="1004"/>
      <c r="LBM337" s="1002" t="s">
        <v>3955</v>
      </c>
      <c r="LBN337" s="1003"/>
      <c r="LBO337" s="1003"/>
      <c r="LBP337" s="1003"/>
      <c r="LBQ337" s="1003"/>
      <c r="LBR337" s="1003"/>
      <c r="LBS337" s="1003"/>
      <c r="LBT337" s="1004"/>
      <c r="LBU337" s="1002" t="s">
        <v>3955</v>
      </c>
      <c r="LBV337" s="1003"/>
      <c r="LBW337" s="1003"/>
      <c r="LBX337" s="1003"/>
      <c r="LBY337" s="1003"/>
      <c r="LBZ337" s="1003"/>
      <c r="LCA337" s="1003"/>
      <c r="LCB337" s="1004"/>
      <c r="LCC337" s="1002" t="s">
        <v>3955</v>
      </c>
      <c r="LCD337" s="1003"/>
      <c r="LCE337" s="1003"/>
      <c r="LCF337" s="1003"/>
      <c r="LCG337" s="1003"/>
      <c r="LCH337" s="1003"/>
      <c r="LCI337" s="1003"/>
      <c r="LCJ337" s="1004"/>
      <c r="LCK337" s="1002" t="s">
        <v>3955</v>
      </c>
      <c r="LCL337" s="1003"/>
      <c r="LCM337" s="1003"/>
      <c r="LCN337" s="1003"/>
      <c r="LCO337" s="1003"/>
      <c r="LCP337" s="1003"/>
      <c r="LCQ337" s="1003"/>
      <c r="LCR337" s="1004"/>
      <c r="LCS337" s="1002" t="s">
        <v>3955</v>
      </c>
      <c r="LCT337" s="1003"/>
      <c r="LCU337" s="1003"/>
      <c r="LCV337" s="1003"/>
      <c r="LCW337" s="1003"/>
      <c r="LCX337" s="1003"/>
      <c r="LCY337" s="1003"/>
      <c r="LCZ337" s="1004"/>
      <c r="LDA337" s="1002" t="s">
        <v>3955</v>
      </c>
      <c r="LDB337" s="1003"/>
      <c r="LDC337" s="1003"/>
      <c r="LDD337" s="1003"/>
      <c r="LDE337" s="1003"/>
      <c r="LDF337" s="1003"/>
      <c r="LDG337" s="1003"/>
      <c r="LDH337" s="1004"/>
      <c r="LDI337" s="1002" t="s">
        <v>3955</v>
      </c>
      <c r="LDJ337" s="1003"/>
      <c r="LDK337" s="1003"/>
      <c r="LDL337" s="1003"/>
      <c r="LDM337" s="1003"/>
      <c r="LDN337" s="1003"/>
      <c r="LDO337" s="1003"/>
      <c r="LDP337" s="1004"/>
      <c r="LDQ337" s="1002" t="s">
        <v>3955</v>
      </c>
      <c r="LDR337" s="1003"/>
      <c r="LDS337" s="1003"/>
      <c r="LDT337" s="1003"/>
      <c r="LDU337" s="1003"/>
      <c r="LDV337" s="1003"/>
      <c r="LDW337" s="1003"/>
      <c r="LDX337" s="1004"/>
      <c r="LDY337" s="1002" t="s">
        <v>3955</v>
      </c>
      <c r="LDZ337" s="1003"/>
      <c r="LEA337" s="1003"/>
      <c r="LEB337" s="1003"/>
      <c r="LEC337" s="1003"/>
      <c r="LED337" s="1003"/>
      <c r="LEE337" s="1003"/>
      <c r="LEF337" s="1004"/>
      <c r="LEG337" s="1002" t="s">
        <v>3955</v>
      </c>
      <c r="LEH337" s="1003"/>
      <c r="LEI337" s="1003"/>
      <c r="LEJ337" s="1003"/>
      <c r="LEK337" s="1003"/>
      <c r="LEL337" s="1003"/>
      <c r="LEM337" s="1003"/>
      <c r="LEN337" s="1004"/>
      <c r="LEO337" s="1002" t="s">
        <v>3955</v>
      </c>
      <c r="LEP337" s="1003"/>
      <c r="LEQ337" s="1003"/>
      <c r="LER337" s="1003"/>
      <c r="LES337" s="1003"/>
      <c r="LET337" s="1003"/>
      <c r="LEU337" s="1003"/>
      <c r="LEV337" s="1004"/>
      <c r="LEW337" s="1002" t="s">
        <v>3955</v>
      </c>
      <c r="LEX337" s="1003"/>
      <c r="LEY337" s="1003"/>
      <c r="LEZ337" s="1003"/>
      <c r="LFA337" s="1003"/>
      <c r="LFB337" s="1003"/>
      <c r="LFC337" s="1003"/>
      <c r="LFD337" s="1004"/>
      <c r="LFE337" s="1002" t="s">
        <v>3955</v>
      </c>
      <c r="LFF337" s="1003"/>
      <c r="LFG337" s="1003"/>
      <c r="LFH337" s="1003"/>
      <c r="LFI337" s="1003"/>
      <c r="LFJ337" s="1003"/>
      <c r="LFK337" s="1003"/>
      <c r="LFL337" s="1004"/>
      <c r="LFM337" s="1002" t="s">
        <v>3955</v>
      </c>
      <c r="LFN337" s="1003"/>
      <c r="LFO337" s="1003"/>
      <c r="LFP337" s="1003"/>
      <c r="LFQ337" s="1003"/>
      <c r="LFR337" s="1003"/>
      <c r="LFS337" s="1003"/>
      <c r="LFT337" s="1004"/>
      <c r="LFU337" s="1002" t="s">
        <v>3955</v>
      </c>
      <c r="LFV337" s="1003"/>
      <c r="LFW337" s="1003"/>
      <c r="LFX337" s="1003"/>
      <c r="LFY337" s="1003"/>
      <c r="LFZ337" s="1003"/>
      <c r="LGA337" s="1003"/>
      <c r="LGB337" s="1004"/>
      <c r="LGC337" s="1002" t="s">
        <v>3955</v>
      </c>
      <c r="LGD337" s="1003"/>
      <c r="LGE337" s="1003"/>
      <c r="LGF337" s="1003"/>
      <c r="LGG337" s="1003"/>
      <c r="LGH337" s="1003"/>
      <c r="LGI337" s="1003"/>
      <c r="LGJ337" s="1004"/>
      <c r="LGK337" s="1002" t="s">
        <v>3955</v>
      </c>
      <c r="LGL337" s="1003"/>
      <c r="LGM337" s="1003"/>
      <c r="LGN337" s="1003"/>
      <c r="LGO337" s="1003"/>
      <c r="LGP337" s="1003"/>
      <c r="LGQ337" s="1003"/>
      <c r="LGR337" s="1004"/>
      <c r="LGS337" s="1002" t="s">
        <v>3955</v>
      </c>
      <c r="LGT337" s="1003"/>
      <c r="LGU337" s="1003"/>
      <c r="LGV337" s="1003"/>
      <c r="LGW337" s="1003"/>
      <c r="LGX337" s="1003"/>
      <c r="LGY337" s="1003"/>
      <c r="LGZ337" s="1004"/>
      <c r="LHA337" s="1002" t="s">
        <v>3955</v>
      </c>
      <c r="LHB337" s="1003"/>
      <c r="LHC337" s="1003"/>
      <c r="LHD337" s="1003"/>
      <c r="LHE337" s="1003"/>
      <c r="LHF337" s="1003"/>
      <c r="LHG337" s="1003"/>
      <c r="LHH337" s="1004"/>
      <c r="LHI337" s="1002" t="s">
        <v>3955</v>
      </c>
      <c r="LHJ337" s="1003"/>
      <c r="LHK337" s="1003"/>
      <c r="LHL337" s="1003"/>
      <c r="LHM337" s="1003"/>
      <c r="LHN337" s="1003"/>
      <c r="LHO337" s="1003"/>
      <c r="LHP337" s="1004"/>
      <c r="LHQ337" s="1002" t="s">
        <v>3955</v>
      </c>
      <c r="LHR337" s="1003"/>
      <c r="LHS337" s="1003"/>
      <c r="LHT337" s="1003"/>
      <c r="LHU337" s="1003"/>
      <c r="LHV337" s="1003"/>
      <c r="LHW337" s="1003"/>
      <c r="LHX337" s="1004"/>
      <c r="LHY337" s="1002" t="s">
        <v>3955</v>
      </c>
      <c r="LHZ337" s="1003"/>
      <c r="LIA337" s="1003"/>
      <c r="LIB337" s="1003"/>
      <c r="LIC337" s="1003"/>
      <c r="LID337" s="1003"/>
      <c r="LIE337" s="1003"/>
      <c r="LIF337" s="1004"/>
      <c r="LIG337" s="1002" t="s">
        <v>3955</v>
      </c>
      <c r="LIH337" s="1003"/>
      <c r="LII337" s="1003"/>
      <c r="LIJ337" s="1003"/>
      <c r="LIK337" s="1003"/>
      <c r="LIL337" s="1003"/>
      <c r="LIM337" s="1003"/>
      <c r="LIN337" s="1004"/>
      <c r="LIO337" s="1002" t="s">
        <v>3955</v>
      </c>
      <c r="LIP337" s="1003"/>
      <c r="LIQ337" s="1003"/>
      <c r="LIR337" s="1003"/>
      <c r="LIS337" s="1003"/>
      <c r="LIT337" s="1003"/>
      <c r="LIU337" s="1003"/>
      <c r="LIV337" s="1004"/>
      <c r="LIW337" s="1002" t="s">
        <v>3955</v>
      </c>
      <c r="LIX337" s="1003"/>
      <c r="LIY337" s="1003"/>
      <c r="LIZ337" s="1003"/>
      <c r="LJA337" s="1003"/>
      <c r="LJB337" s="1003"/>
      <c r="LJC337" s="1003"/>
      <c r="LJD337" s="1004"/>
      <c r="LJE337" s="1002" t="s">
        <v>3955</v>
      </c>
      <c r="LJF337" s="1003"/>
      <c r="LJG337" s="1003"/>
      <c r="LJH337" s="1003"/>
      <c r="LJI337" s="1003"/>
      <c r="LJJ337" s="1003"/>
      <c r="LJK337" s="1003"/>
      <c r="LJL337" s="1004"/>
      <c r="LJM337" s="1002" t="s">
        <v>3955</v>
      </c>
      <c r="LJN337" s="1003"/>
      <c r="LJO337" s="1003"/>
      <c r="LJP337" s="1003"/>
      <c r="LJQ337" s="1003"/>
      <c r="LJR337" s="1003"/>
      <c r="LJS337" s="1003"/>
      <c r="LJT337" s="1004"/>
      <c r="LJU337" s="1002" t="s">
        <v>3955</v>
      </c>
      <c r="LJV337" s="1003"/>
      <c r="LJW337" s="1003"/>
      <c r="LJX337" s="1003"/>
      <c r="LJY337" s="1003"/>
      <c r="LJZ337" s="1003"/>
      <c r="LKA337" s="1003"/>
      <c r="LKB337" s="1004"/>
      <c r="LKC337" s="1002" t="s">
        <v>3955</v>
      </c>
      <c r="LKD337" s="1003"/>
      <c r="LKE337" s="1003"/>
      <c r="LKF337" s="1003"/>
      <c r="LKG337" s="1003"/>
      <c r="LKH337" s="1003"/>
      <c r="LKI337" s="1003"/>
      <c r="LKJ337" s="1004"/>
      <c r="LKK337" s="1002" t="s">
        <v>3955</v>
      </c>
      <c r="LKL337" s="1003"/>
      <c r="LKM337" s="1003"/>
      <c r="LKN337" s="1003"/>
      <c r="LKO337" s="1003"/>
      <c r="LKP337" s="1003"/>
      <c r="LKQ337" s="1003"/>
      <c r="LKR337" s="1004"/>
      <c r="LKS337" s="1002" t="s">
        <v>3955</v>
      </c>
      <c r="LKT337" s="1003"/>
      <c r="LKU337" s="1003"/>
      <c r="LKV337" s="1003"/>
      <c r="LKW337" s="1003"/>
      <c r="LKX337" s="1003"/>
      <c r="LKY337" s="1003"/>
      <c r="LKZ337" s="1004"/>
      <c r="LLA337" s="1002" t="s">
        <v>3955</v>
      </c>
      <c r="LLB337" s="1003"/>
      <c r="LLC337" s="1003"/>
      <c r="LLD337" s="1003"/>
      <c r="LLE337" s="1003"/>
      <c r="LLF337" s="1003"/>
      <c r="LLG337" s="1003"/>
      <c r="LLH337" s="1004"/>
      <c r="LLI337" s="1002" t="s">
        <v>3955</v>
      </c>
      <c r="LLJ337" s="1003"/>
      <c r="LLK337" s="1003"/>
      <c r="LLL337" s="1003"/>
      <c r="LLM337" s="1003"/>
      <c r="LLN337" s="1003"/>
      <c r="LLO337" s="1003"/>
      <c r="LLP337" s="1004"/>
      <c r="LLQ337" s="1002" t="s">
        <v>3955</v>
      </c>
      <c r="LLR337" s="1003"/>
      <c r="LLS337" s="1003"/>
      <c r="LLT337" s="1003"/>
      <c r="LLU337" s="1003"/>
      <c r="LLV337" s="1003"/>
      <c r="LLW337" s="1003"/>
      <c r="LLX337" s="1004"/>
      <c r="LLY337" s="1002" t="s">
        <v>3955</v>
      </c>
      <c r="LLZ337" s="1003"/>
      <c r="LMA337" s="1003"/>
      <c r="LMB337" s="1003"/>
      <c r="LMC337" s="1003"/>
      <c r="LMD337" s="1003"/>
      <c r="LME337" s="1003"/>
      <c r="LMF337" s="1004"/>
      <c r="LMG337" s="1002" t="s">
        <v>3955</v>
      </c>
      <c r="LMH337" s="1003"/>
      <c r="LMI337" s="1003"/>
      <c r="LMJ337" s="1003"/>
      <c r="LMK337" s="1003"/>
      <c r="LML337" s="1003"/>
      <c r="LMM337" s="1003"/>
      <c r="LMN337" s="1004"/>
      <c r="LMO337" s="1002" t="s">
        <v>3955</v>
      </c>
      <c r="LMP337" s="1003"/>
      <c r="LMQ337" s="1003"/>
      <c r="LMR337" s="1003"/>
      <c r="LMS337" s="1003"/>
      <c r="LMT337" s="1003"/>
      <c r="LMU337" s="1003"/>
      <c r="LMV337" s="1004"/>
      <c r="LMW337" s="1002" t="s">
        <v>3955</v>
      </c>
      <c r="LMX337" s="1003"/>
      <c r="LMY337" s="1003"/>
      <c r="LMZ337" s="1003"/>
      <c r="LNA337" s="1003"/>
      <c r="LNB337" s="1003"/>
      <c r="LNC337" s="1003"/>
      <c r="LND337" s="1004"/>
      <c r="LNE337" s="1002" t="s">
        <v>3955</v>
      </c>
      <c r="LNF337" s="1003"/>
      <c r="LNG337" s="1003"/>
      <c r="LNH337" s="1003"/>
      <c r="LNI337" s="1003"/>
      <c r="LNJ337" s="1003"/>
      <c r="LNK337" s="1003"/>
      <c r="LNL337" s="1004"/>
      <c r="LNM337" s="1002" t="s">
        <v>3955</v>
      </c>
      <c r="LNN337" s="1003"/>
      <c r="LNO337" s="1003"/>
      <c r="LNP337" s="1003"/>
      <c r="LNQ337" s="1003"/>
      <c r="LNR337" s="1003"/>
      <c r="LNS337" s="1003"/>
      <c r="LNT337" s="1004"/>
      <c r="LNU337" s="1002" t="s">
        <v>3955</v>
      </c>
      <c r="LNV337" s="1003"/>
      <c r="LNW337" s="1003"/>
      <c r="LNX337" s="1003"/>
      <c r="LNY337" s="1003"/>
      <c r="LNZ337" s="1003"/>
      <c r="LOA337" s="1003"/>
      <c r="LOB337" s="1004"/>
      <c r="LOC337" s="1002" t="s">
        <v>3955</v>
      </c>
      <c r="LOD337" s="1003"/>
      <c r="LOE337" s="1003"/>
      <c r="LOF337" s="1003"/>
      <c r="LOG337" s="1003"/>
      <c r="LOH337" s="1003"/>
      <c r="LOI337" s="1003"/>
      <c r="LOJ337" s="1004"/>
      <c r="LOK337" s="1002" t="s">
        <v>3955</v>
      </c>
      <c r="LOL337" s="1003"/>
      <c r="LOM337" s="1003"/>
      <c r="LON337" s="1003"/>
      <c r="LOO337" s="1003"/>
      <c r="LOP337" s="1003"/>
      <c r="LOQ337" s="1003"/>
      <c r="LOR337" s="1004"/>
      <c r="LOS337" s="1002" t="s">
        <v>3955</v>
      </c>
      <c r="LOT337" s="1003"/>
      <c r="LOU337" s="1003"/>
      <c r="LOV337" s="1003"/>
      <c r="LOW337" s="1003"/>
      <c r="LOX337" s="1003"/>
      <c r="LOY337" s="1003"/>
      <c r="LOZ337" s="1004"/>
      <c r="LPA337" s="1002" t="s">
        <v>3955</v>
      </c>
      <c r="LPB337" s="1003"/>
      <c r="LPC337" s="1003"/>
      <c r="LPD337" s="1003"/>
      <c r="LPE337" s="1003"/>
      <c r="LPF337" s="1003"/>
      <c r="LPG337" s="1003"/>
      <c r="LPH337" s="1004"/>
      <c r="LPI337" s="1002" t="s">
        <v>3955</v>
      </c>
      <c r="LPJ337" s="1003"/>
      <c r="LPK337" s="1003"/>
      <c r="LPL337" s="1003"/>
      <c r="LPM337" s="1003"/>
      <c r="LPN337" s="1003"/>
      <c r="LPO337" s="1003"/>
      <c r="LPP337" s="1004"/>
      <c r="LPQ337" s="1002" t="s">
        <v>3955</v>
      </c>
      <c r="LPR337" s="1003"/>
      <c r="LPS337" s="1003"/>
      <c r="LPT337" s="1003"/>
      <c r="LPU337" s="1003"/>
      <c r="LPV337" s="1003"/>
      <c r="LPW337" s="1003"/>
      <c r="LPX337" s="1004"/>
      <c r="LPY337" s="1002" t="s">
        <v>3955</v>
      </c>
      <c r="LPZ337" s="1003"/>
      <c r="LQA337" s="1003"/>
      <c r="LQB337" s="1003"/>
      <c r="LQC337" s="1003"/>
      <c r="LQD337" s="1003"/>
      <c r="LQE337" s="1003"/>
      <c r="LQF337" s="1004"/>
      <c r="LQG337" s="1002" t="s">
        <v>3955</v>
      </c>
      <c r="LQH337" s="1003"/>
      <c r="LQI337" s="1003"/>
      <c r="LQJ337" s="1003"/>
      <c r="LQK337" s="1003"/>
      <c r="LQL337" s="1003"/>
      <c r="LQM337" s="1003"/>
      <c r="LQN337" s="1004"/>
      <c r="LQO337" s="1002" t="s">
        <v>3955</v>
      </c>
      <c r="LQP337" s="1003"/>
      <c r="LQQ337" s="1003"/>
      <c r="LQR337" s="1003"/>
      <c r="LQS337" s="1003"/>
      <c r="LQT337" s="1003"/>
      <c r="LQU337" s="1003"/>
      <c r="LQV337" s="1004"/>
      <c r="LQW337" s="1002" t="s">
        <v>3955</v>
      </c>
      <c r="LQX337" s="1003"/>
      <c r="LQY337" s="1003"/>
      <c r="LQZ337" s="1003"/>
      <c r="LRA337" s="1003"/>
      <c r="LRB337" s="1003"/>
      <c r="LRC337" s="1003"/>
      <c r="LRD337" s="1004"/>
      <c r="LRE337" s="1002" t="s">
        <v>3955</v>
      </c>
      <c r="LRF337" s="1003"/>
      <c r="LRG337" s="1003"/>
      <c r="LRH337" s="1003"/>
      <c r="LRI337" s="1003"/>
      <c r="LRJ337" s="1003"/>
      <c r="LRK337" s="1003"/>
      <c r="LRL337" s="1004"/>
      <c r="LRM337" s="1002" t="s">
        <v>3955</v>
      </c>
      <c r="LRN337" s="1003"/>
      <c r="LRO337" s="1003"/>
      <c r="LRP337" s="1003"/>
      <c r="LRQ337" s="1003"/>
      <c r="LRR337" s="1003"/>
      <c r="LRS337" s="1003"/>
      <c r="LRT337" s="1004"/>
      <c r="LRU337" s="1002" t="s">
        <v>3955</v>
      </c>
      <c r="LRV337" s="1003"/>
      <c r="LRW337" s="1003"/>
      <c r="LRX337" s="1003"/>
      <c r="LRY337" s="1003"/>
      <c r="LRZ337" s="1003"/>
      <c r="LSA337" s="1003"/>
      <c r="LSB337" s="1004"/>
      <c r="LSC337" s="1002" t="s">
        <v>3955</v>
      </c>
      <c r="LSD337" s="1003"/>
      <c r="LSE337" s="1003"/>
      <c r="LSF337" s="1003"/>
      <c r="LSG337" s="1003"/>
      <c r="LSH337" s="1003"/>
      <c r="LSI337" s="1003"/>
      <c r="LSJ337" s="1004"/>
      <c r="LSK337" s="1002" t="s">
        <v>3955</v>
      </c>
      <c r="LSL337" s="1003"/>
      <c r="LSM337" s="1003"/>
      <c r="LSN337" s="1003"/>
      <c r="LSO337" s="1003"/>
      <c r="LSP337" s="1003"/>
      <c r="LSQ337" s="1003"/>
      <c r="LSR337" s="1004"/>
      <c r="LSS337" s="1002" t="s">
        <v>3955</v>
      </c>
      <c r="LST337" s="1003"/>
      <c r="LSU337" s="1003"/>
      <c r="LSV337" s="1003"/>
      <c r="LSW337" s="1003"/>
      <c r="LSX337" s="1003"/>
      <c r="LSY337" s="1003"/>
      <c r="LSZ337" s="1004"/>
      <c r="LTA337" s="1002" t="s">
        <v>3955</v>
      </c>
      <c r="LTB337" s="1003"/>
      <c r="LTC337" s="1003"/>
      <c r="LTD337" s="1003"/>
      <c r="LTE337" s="1003"/>
      <c r="LTF337" s="1003"/>
      <c r="LTG337" s="1003"/>
      <c r="LTH337" s="1004"/>
      <c r="LTI337" s="1002" t="s">
        <v>3955</v>
      </c>
      <c r="LTJ337" s="1003"/>
      <c r="LTK337" s="1003"/>
      <c r="LTL337" s="1003"/>
      <c r="LTM337" s="1003"/>
      <c r="LTN337" s="1003"/>
      <c r="LTO337" s="1003"/>
      <c r="LTP337" s="1004"/>
      <c r="LTQ337" s="1002" t="s">
        <v>3955</v>
      </c>
      <c r="LTR337" s="1003"/>
      <c r="LTS337" s="1003"/>
      <c r="LTT337" s="1003"/>
      <c r="LTU337" s="1003"/>
      <c r="LTV337" s="1003"/>
      <c r="LTW337" s="1003"/>
      <c r="LTX337" s="1004"/>
      <c r="LTY337" s="1002" t="s">
        <v>3955</v>
      </c>
      <c r="LTZ337" s="1003"/>
      <c r="LUA337" s="1003"/>
      <c r="LUB337" s="1003"/>
      <c r="LUC337" s="1003"/>
      <c r="LUD337" s="1003"/>
      <c r="LUE337" s="1003"/>
      <c r="LUF337" s="1004"/>
      <c r="LUG337" s="1002" t="s">
        <v>3955</v>
      </c>
      <c r="LUH337" s="1003"/>
      <c r="LUI337" s="1003"/>
      <c r="LUJ337" s="1003"/>
      <c r="LUK337" s="1003"/>
      <c r="LUL337" s="1003"/>
      <c r="LUM337" s="1003"/>
      <c r="LUN337" s="1004"/>
      <c r="LUO337" s="1002" t="s">
        <v>3955</v>
      </c>
      <c r="LUP337" s="1003"/>
      <c r="LUQ337" s="1003"/>
      <c r="LUR337" s="1003"/>
      <c r="LUS337" s="1003"/>
      <c r="LUT337" s="1003"/>
      <c r="LUU337" s="1003"/>
      <c r="LUV337" s="1004"/>
      <c r="LUW337" s="1002" t="s">
        <v>3955</v>
      </c>
      <c r="LUX337" s="1003"/>
      <c r="LUY337" s="1003"/>
      <c r="LUZ337" s="1003"/>
      <c r="LVA337" s="1003"/>
      <c r="LVB337" s="1003"/>
      <c r="LVC337" s="1003"/>
      <c r="LVD337" s="1004"/>
      <c r="LVE337" s="1002" t="s">
        <v>3955</v>
      </c>
      <c r="LVF337" s="1003"/>
      <c r="LVG337" s="1003"/>
      <c r="LVH337" s="1003"/>
      <c r="LVI337" s="1003"/>
      <c r="LVJ337" s="1003"/>
      <c r="LVK337" s="1003"/>
      <c r="LVL337" s="1004"/>
      <c r="LVM337" s="1002" t="s">
        <v>3955</v>
      </c>
      <c r="LVN337" s="1003"/>
      <c r="LVO337" s="1003"/>
      <c r="LVP337" s="1003"/>
      <c r="LVQ337" s="1003"/>
      <c r="LVR337" s="1003"/>
      <c r="LVS337" s="1003"/>
      <c r="LVT337" s="1004"/>
      <c r="LVU337" s="1002" t="s">
        <v>3955</v>
      </c>
      <c r="LVV337" s="1003"/>
      <c r="LVW337" s="1003"/>
      <c r="LVX337" s="1003"/>
      <c r="LVY337" s="1003"/>
      <c r="LVZ337" s="1003"/>
      <c r="LWA337" s="1003"/>
      <c r="LWB337" s="1004"/>
      <c r="LWC337" s="1002" t="s">
        <v>3955</v>
      </c>
      <c r="LWD337" s="1003"/>
      <c r="LWE337" s="1003"/>
      <c r="LWF337" s="1003"/>
      <c r="LWG337" s="1003"/>
      <c r="LWH337" s="1003"/>
      <c r="LWI337" s="1003"/>
      <c r="LWJ337" s="1004"/>
      <c r="LWK337" s="1002" t="s">
        <v>3955</v>
      </c>
      <c r="LWL337" s="1003"/>
      <c r="LWM337" s="1003"/>
      <c r="LWN337" s="1003"/>
      <c r="LWO337" s="1003"/>
      <c r="LWP337" s="1003"/>
      <c r="LWQ337" s="1003"/>
      <c r="LWR337" s="1004"/>
      <c r="LWS337" s="1002" t="s">
        <v>3955</v>
      </c>
      <c r="LWT337" s="1003"/>
      <c r="LWU337" s="1003"/>
      <c r="LWV337" s="1003"/>
      <c r="LWW337" s="1003"/>
      <c r="LWX337" s="1003"/>
      <c r="LWY337" s="1003"/>
      <c r="LWZ337" s="1004"/>
      <c r="LXA337" s="1002" t="s">
        <v>3955</v>
      </c>
      <c r="LXB337" s="1003"/>
      <c r="LXC337" s="1003"/>
      <c r="LXD337" s="1003"/>
      <c r="LXE337" s="1003"/>
      <c r="LXF337" s="1003"/>
      <c r="LXG337" s="1003"/>
      <c r="LXH337" s="1004"/>
      <c r="LXI337" s="1002" t="s">
        <v>3955</v>
      </c>
      <c r="LXJ337" s="1003"/>
      <c r="LXK337" s="1003"/>
      <c r="LXL337" s="1003"/>
      <c r="LXM337" s="1003"/>
      <c r="LXN337" s="1003"/>
      <c r="LXO337" s="1003"/>
      <c r="LXP337" s="1004"/>
      <c r="LXQ337" s="1002" t="s">
        <v>3955</v>
      </c>
      <c r="LXR337" s="1003"/>
      <c r="LXS337" s="1003"/>
      <c r="LXT337" s="1003"/>
      <c r="LXU337" s="1003"/>
      <c r="LXV337" s="1003"/>
      <c r="LXW337" s="1003"/>
      <c r="LXX337" s="1004"/>
      <c r="LXY337" s="1002" t="s">
        <v>3955</v>
      </c>
      <c r="LXZ337" s="1003"/>
      <c r="LYA337" s="1003"/>
      <c r="LYB337" s="1003"/>
      <c r="LYC337" s="1003"/>
      <c r="LYD337" s="1003"/>
      <c r="LYE337" s="1003"/>
      <c r="LYF337" s="1004"/>
      <c r="LYG337" s="1002" t="s">
        <v>3955</v>
      </c>
      <c r="LYH337" s="1003"/>
      <c r="LYI337" s="1003"/>
      <c r="LYJ337" s="1003"/>
      <c r="LYK337" s="1003"/>
      <c r="LYL337" s="1003"/>
      <c r="LYM337" s="1003"/>
      <c r="LYN337" s="1004"/>
      <c r="LYO337" s="1002" t="s">
        <v>3955</v>
      </c>
      <c r="LYP337" s="1003"/>
      <c r="LYQ337" s="1003"/>
      <c r="LYR337" s="1003"/>
      <c r="LYS337" s="1003"/>
      <c r="LYT337" s="1003"/>
      <c r="LYU337" s="1003"/>
      <c r="LYV337" s="1004"/>
      <c r="LYW337" s="1002" t="s">
        <v>3955</v>
      </c>
      <c r="LYX337" s="1003"/>
      <c r="LYY337" s="1003"/>
      <c r="LYZ337" s="1003"/>
      <c r="LZA337" s="1003"/>
      <c r="LZB337" s="1003"/>
      <c r="LZC337" s="1003"/>
      <c r="LZD337" s="1004"/>
      <c r="LZE337" s="1002" t="s">
        <v>3955</v>
      </c>
      <c r="LZF337" s="1003"/>
      <c r="LZG337" s="1003"/>
      <c r="LZH337" s="1003"/>
      <c r="LZI337" s="1003"/>
      <c r="LZJ337" s="1003"/>
      <c r="LZK337" s="1003"/>
      <c r="LZL337" s="1004"/>
      <c r="LZM337" s="1002" t="s">
        <v>3955</v>
      </c>
      <c r="LZN337" s="1003"/>
      <c r="LZO337" s="1003"/>
      <c r="LZP337" s="1003"/>
      <c r="LZQ337" s="1003"/>
      <c r="LZR337" s="1003"/>
      <c r="LZS337" s="1003"/>
      <c r="LZT337" s="1004"/>
      <c r="LZU337" s="1002" t="s">
        <v>3955</v>
      </c>
      <c r="LZV337" s="1003"/>
      <c r="LZW337" s="1003"/>
      <c r="LZX337" s="1003"/>
      <c r="LZY337" s="1003"/>
      <c r="LZZ337" s="1003"/>
      <c r="MAA337" s="1003"/>
      <c r="MAB337" s="1004"/>
      <c r="MAC337" s="1002" t="s">
        <v>3955</v>
      </c>
      <c r="MAD337" s="1003"/>
      <c r="MAE337" s="1003"/>
      <c r="MAF337" s="1003"/>
      <c r="MAG337" s="1003"/>
      <c r="MAH337" s="1003"/>
      <c r="MAI337" s="1003"/>
      <c r="MAJ337" s="1004"/>
      <c r="MAK337" s="1002" t="s">
        <v>3955</v>
      </c>
      <c r="MAL337" s="1003"/>
      <c r="MAM337" s="1003"/>
      <c r="MAN337" s="1003"/>
      <c r="MAO337" s="1003"/>
      <c r="MAP337" s="1003"/>
      <c r="MAQ337" s="1003"/>
      <c r="MAR337" s="1004"/>
      <c r="MAS337" s="1002" t="s">
        <v>3955</v>
      </c>
      <c r="MAT337" s="1003"/>
      <c r="MAU337" s="1003"/>
      <c r="MAV337" s="1003"/>
      <c r="MAW337" s="1003"/>
      <c r="MAX337" s="1003"/>
      <c r="MAY337" s="1003"/>
      <c r="MAZ337" s="1004"/>
      <c r="MBA337" s="1002" t="s">
        <v>3955</v>
      </c>
      <c r="MBB337" s="1003"/>
      <c r="MBC337" s="1003"/>
      <c r="MBD337" s="1003"/>
      <c r="MBE337" s="1003"/>
      <c r="MBF337" s="1003"/>
      <c r="MBG337" s="1003"/>
      <c r="MBH337" s="1004"/>
      <c r="MBI337" s="1002" t="s">
        <v>3955</v>
      </c>
      <c r="MBJ337" s="1003"/>
      <c r="MBK337" s="1003"/>
      <c r="MBL337" s="1003"/>
      <c r="MBM337" s="1003"/>
      <c r="MBN337" s="1003"/>
      <c r="MBO337" s="1003"/>
      <c r="MBP337" s="1004"/>
      <c r="MBQ337" s="1002" t="s">
        <v>3955</v>
      </c>
      <c r="MBR337" s="1003"/>
      <c r="MBS337" s="1003"/>
      <c r="MBT337" s="1003"/>
      <c r="MBU337" s="1003"/>
      <c r="MBV337" s="1003"/>
      <c r="MBW337" s="1003"/>
      <c r="MBX337" s="1004"/>
      <c r="MBY337" s="1002" t="s">
        <v>3955</v>
      </c>
      <c r="MBZ337" s="1003"/>
      <c r="MCA337" s="1003"/>
      <c r="MCB337" s="1003"/>
      <c r="MCC337" s="1003"/>
      <c r="MCD337" s="1003"/>
      <c r="MCE337" s="1003"/>
      <c r="MCF337" s="1004"/>
      <c r="MCG337" s="1002" t="s">
        <v>3955</v>
      </c>
      <c r="MCH337" s="1003"/>
      <c r="MCI337" s="1003"/>
      <c r="MCJ337" s="1003"/>
      <c r="MCK337" s="1003"/>
      <c r="MCL337" s="1003"/>
      <c r="MCM337" s="1003"/>
      <c r="MCN337" s="1004"/>
      <c r="MCO337" s="1002" t="s">
        <v>3955</v>
      </c>
      <c r="MCP337" s="1003"/>
      <c r="MCQ337" s="1003"/>
      <c r="MCR337" s="1003"/>
      <c r="MCS337" s="1003"/>
      <c r="MCT337" s="1003"/>
      <c r="MCU337" s="1003"/>
      <c r="MCV337" s="1004"/>
      <c r="MCW337" s="1002" t="s">
        <v>3955</v>
      </c>
      <c r="MCX337" s="1003"/>
      <c r="MCY337" s="1003"/>
      <c r="MCZ337" s="1003"/>
      <c r="MDA337" s="1003"/>
      <c r="MDB337" s="1003"/>
      <c r="MDC337" s="1003"/>
      <c r="MDD337" s="1004"/>
      <c r="MDE337" s="1002" t="s">
        <v>3955</v>
      </c>
      <c r="MDF337" s="1003"/>
      <c r="MDG337" s="1003"/>
      <c r="MDH337" s="1003"/>
      <c r="MDI337" s="1003"/>
      <c r="MDJ337" s="1003"/>
      <c r="MDK337" s="1003"/>
      <c r="MDL337" s="1004"/>
      <c r="MDM337" s="1002" t="s">
        <v>3955</v>
      </c>
      <c r="MDN337" s="1003"/>
      <c r="MDO337" s="1003"/>
      <c r="MDP337" s="1003"/>
      <c r="MDQ337" s="1003"/>
      <c r="MDR337" s="1003"/>
      <c r="MDS337" s="1003"/>
      <c r="MDT337" s="1004"/>
      <c r="MDU337" s="1002" t="s">
        <v>3955</v>
      </c>
      <c r="MDV337" s="1003"/>
      <c r="MDW337" s="1003"/>
      <c r="MDX337" s="1003"/>
      <c r="MDY337" s="1003"/>
      <c r="MDZ337" s="1003"/>
      <c r="MEA337" s="1003"/>
      <c r="MEB337" s="1004"/>
      <c r="MEC337" s="1002" t="s">
        <v>3955</v>
      </c>
      <c r="MED337" s="1003"/>
      <c r="MEE337" s="1003"/>
      <c r="MEF337" s="1003"/>
      <c r="MEG337" s="1003"/>
      <c r="MEH337" s="1003"/>
      <c r="MEI337" s="1003"/>
      <c r="MEJ337" s="1004"/>
      <c r="MEK337" s="1002" t="s">
        <v>3955</v>
      </c>
      <c r="MEL337" s="1003"/>
      <c r="MEM337" s="1003"/>
      <c r="MEN337" s="1003"/>
      <c r="MEO337" s="1003"/>
      <c r="MEP337" s="1003"/>
      <c r="MEQ337" s="1003"/>
      <c r="MER337" s="1004"/>
      <c r="MES337" s="1002" t="s">
        <v>3955</v>
      </c>
      <c r="MET337" s="1003"/>
      <c r="MEU337" s="1003"/>
      <c r="MEV337" s="1003"/>
      <c r="MEW337" s="1003"/>
      <c r="MEX337" s="1003"/>
      <c r="MEY337" s="1003"/>
      <c r="MEZ337" s="1004"/>
      <c r="MFA337" s="1002" t="s">
        <v>3955</v>
      </c>
      <c r="MFB337" s="1003"/>
      <c r="MFC337" s="1003"/>
      <c r="MFD337" s="1003"/>
      <c r="MFE337" s="1003"/>
      <c r="MFF337" s="1003"/>
      <c r="MFG337" s="1003"/>
      <c r="MFH337" s="1004"/>
      <c r="MFI337" s="1002" t="s">
        <v>3955</v>
      </c>
      <c r="MFJ337" s="1003"/>
      <c r="MFK337" s="1003"/>
      <c r="MFL337" s="1003"/>
      <c r="MFM337" s="1003"/>
      <c r="MFN337" s="1003"/>
      <c r="MFO337" s="1003"/>
      <c r="MFP337" s="1004"/>
      <c r="MFQ337" s="1002" t="s">
        <v>3955</v>
      </c>
      <c r="MFR337" s="1003"/>
      <c r="MFS337" s="1003"/>
      <c r="MFT337" s="1003"/>
      <c r="MFU337" s="1003"/>
      <c r="MFV337" s="1003"/>
      <c r="MFW337" s="1003"/>
      <c r="MFX337" s="1004"/>
      <c r="MFY337" s="1002" t="s">
        <v>3955</v>
      </c>
      <c r="MFZ337" s="1003"/>
      <c r="MGA337" s="1003"/>
      <c r="MGB337" s="1003"/>
      <c r="MGC337" s="1003"/>
      <c r="MGD337" s="1003"/>
      <c r="MGE337" s="1003"/>
      <c r="MGF337" s="1004"/>
      <c r="MGG337" s="1002" t="s">
        <v>3955</v>
      </c>
      <c r="MGH337" s="1003"/>
      <c r="MGI337" s="1003"/>
      <c r="MGJ337" s="1003"/>
      <c r="MGK337" s="1003"/>
      <c r="MGL337" s="1003"/>
      <c r="MGM337" s="1003"/>
      <c r="MGN337" s="1004"/>
      <c r="MGO337" s="1002" t="s">
        <v>3955</v>
      </c>
      <c r="MGP337" s="1003"/>
      <c r="MGQ337" s="1003"/>
      <c r="MGR337" s="1003"/>
      <c r="MGS337" s="1003"/>
      <c r="MGT337" s="1003"/>
      <c r="MGU337" s="1003"/>
      <c r="MGV337" s="1004"/>
      <c r="MGW337" s="1002" t="s">
        <v>3955</v>
      </c>
      <c r="MGX337" s="1003"/>
      <c r="MGY337" s="1003"/>
      <c r="MGZ337" s="1003"/>
      <c r="MHA337" s="1003"/>
      <c r="MHB337" s="1003"/>
      <c r="MHC337" s="1003"/>
      <c r="MHD337" s="1004"/>
      <c r="MHE337" s="1002" t="s">
        <v>3955</v>
      </c>
      <c r="MHF337" s="1003"/>
      <c r="MHG337" s="1003"/>
      <c r="MHH337" s="1003"/>
      <c r="MHI337" s="1003"/>
      <c r="MHJ337" s="1003"/>
      <c r="MHK337" s="1003"/>
      <c r="MHL337" s="1004"/>
      <c r="MHM337" s="1002" t="s">
        <v>3955</v>
      </c>
      <c r="MHN337" s="1003"/>
      <c r="MHO337" s="1003"/>
      <c r="MHP337" s="1003"/>
      <c r="MHQ337" s="1003"/>
      <c r="MHR337" s="1003"/>
      <c r="MHS337" s="1003"/>
      <c r="MHT337" s="1004"/>
      <c r="MHU337" s="1002" t="s">
        <v>3955</v>
      </c>
      <c r="MHV337" s="1003"/>
      <c r="MHW337" s="1003"/>
      <c r="MHX337" s="1003"/>
      <c r="MHY337" s="1003"/>
      <c r="MHZ337" s="1003"/>
      <c r="MIA337" s="1003"/>
      <c r="MIB337" s="1004"/>
      <c r="MIC337" s="1002" t="s">
        <v>3955</v>
      </c>
      <c r="MID337" s="1003"/>
      <c r="MIE337" s="1003"/>
      <c r="MIF337" s="1003"/>
      <c r="MIG337" s="1003"/>
      <c r="MIH337" s="1003"/>
      <c r="MII337" s="1003"/>
      <c r="MIJ337" s="1004"/>
      <c r="MIK337" s="1002" t="s">
        <v>3955</v>
      </c>
      <c r="MIL337" s="1003"/>
      <c r="MIM337" s="1003"/>
      <c r="MIN337" s="1003"/>
      <c r="MIO337" s="1003"/>
      <c r="MIP337" s="1003"/>
      <c r="MIQ337" s="1003"/>
      <c r="MIR337" s="1004"/>
      <c r="MIS337" s="1002" t="s">
        <v>3955</v>
      </c>
      <c r="MIT337" s="1003"/>
      <c r="MIU337" s="1003"/>
      <c r="MIV337" s="1003"/>
      <c r="MIW337" s="1003"/>
      <c r="MIX337" s="1003"/>
      <c r="MIY337" s="1003"/>
      <c r="MIZ337" s="1004"/>
      <c r="MJA337" s="1002" t="s">
        <v>3955</v>
      </c>
      <c r="MJB337" s="1003"/>
      <c r="MJC337" s="1003"/>
      <c r="MJD337" s="1003"/>
      <c r="MJE337" s="1003"/>
      <c r="MJF337" s="1003"/>
      <c r="MJG337" s="1003"/>
      <c r="MJH337" s="1004"/>
      <c r="MJI337" s="1002" t="s">
        <v>3955</v>
      </c>
      <c r="MJJ337" s="1003"/>
      <c r="MJK337" s="1003"/>
      <c r="MJL337" s="1003"/>
      <c r="MJM337" s="1003"/>
      <c r="MJN337" s="1003"/>
      <c r="MJO337" s="1003"/>
      <c r="MJP337" s="1004"/>
      <c r="MJQ337" s="1002" t="s">
        <v>3955</v>
      </c>
      <c r="MJR337" s="1003"/>
      <c r="MJS337" s="1003"/>
      <c r="MJT337" s="1003"/>
      <c r="MJU337" s="1003"/>
      <c r="MJV337" s="1003"/>
      <c r="MJW337" s="1003"/>
      <c r="MJX337" s="1004"/>
      <c r="MJY337" s="1002" t="s">
        <v>3955</v>
      </c>
      <c r="MJZ337" s="1003"/>
      <c r="MKA337" s="1003"/>
      <c r="MKB337" s="1003"/>
      <c r="MKC337" s="1003"/>
      <c r="MKD337" s="1003"/>
      <c r="MKE337" s="1003"/>
      <c r="MKF337" s="1004"/>
      <c r="MKG337" s="1002" t="s">
        <v>3955</v>
      </c>
      <c r="MKH337" s="1003"/>
      <c r="MKI337" s="1003"/>
      <c r="MKJ337" s="1003"/>
      <c r="MKK337" s="1003"/>
      <c r="MKL337" s="1003"/>
      <c r="MKM337" s="1003"/>
      <c r="MKN337" s="1004"/>
      <c r="MKO337" s="1002" t="s">
        <v>3955</v>
      </c>
      <c r="MKP337" s="1003"/>
      <c r="MKQ337" s="1003"/>
      <c r="MKR337" s="1003"/>
      <c r="MKS337" s="1003"/>
      <c r="MKT337" s="1003"/>
      <c r="MKU337" s="1003"/>
      <c r="MKV337" s="1004"/>
      <c r="MKW337" s="1002" t="s">
        <v>3955</v>
      </c>
      <c r="MKX337" s="1003"/>
      <c r="MKY337" s="1003"/>
      <c r="MKZ337" s="1003"/>
      <c r="MLA337" s="1003"/>
      <c r="MLB337" s="1003"/>
      <c r="MLC337" s="1003"/>
      <c r="MLD337" s="1004"/>
      <c r="MLE337" s="1002" t="s">
        <v>3955</v>
      </c>
      <c r="MLF337" s="1003"/>
      <c r="MLG337" s="1003"/>
      <c r="MLH337" s="1003"/>
      <c r="MLI337" s="1003"/>
      <c r="MLJ337" s="1003"/>
      <c r="MLK337" s="1003"/>
      <c r="MLL337" s="1004"/>
      <c r="MLM337" s="1002" t="s">
        <v>3955</v>
      </c>
      <c r="MLN337" s="1003"/>
      <c r="MLO337" s="1003"/>
      <c r="MLP337" s="1003"/>
      <c r="MLQ337" s="1003"/>
      <c r="MLR337" s="1003"/>
      <c r="MLS337" s="1003"/>
      <c r="MLT337" s="1004"/>
      <c r="MLU337" s="1002" t="s">
        <v>3955</v>
      </c>
      <c r="MLV337" s="1003"/>
      <c r="MLW337" s="1003"/>
      <c r="MLX337" s="1003"/>
      <c r="MLY337" s="1003"/>
      <c r="MLZ337" s="1003"/>
      <c r="MMA337" s="1003"/>
      <c r="MMB337" s="1004"/>
      <c r="MMC337" s="1002" t="s">
        <v>3955</v>
      </c>
      <c r="MMD337" s="1003"/>
      <c r="MME337" s="1003"/>
      <c r="MMF337" s="1003"/>
      <c r="MMG337" s="1003"/>
      <c r="MMH337" s="1003"/>
      <c r="MMI337" s="1003"/>
      <c r="MMJ337" s="1004"/>
      <c r="MMK337" s="1002" t="s">
        <v>3955</v>
      </c>
      <c r="MML337" s="1003"/>
      <c r="MMM337" s="1003"/>
      <c r="MMN337" s="1003"/>
      <c r="MMO337" s="1003"/>
      <c r="MMP337" s="1003"/>
      <c r="MMQ337" s="1003"/>
      <c r="MMR337" s="1004"/>
      <c r="MMS337" s="1002" t="s">
        <v>3955</v>
      </c>
      <c r="MMT337" s="1003"/>
      <c r="MMU337" s="1003"/>
      <c r="MMV337" s="1003"/>
      <c r="MMW337" s="1003"/>
      <c r="MMX337" s="1003"/>
      <c r="MMY337" s="1003"/>
      <c r="MMZ337" s="1004"/>
      <c r="MNA337" s="1002" t="s">
        <v>3955</v>
      </c>
      <c r="MNB337" s="1003"/>
      <c r="MNC337" s="1003"/>
      <c r="MND337" s="1003"/>
      <c r="MNE337" s="1003"/>
      <c r="MNF337" s="1003"/>
      <c r="MNG337" s="1003"/>
      <c r="MNH337" s="1004"/>
      <c r="MNI337" s="1002" t="s">
        <v>3955</v>
      </c>
      <c r="MNJ337" s="1003"/>
      <c r="MNK337" s="1003"/>
      <c r="MNL337" s="1003"/>
      <c r="MNM337" s="1003"/>
      <c r="MNN337" s="1003"/>
      <c r="MNO337" s="1003"/>
      <c r="MNP337" s="1004"/>
      <c r="MNQ337" s="1002" t="s">
        <v>3955</v>
      </c>
      <c r="MNR337" s="1003"/>
      <c r="MNS337" s="1003"/>
      <c r="MNT337" s="1003"/>
      <c r="MNU337" s="1003"/>
      <c r="MNV337" s="1003"/>
      <c r="MNW337" s="1003"/>
      <c r="MNX337" s="1004"/>
      <c r="MNY337" s="1002" t="s">
        <v>3955</v>
      </c>
      <c r="MNZ337" s="1003"/>
      <c r="MOA337" s="1003"/>
      <c r="MOB337" s="1003"/>
      <c r="MOC337" s="1003"/>
      <c r="MOD337" s="1003"/>
      <c r="MOE337" s="1003"/>
      <c r="MOF337" s="1004"/>
      <c r="MOG337" s="1002" t="s">
        <v>3955</v>
      </c>
      <c r="MOH337" s="1003"/>
      <c r="MOI337" s="1003"/>
      <c r="MOJ337" s="1003"/>
      <c r="MOK337" s="1003"/>
      <c r="MOL337" s="1003"/>
      <c r="MOM337" s="1003"/>
      <c r="MON337" s="1004"/>
      <c r="MOO337" s="1002" t="s">
        <v>3955</v>
      </c>
      <c r="MOP337" s="1003"/>
      <c r="MOQ337" s="1003"/>
      <c r="MOR337" s="1003"/>
      <c r="MOS337" s="1003"/>
      <c r="MOT337" s="1003"/>
      <c r="MOU337" s="1003"/>
      <c r="MOV337" s="1004"/>
      <c r="MOW337" s="1002" t="s">
        <v>3955</v>
      </c>
      <c r="MOX337" s="1003"/>
      <c r="MOY337" s="1003"/>
      <c r="MOZ337" s="1003"/>
      <c r="MPA337" s="1003"/>
      <c r="MPB337" s="1003"/>
      <c r="MPC337" s="1003"/>
      <c r="MPD337" s="1004"/>
      <c r="MPE337" s="1002" t="s">
        <v>3955</v>
      </c>
      <c r="MPF337" s="1003"/>
      <c r="MPG337" s="1003"/>
      <c r="MPH337" s="1003"/>
      <c r="MPI337" s="1003"/>
      <c r="MPJ337" s="1003"/>
      <c r="MPK337" s="1003"/>
      <c r="MPL337" s="1004"/>
      <c r="MPM337" s="1002" t="s">
        <v>3955</v>
      </c>
      <c r="MPN337" s="1003"/>
      <c r="MPO337" s="1003"/>
      <c r="MPP337" s="1003"/>
      <c r="MPQ337" s="1003"/>
      <c r="MPR337" s="1003"/>
      <c r="MPS337" s="1003"/>
      <c r="MPT337" s="1004"/>
      <c r="MPU337" s="1002" t="s">
        <v>3955</v>
      </c>
      <c r="MPV337" s="1003"/>
      <c r="MPW337" s="1003"/>
      <c r="MPX337" s="1003"/>
      <c r="MPY337" s="1003"/>
      <c r="MPZ337" s="1003"/>
      <c r="MQA337" s="1003"/>
      <c r="MQB337" s="1004"/>
      <c r="MQC337" s="1002" t="s">
        <v>3955</v>
      </c>
      <c r="MQD337" s="1003"/>
      <c r="MQE337" s="1003"/>
      <c r="MQF337" s="1003"/>
      <c r="MQG337" s="1003"/>
      <c r="MQH337" s="1003"/>
      <c r="MQI337" s="1003"/>
      <c r="MQJ337" s="1004"/>
      <c r="MQK337" s="1002" t="s">
        <v>3955</v>
      </c>
      <c r="MQL337" s="1003"/>
      <c r="MQM337" s="1003"/>
      <c r="MQN337" s="1003"/>
      <c r="MQO337" s="1003"/>
      <c r="MQP337" s="1003"/>
      <c r="MQQ337" s="1003"/>
      <c r="MQR337" s="1004"/>
      <c r="MQS337" s="1002" t="s">
        <v>3955</v>
      </c>
      <c r="MQT337" s="1003"/>
      <c r="MQU337" s="1003"/>
      <c r="MQV337" s="1003"/>
      <c r="MQW337" s="1003"/>
      <c r="MQX337" s="1003"/>
      <c r="MQY337" s="1003"/>
      <c r="MQZ337" s="1004"/>
      <c r="MRA337" s="1002" t="s">
        <v>3955</v>
      </c>
      <c r="MRB337" s="1003"/>
      <c r="MRC337" s="1003"/>
      <c r="MRD337" s="1003"/>
      <c r="MRE337" s="1003"/>
      <c r="MRF337" s="1003"/>
      <c r="MRG337" s="1003"/>
      <c r="MRH337" s="1004"/>
      <c r="MRI337" s="1002" t="s">
        <v>3955</v>
      </c>
      <c r="MRJ337" s="1003"/>
      <c r="MRK337" s="1003"/>
      <c r="MRL337" s="1003"/>
      <c r="MRM337" s="1003"/>
      <c r="MRN337" s="1003"/>
      <c r="MRO337" s="1003"/>
      <c r="MRP337" s="1004"/>
      <c r="MRQ337" s="1002" t="s">
        <v>3955</v>
      </c>
      <c r="MRR337" s="1003"/>
      <c r="MRS337" s="1003"/>
      <c r="MRT337" s="1003"/>
      <c r="MRU337" s="1003"/>
      <c r="MRV337" s="1003"/>
      <c r="MRW337" s="1003"/>
      <c r="MRX337" s="1004"/>
      <c r="MRY337" s="1002" t="s">
        <v>3955</v>
      </c>
      <c r="MRZ337" s="1003"/>
      <c r="MSA337" s="1003"/>
      <c r="MSB337" s="1003"/>
      <c r="MSC337" s="1003"/>
      <c r="MSD337" s="1003"/>
      <c r="MSE337" s="1003"/>
      <c r="MSF337" s="1004"/>
      <c r="MSG337" s="1002" t="s">
        <v>3955</v>
      </c>
      <c r="MSH337" s="1003"/>
      <c r="MSI337" s="1003"/>
      <c r="MSJ337" s="1003"/>
      <c r="MSK337" s="1003"/>
      <c r="MSL337" s="1003"/>
      <c r="MSM337" s="1003"/>
      <c r="MSN337" s="1004"/>
      <c r="MSO337" s="1002" t="s">
        <v>3955</v>
      </c>
      <c r="MSP337" s="1003"/>
      <c r="MSQ337" s="1003"/>
      <c r="MSR337" s="1003"/>
      <c r="MSS337" s="1003"/>
      <c r="MST337" s="1003"/>
      <c r="MSU337" s="1003"/>
      <c r="MSV337" s="1004"/>
      <c r="MSW337" s="1002" t="s">
        <v>3955</v>
      </c>
      <c r="MSX337" s="1003"/>
      <c r="MSY337" s="1003"/>
      <c r="MSZ337" s="1003"/>
      <c r="MTA337" s="1003"/>
      <c r="MTB337" s="1003"/>
      <c r="MTC337" s="1003"/>
      <c r="MTD337" s="1004"/>
      <c r="MTE337" s="1002" t="s">
        <v>3955</v>
      </c>
      <c r="MTF337" s="1003"/>
      <c r="MTG337" s="1003"/>
      <c r="MTH337" s="1003"/>
      <c r="MTI337" s="1003"/>
      <c r="MTJ337" s="1003"/>
      <c r="MTK337" s="1003"/>
      <c r="MTL337" s="1004"/>
      <c r="MTM337" s="1002" t="s">
        <v>3955</v>
      </c>
      <c r="MTN337" s="1003"/>
      <c r="MTO337" s="1003"/>
      <c r="MTP337" s="1003"/>
      <c r="MTQ337" s="1003"/>
      <c r="MTR337" s="1003"/>
      <c r="MTS337" s="1003"/>
      <c r="MTT337" s="1004"/>
      <c r="MTU337" s="1002" t="s">
        <v>3955</v>
      </c>
      <c r="MTV337" s="1003"/>
      <c r="MTW337" s="1003"/>
      <c r="MTX337" s="1003"/>
      <c r="MTY337" s="1003"/>
      <c r="MTZ337" s="1003"/>
      <c r="MUA337" s="1003"/>
      <c r="MUB337" s="1004"/>
      <c r="MUC337" s="1002" t="s">
        <v>3955</v>
      </c>
      <c r="MUD337" s="1003"/>
      <c r="MUE337" s="1003"/>
      <c r="MUF337" s="1003"/>
      <c r="MUG337" s="1003"/>
      <c r="MUH337" s="1003"/>
      <c r="MUI337" s="1003"/>
      <c r="MUJ337" s="1004"/>
      <c r="MUK337" s="1002" t="s">
        <v>3955</v>
      </c>
      <c r="MUL337" s="1003"/>
      <c r="MUM337" s="1003"/>
      <c r="MUN337" s="1003"/>
      <c r="MUO337" s="1003"/>
      <c r="MUP337" s="1003"/>
      <c r="MUQ337" s="1003"/>
      <c r="MUR337" s="1004"/>
      <c r="MUS337" s="1002" t="s">
        <v>3955</v>
      </c>
      <c r="MUT337" s="1003"/>
      <c r="MUU337" s="1003"/>
      <c r="MUV337" s="1003"/>
      <c r="MUW337" s="1003"/>
      <c r="MUX337" s="1003"/>
      <c r="MUY337" s="1003"/>
      <c r="MUZ337" s="1004"/>
      <c r="MVA337" s="1002" t="s">
        <v>3955</v>
      </c>
      <c r="MVB337" s="1003"/>
      <c r="MVC337" s="1003"/>
      <c r="MVD337" s="1003"/>
      <c r="MVE337" s="1003"/>
      <c r="MVF337" s="1003"/>
      <c r="MVG337" s="1003"/>
      <c r="MVH337" s="1004"/>
      <c r="MVI337" s="1002" t="s">
        <v>3955</v>
      </c>
      <c r="MVJ337" s="1003"/>
      <c r="MVK337" s="1003"/>
      <c r="MVL337" s="1003"/>
      <c r="MVM337" s="1003"/>
      <c r="MVN337" s="1003"/>
      <c r="MVO337" s="1003"/>
      <c r="MVP337" s="1004"/>
      <c r="MVQ337" s="1002" t="s">
        <v>3955</v>
      </c>
      <c r="MVR337" s="1003"/>
      <c r="MVS337" s="1003"/>
      <c r="MVT337" s="1003"/>
      <c r="MVU337" s="1003"/>
      <c r="MVV337" s="1003"/>
      <c r="MVW337" s="1003"/>
      <c r="MVX337" s="1004"/>
      <c r="MVY337" s="1002" t="s">
        <v>3955</v>
      </c>
      <c r="MVZ337" s="1003"/>
      <c r="MWA337" s="1003"/>
      <c r="MWB337" s="1003"/>
      <c r="MWC337" s="1003"/>
      <c r="MWD337" s="1003"/>
      <c r="MWE337" s="1003"/>
      <c r="MWF337" s="1004"/>
      <c r="MWG337" s="1002" t="s">
        <v>3955</v>
      </c>
      <c r="MWH337" s="1003"/>
      <c r="MWI337" s="1003"/>
      <c r="MWJ337" s="1003"/>
      <c r="MWK337" s="1003"/>
      <c r="MWL337" s="1003"/>
      <c r="MWM337" s="1003"/>
      <c r="MWN337" s="1004"/>
      <c r="MWO337" s="1002" t="s">
        <v>3955</v>
      </c>
      <c r="MWP337" s="1003"/>
      <c r="MWQ337" s="1003"/>
      <c r="MWR337" s="1003"/>
      <c r="MWS337" s="1003"/>
      <c r="MWT337" s="1003"/>
      <c r="MWU337" s="1003"/>
      <c r="MWV337" s="1004"/>
      <c r="MWW337" s="1002" t="s">
        <v>3955</v>
      </c>
      <c r="MWX337" s="1003"/>
      <c r="MWY337" s="1003"/>
      <c r="MWZ337" s="1003"/>
      <c r="MXA337" s="1003"/>
      <c r="MXB337" s="1003"/>
      <c r="MXC337" s="1003"/>
      <c r="MXD337" s="1004"/>
      <c r="MXE337" s="1002" t="s">
        <v>3955</v>
      </c>
      <c r="MXF337" s="1003"/>
      <c r="MXG337" s="1003"/>
      <c r="MXH337" s="1003"/>
      <c r="MXI337" s="1003"/>
      <c r="MXJ337" s="1003"/>
      <c r="MXK337" s="1003"/>
      <c r="MXL337" s="1004"/>
      <c r="MXM337" s="1002" t="s">
        <v>3955</v>
      </c>
      <c r="MXN337" s="1003"/>
      <c r="MXO337" s="1003"/>
      <c r="MXP337" s="1003"/>
      <c r="MXQ337" s="1003"/>
      <c r="MXR337" s="1003"/>
      <c r="MXS337" s="1003"/>
      <c r="MXT337" s="1004"/>
      <c r="MXU337" s="1002" t="s">
        <v>3955</v>
      </c>
      <c r="MXV337" s="1003"/>
      <c r="MXW337" s="1003"/>
      <c r="MXX337" s="1003"/>
      <c r="MXY337" s="1003"/>
      <c r="MXZ337" s="1003"/>
      <c r="MYA337" s="1003"/>
      <c r="MYB337" s="1004"/>
      <c r="MYC337" s="1002" t="s">
        <v>3955</v>
      </c>
      <c r="MYD337" s="1003"/>
      <c r="MYE337" s="1003"/>
      <c r="MYF337" s="1003"/>
      <c r="MYG337" s="1003"/>
      <c r="MYH337" s="1003"/>
      <c r="MYI337" s="1003"/>
      <c r="MYJ337" s="1004"/>
      <c r="MYK337" s="1002" t="s">
        <v>3955</v>
      </c>
      <c r="MYL337" s="1003"/>
      <c r="MYM337" s="1003"/>
      <c r="MYN337" s="1003"/>
      <c r="MYO337" s="1003"/>
      <c r="MYP337" s="1003"/>
      <c r="MYQ337" s="1003"/>
      <c r="MYR337" s="1004"/>
      <c r="MYS337" s="1002" t="s">
        <v>3955</v>
      </c>
      <c r="MYT337" s="1003"/>
      <c r="MYU337" s="1003"/>
      <c r="MYV337" s="1003"/>
      <c r="MYW337" s="1003"/>
      <c r="MYX337" s="1003"/>
      <c r="MYY337" s="1003"/>
      <c r="MYZ337" s="1004"/>
      <c r="MZA337" s="1002" t="s">
        <v>3955</v>
      </c>
      <c r="MZB337" s="1003"/>
      <c r="MZC337" s="1003"/>
      <c r="MZD337" s="1003"/>
      <c r="MZE337" s="1003"/>
      <c r="MZF337" s="1003"/>
      <c r="MZG337" s="1003"/>
      <c r="MZH337" s="1004"/>
      <c r="MZI337" s="1002" t="s">
        <v>3955</v>
      </c>
      <c r="MZJ337" s="1003"/>
      <c r="MZK337" s="1003"/>
      <c r="MZL337" s="1003"/>
      <c r="MZM337" s="1003"/>
      <c r="MZN337" s="1003"/>
      <c r="MZO337" s="1003"/>
      <c r="MZP337" s="1004"/>
      <c r="MZQ337" s="1002" t="s">
        <v>3955</v>
      </c>
      <c r="MZR337" s="1003"/>
      <c r="MZS337" s="1003"/>
      <c r="MZT337" s="1003"/>
      <c r="MZU337" s="1003"/>
      <c r="MZV337" s="1003"/>
      <c r="MZW337" s="1003"/>
      <c r="MZX337" s="1004"/>
      <c r="MZY337" s="1002" t="s">
        <v>3955</v>
      </c>
      <c r="MZZ337" s="1003"/>
      <c r="NAA337" s="1003"/>
      <c r="NAB337" s="1003"/>
      <c r="NAC337" s="1003"/>
      <c r="NAD337" s="1003"/>
      <c r="NAE337" s="1003"/>
      <c r="NAF337" s="1004"/>
      <c r="NAG337" s="1002" t="s">
        <v>3955</v>
      </c>
      <c r="NAH337" s="1003"/>
      <c r="NAI337" s="1003"/>
      <c r="NAJ337" s="1003"/>
      <c r="NAK337" s="1003"/>
      <c r="NAL337" s="1003"/>
      <c r="NAM337" s="1003"/>
      <c r="NAN337" s="1004"/>
      <c r="NAO337" s="1002" t="s">
        <v>3955</v>
      </c>
      <c r="NAP337" s="1003"/>
      <c r="NAQ337" s="1003"/>
      <c r="NAR337" s="1003"/>
      <c r="NAS337" s="1003"/>
      <c r="NAT337" s="1003"/>
      <c r="NAU337" s="1003"/>
      <c r="NAV337" s="1004"/>
      <c r="NAW337" s="1002" t="s">
        <v>3955</v>
      </c>
      <c r="NAX337" s="1003"/>
      <c r="NAY337" s="1003"/>
      <c r="NAZ337" s="1003"/>
      <c r="NBA337" s="1003"/>
      <c r="NBB337" s="1003"/>
      <c r="NBC337" s="1003"/>
      <c r="NBD337" s="1004"/>
      <c r="NBE337" s="1002" t="s">
        <v>3955</v>
      </c>
      <c r="NBF337" s="1003"/>
      <c r="NBG337" s="1003"/>
      <c r="NBH337" s="1003"/>
      <c r="NBI337" s="1003"/>
      <c r="NBJ337" s="1003"/>
      <c r="NBK337" s="1003"/>
      <c r="NBL337" s="1004"/>
      <c r="NBM337" s="1002" t="s">
        <v>3955</v>
      </c>
      <c r="NBN337" s="1003"/>
      <c r="NBO337" s="1003"/>
      <c r="NBP337" s="1003"/>
      <c r="NBQ337" s="1003"/>
      <c r="NBR337" s="1003"/>
      <c r="NBS337" s="1003"/>
      <c r="NBT337" s="1004"/>
      <c r="NBU337" s="1002" t="s">
        <v>3955</v>
      </c>
      <c r="NBV337" s="1003"/>
      <c r="NBW337" s="1003"/>
      <c r="NBX337" s="1003"/>
      <c r="NBY337" s="1003"/>
      <c r="NBZ337" s="1003"/>
      <c r="NCA337" s="1003"/>
      <c r="NCB337" s="1004"/>
      <c r="NCC337" s="1002" t="s">
        <v>3955</v>
      </c>
      <c r="NCD337" s="1003"/>
      <c r="NCE337" s="1003"/>
      <c r="NCF337" s="1003"/>
      <c r="NCG337" s="1003"/>
      <c r="NCH337" s="1003"/>
      <c r="NCI337" s="1003"/>
      <c r="NCJ337" s="1004"/>
      <c r="NCK337" s="1002" t="s">
        <v>3955</v>
      </c>
      <c r="NCL337" s="1003"/>
      <c r="NCM337" s="1003"/>
      <c r="NCN337" s="1003"/>
      <c r="NCO337" s="1003"/>
      <c r="NCP337" s="1003"/>
      <c r="NCQ337" s="1003"/>
      <c r="NCR337" s="1004"/>
      <c r="NCS337" s="1002" t="s">
        <v>3955</v>
      </c>
      <c r="NCT337" s="1003"/>
      <c r="NCU337" s="1003"/>
      <c r="NCV337" s="1003"/>
      <c r="NCW337" s="1003"/>
      <c r="NCX337" s="1003"/>
      <c r="NCY337" s="1003"/>
      <c r="NCZ337" s="1004"/>
      <c r="NDA337" s="1002" t="s">
        <v>3955</v>
      </c>
      <c r="NDB337" s="1003"/>
      <c r="NDC337" s="1003"/>
      <c r="NDD337" s="1003"/>
      <c r="NDE337" s="1003"/>
      <c r="NDF337" s="1003"/>
      <c r="NDG337" s="1003"/>
      <c r="NDH337" s="1004"/>
      <c r="NDI337" s="1002" t="s">
        <v>3955</v>
      </c>
      <c r="NDJ337" s="1003"/>
      <c r="NDK337" s="1003"/>
      <c r="NDL337" s="1003"/>
      <c r="NDM337" s="1003"/>
      <c r="NDN337" s="1003"/>
      <c r="NDO337" s="1003"/>
      <c r="NDP337" s="1004"/>
      <c r="NDQ337" s="1002" t="s">
        <v>3955</v>
      </c>
      <c r="NDR337" s="1003"/>
      <c r="NDS337" s="1003"/>
      <c r="NDT337" s="1003"/>
      <c r="NDU337" s="1003"/>
      <c r="NDV337" s="1003"/>
      <c r="NDW337" s="1003"/>
      <c r="NDX337" s="1004"/>
      <c r="NDY337" s="1002" t="s">
        <v>3955</v>
      </c>
      <c r="NDZ337" s="1003"/>
      <c r="NEA337" s="1003"/>
      <c r="NEB337" s="1003"/>
      <c r="NEC337" s="1003"/>
      <c r="NED337" s="1003"/>
      <c r="NEE337" s="1003"/>
      <c r="NEF337" s="1004"/>
      <c r="NEG337" s="1002" t="s">
        <v>3955</v>
      </c>
      <c r="NEH337" s="1003"/>
      <c r="NEI337" s="1003"/>
      <c r="NEJ337" s="1003"/>
      <c r="NEK337" s="1003"/>
      <c r="NEL337" s="1003"/>
      <c r="NEM337" s="1003"/>
      <c r="NEN337" s="1004"/>
      <c r="NEO337" s="1002" t="s">
        <v>3955</v>
      </c>
      <c r="NEP337" s="1003"/>
      <c r="NEQ337" s="1003"/>
      <c r="NER337" s="1003"/>
      <c r="NES337" s="1003"/>
      <c r="NET337" s="1003"/>
      <c r="NEU337" s="1003"/>
      <c r="NEV337" s="1004"/>
      <c r="NEW337" s="1002" t="s">
        <v>3955</v>
      </c>
      <c r="NEX337" s="1003"/>
      <c r="NEY337" s="1003"/>
      <c r="NEZ337" s="1003"/>
      <c r="NFA337" s="1003"/>
      <c r="NFB337" s="1003"/>
      <c r="NFC337" s="1003"/>
      <c r="NFD337" s="1004"/>
      <c r="NFE337" s="1002" t="s">
        <v>3955</v>
      </c>
      <c r="NFF337" s="1003"/>
      <c r="NFG337" s="1003"/>
      <c r="NFH337" s="1003"/>
      <c r="NFI337" s="1003"/>
      <c r="NFJ337" s="1003"/>
      <c r="NFK337" s="1003"/>
      <c r="NFL337" s="1004"/>
      <c r="NFM337" s="1002" t="s">
        <v>3955</v>
      </c>
      <c r="NFN337" s="1003"/>
      <c r="NFO337" s="1003"/>
      <c r="NFP337" s="1003"/>
      <c r="NFQ337" s="1003"/>
      <c r="NFR337" s="1003"/>
      <c r="NFS337" s="1003"/>
      <c r="NFT337" s="1004"/>
      <c r="NFU337" s="1002" t="s">
        <v>3955</v>
      </c>
      <c r="NFV337" s="1003"/>
      <c r="NFW337" s="1003"/>
      <c r="NFX337" s="1003"/>
      <c r="NFY337" s="1003"/>
      <c r="NFZ337" s="1003"/>
      <c r="NGA337" s="1003"/>
      <c r="NGB337" s="1004"/>
      <c r="NGC337" s="1002" t="s">
        <v>3955</v>
      </c>
      <c r="NGD337" s="1003"/>
      <c r="NGE337" s="1003"/>
      <c r="NGF337" s="1003"/>
      <c r="NGG337" s="1003"/>
      <c r="NGH337" s="1003"/>
      <c r="NGI337" s="1003"/>
      <c r="NGJ337" s="1004"/>
      <c r="NGK337" s="1002" t="s">
        <v>3955</v>
      </c>
      <c r="NGL337" s="1003"/>
      <c r="NGM337" s="1003"/>
      <c r="NGN337" s="1003"/>
      <c r="NGO337" s="1003"/>
      <c r="NGP337" s="1003"/>
      <c r="NGQ337" s="1003"/>
      <c r="NGR337" s="1004"/>
      <c r="NGS337" s="1002" t="s">
        <v>3955</v>
      </c>
      <c r="NGT337" s="1003"/>
      <c r="NGU337" s="1003"/>
      <c r="NGV337" s="1003"/>
      <c r="NGW337" s="1003"/>
      <c r="NGX337" s="1003"/>
      <c r="NGY337" s="1003"/>
      <c r="NGZ337" s="1004"/>
      <c r="NHA337" s="1002" t="s">
        <v>3955</v>
      </c>
      <c r="NHB337" s="1003"/>
      <c r="NHC337" s="1003"/>
      <c r="NHD337" s="1003"/>
      <c r="NHE337" s="1003"/>
      <c r="NHF337" s="1003"/>
      <c r="NHG337" s="1003"/>
      <c r="NHH337" s="1004"/>
      <c r="NHI337" s="1002" t="s">
        <v>3955</v>
      </c>
      <c r="NHJ337" s="1003"/>
      <c r="NHK337" s="1003"/>
      <c r="NHL337" s="1003"/>
      <c r="NHM337" s="1003"/>
      <c r="NHN337" s="1003"/>
      <c r="NHO337" s="1003"/>
      <c r="NHP337" s="1004"/>
      <c r="NHQ337" s="1002" t="s">
        <v>3955</v>
      </c>
      <c r="NHR337" s="1003"/>
      <c r="NHS337" s="1003"/>
      <c r="NHT337" s="1003"/>
      <c r="NHU337" s="1003"/>
      <c r="NHV337" s="1003"/>
      <c r="NHW337" s="1003"/>
      <c r="NHX337" s="1004"/>
      <c r="NHY337" s="1002" t="s">
        <v>3955</v>
      </c>
      <c r="NHZ337" s="1003"/>
      <c r="NIA337" s="1003"/>
      <c r="NIB337" s="1003"/>
      <c r="NIC337" s="1003"/>
      <c r="NID337" s="1003"/>
      <c r="NIE337" s="1003"/>
      <c r="NIF337" s="1004"/>
      <c r="NIG337" s="1002" t="s">
        <v>3955</v>
      </c>
      <c r="NIH337" s="1003"/>
      <c r="NII337" s="1003"/>
      <c r="NIJ337" s="1003"/>
      <c r="NIK337" s="1003"/>
      <c r="NIL337" s="1003"/>
      <c r="NIM337" s="1003"/>
      <c r="NIN337" s="1004"/>
      <c r="NIO337" s="1002" t="s">
        <v>3955</v>
      </c>
      <c r="NIP337" s="1003"/>
      <c r="NIQ337" s="1003"/>
      <c r="NIR337" s="1003"/>
      <c r="NIS337" s="1003"/>
      <c r="NIT337" s="1003"/>
      <c r="NIU337" s="1003"/>
      <c r="NIV337" s="1004"/>
      <c r="NIW337" s="1002" t="s">
        <v>3955</v>
      </c>
      <c r="NIX337" s="1003"/>
      <c r="NIY337" s="1003"/>
      <c r="NIZ337" s="1003"/>
      <c r="NJA337" s="1003"/>
      <c r="NJB337" s="1003"/>
      <c r="NJC337" s="1003"/>
      <c r="NJD337" s="1004"/>
      <c r="NJE337" s="1002" t="s">
        <v>3955</v>
      </c>
      <c r="NJF337" s="1003"/>
      <c r="NJG337" s="1003"/>
      <c r="NJH337" s="1003"/>
      <c r="NJI337" s="1003"/>
      <c r="NJJ337" s="1003"/>
      <c r="NJK337" s="1003"/>
      <c r="NJL337" s="1004"/>
      <c r="NJM337" s="1002" t="s">
        <v>3955</v>
      </c>
      <c r="NJN337" s="1003"/>
      <c r="NJO337" s="1003"/>
      <c r="NJP337" s="1003"/>
      <c r="NJQ337" s="1003"/>
      <c r="NJR337" s="1003"/>
      <c r="NJS337" s="1003"/>
      <c r="NJT337" s="1004"/>
      <c r="NJU337" s="1002" t="s">
        <v>3955</v>
      </c>
      <c r="NJV337" s="1003"/>
      <c r="NJW337" s="1003"/>
      <c r="NJX337" s="1003"/>
      <c r="NJY337" s="1003"/>
      <c r="NJZ337" s="1003"/>
      <c r="NKA337" s="1003"/>
      <c r="NKB337" s="1004"/>
      <c r="NKC337" s="1002" t="s">
        <v>3955</v>
      </c>
      <c r="NKD337" s="1003"/>
      <c r="NKE337" s="1003"/>
      <c r="NKF337" s="1003"/>
      <c r="NKG337" s="1003"/>
      <c r="NKH337" s="1003"/>
      <c r="NKI337" s="1003"/>
      <c r="NKJ337" s="1004"/>
      <c r="NKK337" s="1002" t="s">
        <v>3955</v>
      </c>
      <c r="NKL337" s="1003"/>
      <c r="NKM337" s="1003"/>
      <c r="NKN337" s="1003"/>
      <c r="NKO337" s="1003"/>
      <c r="NKP337" s="1003"/>
      <c r="NKQ337" s="1003"/>
      <c r="NKR337" s="1004"/>
      <c r="NKS337" s="1002" t="s">
        <v>3955</v>
      </c>
      <c r="NKT337" s="1003"/>
      <c r="NKU337" s="1003"/>
      <c r="NKV337" s="1003"/>
      <c r="NKW337" s="1003"/>
      <c r="NKX337" s="1003"/>
      <c r="NKY337" s="1003"/>
      <c r="NKZ337" s="1004"/>
      <c r="NLA337" s="1002" t="s">
        <v>3955</v>
      </c>
      <c r="NLB337" s="1003"/>
      <c r="NLC337" s="1003"/>
      <c r="NLD337" s="1003"/>
      <c r="NLE337" s="1003"/>
      <c r="NLF337" s="1003"/>
      <c r="NLG337" s="1003"/>
      <c r="NLH337" s="1004"/>
      <c r="NLI337" s="1002" t="s">
        <v>3955</v>
      </c>
      <c r="NLJ337" s="1003"/>
      <c r="NLK337" s="1003"/>
      <c r="NLL337" s="1003"/>
      <c r="NLM337" s="1003"/>
      <c r="NLN337" s="1003"/>
      <c r="NLO337" s="1003"/>
      <c r="NLP337" s="1004"/>
      <c r="NLQ337" s="1002" t="s">
        <v>3955</v>
      </c>
      <c r="NLR337" s="1003"/>
      <c r="NLS337" s="1003"/>
      <c r="NLT337" s="1003"/>
      <c r="NLU337" s="1003"/>
      <c r="NLV337" s="1003"/>
      <c r="NLW337" s="1003"/>
      <c r="NLX337" s="1004"/>
      <c r="NLY337" s="1002" t="s">
        <v>3955</v>
      </c>
      <c r="NLZ337" s="1003"/>
      <c r="NMA337" s="1003"/>
      <c r="NMB337" s="1003"/>
      <c r="NMC337" s="1003"/>
      <c r="NMD337" s="1003"/>
      <c r="NME337" s="1003"/>
      <c r="NMF337" s="1004"/>
      <c r="NMG337" s="1002" t="s">
        <v>3955</v>
      </c>
      <c r="NMH337" s="1003"/>
      <c r="NMI337" s="1003"/>
      <c r="NMJ337" s="1003"/>
      <c r="NMK337" s="1003"/>
      <c r="NML337" s="1003"/>
      <c r="NMM337" s="1003"/>
      <c r="NMN337" s="1004"/>
      <c r="NMO337" s="1002" t="s">
        <v>3955</v>
      </c>
      <c r="NMP337" s="1003"/>
      <c r="NMQ337" s="1003"/>
      <c r="NMR337" s="1003"/>
      <c r="NMS337" s="1003"/>
      <c r="NMT337" s="1003"/>
      <c r="NMU337" s="1003"/>
      <c r="NMV337" s="1004"/>
      <c r="NMW337" s="1002" t="s">
        <v>3955</v>
      </c>
      <c r="NMX337" s="1003"/>
      <c r="NMY337" s="1003"/>
      <c r="NMZ337" s="1003"/>
      <c r="NNA337" s="1003"/>
      <c r="NNB337" s="1003"/>
      <c r="NNC337" s="1003"/>
      <c r="NND337" s="1004"/>
      <c r="NNE337" s="1002" t="s">
        <v>3955</v>
      </c>
      <c r="NNF337" s="1003"/>
      <c r="NNG337" s="1003"/>
      <c r="NNH337" s="1003"/>
      <c r="NNI337" s="1003"/>
      <c r="NNJ337" s="1003"/>
      <c r="NNK337" s="1003"/>
      <c r="NNL337" s="1004"/>
      <c r="NNM337" s="1002" t="s">
        <v>3955</v>
      </c>
      <c r="NNN337" s="1003"/>
      <c r="NNO337" s="1003"/>
      <c r="NNP337" s="1003"/>
      <c r="NNQ337" s="1003"/>
      <c r="NNR337" s="1003"/>
      <c r="NNS337" s="1003"/>
      <c r="NNT337" s="1004"/>
      <c r="NNU337" s="1002" t="s">
        <v>3955</v>
      </c>
      <c r="NNV337" s="1003"/>
      <c r="NNW337" s="1003"/>
      <c r="NNX337" s="1003"/>
      <c r="NNY337" s="1003"/>
      <c r="NNZ337" s="1003"/>
      <c r="NOA337" s="1003"/>
      <c r="NOB337" s="1004"/>
      <c r="NOC337" s="1002" t="s">
        <v>3955</v>
      </c>
      <c r="NOD337" s="1003"/>
      <c r="NOE337" s="1003"/>
      <c r="NOF337" s="1003"/>
      <c r="NOG337" s="1003"/>
      <c r="NOH337" s="1003"/>
      <c r="NOI337" s="1003"/>
      <c r="NOJ337" s="1004"/>
      <c r="NOK337" s="1002" t="s">
        <v>3955</v>
      </c>
      <c r="NOL337" s="1003"/>
      <c r="NOM337" s="1003"/>
      <c r="NON337" s="1003"/>
      <c r="NOO337" s="1003"/>
      <c r="NOP337" s="1003"/>
      <c r="NOQ337" s="1003"/>
      <c r="NOR337" s="1004"/>
      <c r="NOS337" s="1002" t="s">
        <v>3955</v>
      </c>
      <c r="NOT337" s="1003"/>
      <c r="NOU337" s="1003"/>
      <c r="NOV337" s="1003"/>
      <c r="NOW337" s="1003"/>
      <c r="NOX337" s="1003"/>
      <c r="NOY337" s="1003"/>
      <c r="NOZ337" s="1004"/>
      <c r="NPA337" s="1002" t="s">
        <v>3955</v>
      </c>
      <c r="NPB337" s="1003"/>
      <c r="NPC337" s="1003"/>
      <c r="NPD337" s="1003"/>
      <c r="NPE337" s="1003"/>
      <c r="NPF337" s="1003"/>
      <c r="NPG337" s="1003"/>
      <c r="NPH337" s="1004"/>
      <c r="NPI337" s="1002" t="s">
        <v>3955</v>
      </c>
      <c r="NPJ337" s="1003"/>
      <c r="NPK337" s="1003"/>
      <c r="NPL337" s="1003"/>
      <c r="NPM337" s="1003"/>
      <c r="NPN337" s="1003"/>
      <c r="NPO337" s="1003"/>
      <c r="NPP337" s="1004"/>
      <c r="NPQ337" s="1002" t="s">
        <v>3955</v>
      </c>
      <c r="NPR337" s="1003"/>
      <c r="NPS337" s="1003"/>
      <c r="NPT337" s="1003"/>
      <c r="NPU337" s="1003"/>
      <c r="NPV337" s="1003"/>
      <c r="NPW337" s="1003"/>
      <c r="NPX337" s="1004"/>
      <c r="NPY337" s="1002" t="s">
        <v>3955</v>
      </c>
      <c r="NPZ337" s="1003"/>
      <c r="NQA337" s="1003"/>
      <c r="NQB337" s="1003"/>
      <c r="NQC337" s="1003"/>
      <c r="NQD337" s="1003"/>
      <c r="NQE337" s="1003"/>
      <c r="NQF337" s="1004"/>
      <c r="NQG337" s="1002" t="s">
        <v>3955</v>
      </c>
      <c r="NQH337" s="1003"/>
      <c r="NQI337" s="1003"/>
      <c r="NQJ337" s="1003"/>
      <c r="NQK337" s="1003"/>
      <c r="NQL337" s="1003"/>
      <c r="NQM337" s="1003"/>
      <c r="NQN337" s="1004"/>
      <c r="NQO337" s="1002" t="s">
        <v>3955</v>
      </c>
      <c r="NQP337" s="1003"/>
      <c r="NQQ337" s="1003"/>
      <c r="NQR337" s="1003"/>
      <c r="NQS337" s="1003"/>
      <c r="NQT337" s="1003"/>
      <c r="NQU337" s="1003"/>
      <c r="NQV337" s="1004"/>
      <c r="NQW337" s="1002" t="s">
        <v>3955</v>
      </c>
      <c r="NQX337" s="1003"/>
      <c r="NQY337" s="1003"/>
      <c r="NQZ337" s="1003"/>
      <c r="NRA337" s="1003"/>
      <c r="NRB337" s="1003"/>
      <c r="NRC337" s="1003"/>
      <c r="NRD337" s="1004"/>
      <c r="NRE337" s="1002" t="s">
        <v>3955</v>
      </c>
      <c r="NRF337" s="1003"/>
      <c r="NRG337" s="1003"/>
      <c r="NRH337" s="1003"/>
      <c r="NRI337" s="1003"/>
      <c r="NRJ337" s="1003"/>
      <c r="NRK337" s="1003"/>
      <c r="NRL337" s="1004"/>
      <c r="NRM337" s="1002" t="s">
        <v>3955</v>
      </c>
      <c r="NRN337" s="1003"/>
      <c r="NRO337" s="1003"/>
      <c r="NRP337" s="1003"/>
      <c r="NRQ337" s="1003"/>
      <c r="NRR337" s="1003"/>
      <c r="NRS337" s="1003"/>
      <c r="NRT337" s="1004"/>
      <c r="NRU337" s="1002" t="s">
        <v>3955</v>
      </c>
      <c r="NRV337" s="1003"/>
      <c r="NRW337" s="1003"/>
      <c r="NRX337" s="1003"/>
      <c r="NRY337" s="1003"/>
      <c r="NRZ337" s="1003"/>
      <c r="NSA337" s="1003"/>
      <c r="NSB337" s="1004"/>
      <c r="NSC337" s="1002" t="s">
        <v>3955</v>
      </c>
      <c r="NSD337" s="1003"/>
      <c r="NSE337" s="1003"/>
      <c r="NSF337" s="1003"/>
      <c r="NSG337" s="1003"/>
      <c r="NSH337" s="1003"/>
      <c r="NSI337" s="1003"/>
      <c r="NSJ337" s="1004"/>
      <c r="NSK337" s="1002" t="s">
        <v>3955</v>
      </c>
      <c r="NSL337" s="1003"/>
      <c r="NSM337" s="1003"/>
      <c r="NSN337" s="1003"/>
      <c r="NSO337" s="1003"/>
      <c r="NSP337" s="1003"/>
      <c r="NSQ337" s="1003"/>
      <c r="NSR337" s="1004"/>
      <c r="NSS337" s="1002" t="s">
        <v>3955</v>
      </c>
      <c r="NST337" s="1003"/>
      <c r="NSU337" s="1003"/>
      <c r="NSV337" s="1003"/>
      <c r="NSW337" s="1003"/>
      <c r="NSX337" s="1003"/>
      <c r="NSY337" s="1003"/>
      <c r="NSZ337" s="1004"/>
      <c r="NTA337" s="1002" t="s">
        <v>3955</v>
      </c>
      <c r="NTB337" s="1003"/>
      <c r="NTC337" s="1003"/>
      <c r="NTD337" s="1003"/>
      <c r="NTE337" s="1003"/>
      <c r="NTF337" s="1003"/>
      <c r="NTG337" s="1003"/>
      <c r="NTH337" s="1004"/>
      <c r="NTI337" s="1002" t="s">
        <v>3955</v>
      </c>
      <c r="NTJ337" s="1003"/>
      <c r="NTK337" s="1003"/>
      <c r="NTL337" s="1003"/>
      <c r="NTM337" s="1003"/>
      <c r="NTN337" s="1003"/>
      <c r="NTO337" s="1003"/>
      <c r="NTP337" s="1004"/>
      <c r="NTQ337" s="1002" t="s">
        <v>3955</v>
      </c>
      <c r="NTR337" s="1003"/>
      <c r="NTS337" s="1003"/>
      <c r="NTT337" s="1003"/>
      <c r="NTU337" s="1003"/>
      <c r="NTV337" s="1003"/>
      <c r="NTW337" s="1003"/>
      <c r="NTX337" s="1004"/>
      <c r="NTY337" s="1002" t="s">
        <v>3955</v>
      </c>
      <c r="NTZ337" s="1003"/>
      <c r="NUA337" s="1003"/>
      <c r="NUB337" s="1003"/>
      <c r="NUC337" s="1003"/>
      <c r="NUD337" s="1003"/>
      <c r="NUE337" s="1003"/>
      <c r="NUF337" s="1004"/>
      <c r="NUG337" s="1002" t="s">
        <v>3955</v>
      </c>
      <c r="NUH337" s="1003"/>
      <c r="NUI337" s="1003"/>
      <c r="NUJ337" s="1003"/>
      <c r="NUK337" s="1003"/>
      <c r="NUL337" s="1003"/>
      <c r="NUM337" s="1003"/>
      <c r="NUN337" s="1004"/>
      <c r="NUO337" s="1002" t="s">
        <v>3955</v>
      </c>
      <c r="NUP337" s="1003"/>
      <c r="NUQ337" s="1003"/>
      <c r="NUR337" s="1003"/>
      <c r="NUS337" s="1003"/>
      <c r="NUT337" s="1003"/>
      <c r="NUU337" s="1003"/>
      <c r="NUV337" s="1004"/>
      <c r="NUW337" s="1002" t="s">
        <v>3955</v>
      </c>
      <c r="NUX337" s="1003"/>
      <c r="NUY337" s="1003"/>
      <c r="NUZ337" s="1003"/>
      <c r="NVA337" s="1003"/>
      <c r="NVB337" s="1003"/>
      <c r="NVC337" s="1003"/>
      <c r="NVD337" s="1004"/>
      <c r="NVE337" s="1002" t="s">
        <v>3955</v>
      </c>
      <c r="NVF337" s="1003"/>
      <c r="NVG337" s="1003"/>
      <c r="NVH337" s="1003"/>
      <c r="NVI337" s="1003"/>
      <c r="NVJ337" s="1003"/>
      <c r="NVK337" s="1003"/>
      <c r="NVL337" s="1004"/>
      <c r="NVM337" s="1002" t="s">
        <v>3955</v>
      </c>
      <c r="NVN337" s="1003"/>
      <c r="NVO337" s="1003"/>
      <c r="NVP337" s="1003"/>
      <c r="NVQ337" s="1003"/>
      <c r="NVR337" s="1003"/>
      <c r="NVS337" s="1003"/>
      <c r="NVT337" s="1004"/>
      <c r="NVU337" s="1002" t="s">
        <v>3955</v>
      </c>
      <c r="NVV337" s="1003"/>
      <c r="NVW337" s="1003"/>
      <c r="NVX337" s="1003"/>
      <c r="NVY337" s="1003"/>
      <c r="NVZ337" s="1003"/>
      <c r="NWA337" s="1003"/>
      <c r="NWB337" s="1004"/>
      <c r="NWC337" s="1002" t="s">
        <v>3955</v>
      </c>
      <c r="NWD337" s="1003"/>
      <c r="NWE337" s="1003"/>
      <c r="NWF337" s="1003"/>
      <c r="NWG337" s="1003"/>
      <c r="NWH337" s="1003"/>
      <c r="NWI337" s="1003"/>
      <c r="NWJ337" s="1004"/>
      <c r="NWK337" s="1002" t="s">
        <v>3955</v>
      </c>
      <c r="NWL337" s="1003"/>
      <c r="NWM337" s="1003"/>
      <c r="NWN337" s="1003"/>
      <c r="NWO337" s="1003"/>
      <c r="NWP337" s="1003"/>
      <c r="NWQ337" s="1003"/>
      <c r="NWR337" s="1004"/>
      <c r="NWS337" s="1002" t="s">
        <v>3955</v>
      </c>
      <c r="NWT337" s="1003"/>
      <c r="NWU337" s="1003"/>
      <c r="NWV337" s="1003"/>
      <c r="NWW337" s="1003"/>
      <c r="NWX337" s="1003"/>
      <c r="NWY337" s="1003"/>
      <c r="NWZ337" s="1004"/>
      <c r="NXA337" s="1002" t="s">
        <v>3955</v>
      </c>
      <c r="NXB337" s="1003"/>
      <c r="NXC337" s="1003"/>
      <c r="NXD337" s="1003"/>
      <c r="NXE337" s="1003"/>
      <c r="NXF337" s="1003"/>
      <c r="NXG337" s="1003"/>
      <c r="NXH337" s="1004"/>
      <c r="NXI337" s="1002" t="s">
        <v>3955</v>
      </c>
      <c r="NXJ337" s="1003"/>
      <c r="NXK337" s="1003"/>
      <c r="NXL337" s="1003"/>
      <c r="NXM337" s="1003"/>
      <c r="NXN337" s="1003"/>
      <c r="NXO337" s="1003"/>
      <c r="NXP337" s="1004"/>
      <c r="NXQ337" s="1002" t="s">
        <v>3955</v>
      </c>
      <c r="NXR337" s="1003"/>
      <c r="NXS337" s="1003"/>
      <c r="NXT337" s="1003"/>
      <c r="NXU337" s="1003"/>
      <c r="NXV337" s="1003"/>
      <c r="NXW337" s="1003"/>
      <c r="NXX337" s="1004"/>
      <c r="NXY337" s="1002" t="s">
        <v>3955</v>
      </c>
      <c r="NXZ337" s="1003"/>
      <c r="NYA337" s="1003"/>
      <c r="NYB337" s="1003"/>
      <c r="NYC337" s="1003"/>
      <c r="NYD337" s="1003"/>
      <c r="NYE337" s="1003"/>
      <c r="NYF337" s="1004"/>
      <c r="NYG337" s="1002" t="s">
        <v>3955</v>
      </c>
      <c r="NYH337" s="1003"/>
      <c r="NYI337" s="1003"/>
      <c r="NYJ337" s="1003"/>
      <c r="NYK337" s="1003"/>
      <c r="NYL337" s="1003"/>
      <c r="NYM337" s="1003"/>
      <c r="NYN337" s="1004"/>
      <c r="NYO337" s="1002" t="s">
        <v>3955</v>
      </c>
      <c r="NYP337" s="1003"/>
      <c r="NYQ337" s="1003"/>
      <c r="NYR337" s="1003"/>
      <c r="NYS337" s="1003"/>
      <c r="NYT337" s="1003"/>
      <c r="NYU337" s="1003"/>
      <c r="NYV337" s="1004"/>
      <c r="NYW337" s="1002" t="s">
        <v>3955</v>
      </c>
      <c r="NYX337" s="1003"/>
      <c r="NYY337" s="1003"/>
      <c r="NYZ337" s="1003"/>
      <c r="NZA337" s="1003"/>
      <c r="NZB337" s="1003"/>
      <c r="NZC337" s="1003"/>
      <c r="NZD337" s="1004"/>
      <c r="NZE337" s="1002" t="s">
        <v>3955</v>
      </c>
      <c r="NZF337" s="1003"/>
      <c r="NZG337" s="1003"/>
      <c r="NZH337" s="1003"/>
      <c r="NZI337" s="1003"/>
      <c r="NZJ337" s="1003"/>
      <c r="NZK337" s="1003"/>
      <c r="NZL337" s="1004"/>
      <c r="NZM337" s="1002" t="s">
        <v>3955</v>
      </c>
      <c r="NZN337" s="1003"/>
      <c r="NZO337" s="1003"/>
      <c r="NZP337" s="1003"/>
      <c r="NZQ337" s="1003"/>
      <c r="NZR337" s="1003"/>
      <c r="NZS337" s="1003"/>
      <c r="NZT337" s="1004"/>
      <c r="NZU337" s="1002" t="s">
        <v>3955</v>
      </c>
      <c r="NZV337" s="1003"/>
      <c r="NZW337" s="1003"/>
      <c r="NZX337" s="1003"/>
      <c r="NZY337" s="1003"/>
      <c r="NZZ337" s="1003"/>
      <c r="OAA337" s="1003"/>
      <c r="OAB337" s="1004"/>
      <c r="OAC337" s="1002" t="s">
        <v>3955</v>
      </c>
      <c r="OAD337" s="1003"/>
      <c r="OAE337" s="1003"/>
      <c r="OAF337" s="1003"/>
      <c r="OAG337" s="1003"/>
      <c r="OAH337" s="1003"/>
      <c r="OAI337" s="1003"/>
      <c r="OAJ337" s="1004"/>
      <c r="OAK337" s="1002" t="s">
        <v>3955</v>
      </c>
      <c r="OAL337" s="1003"/>
      <c r="OAM337" s="1003"/>
      <c r="OAN337" s="1003"/>
      <c r="OAO337" s="1003"/>
      <c r="OAP337" s="1003"/>
      <c r="OAQ337" s="1003"/>
      <c r="OAR337" s="1004"/>
      <c r="OAS337" s="1002" t="s">
        <v>3955</v>
      </c>
      <c r="OAT337" s="1003"/>
      <c r="OAU337" s="1003"/>
      <c r="OAV337" s="1003"/>
      <c r="OAW337" s="1003"/>
      <c r="OAX337" s="1003"/>
      <c r="OAY337" s="1003"/>
      <c r="OAZ337" s="1004"/>
      <c r="OBA337" s="1002" t="s">
        <v>3955</v>
      </c>
      <c r="OBB337" s="1003"/>
      <c r="OBC337" s="1003"/>
      <c r="OBD337" s="1003"/>
      <c r="OBE337" s="1003"/>
      <c r="OBF337" s="1003"/>
      <c r="OBG337" s="1003"/>
      <c r="OBH337" s="1004"/>
      <c r="OBI337" s="1002" t="s">
        <v>3955</v>
      </c>
      <c r="OBJ337" s="1003"/>
      <c r="OBK337" s="1003"/>
      <c r="OBL337" s="1003"/>
      <c r="OBM337" s="1003"/>
      <c r="OBN337" s="1003"/>
      <c r="OBO337" s="1003"/>
      <c r="OBP337" s="1004"/>
      <c r="OBQ337" s="1002" t="s">
        <v>3955</v>
      </c>
      <c r="OBR337" s="1003"/>
      <c r="OBS337" s="1003"/>
      <c r="OBT337" s="1003"/>
      <c r="OBU337" s="1003"/>
      <c r="OBV337" s="1003"/>
      <c r="OBW337" s="1003"/>
      <c r="OBX337" s="1004"/>
      <c r="OBY337" s="1002" t="s">
        <v>3955</v>
      </c>
      <c r="OBZ337" s="1003"/>
      <c r="OCA337" s="1003"/>
      <c r="OCB337" s="1003"/>
      <c r="OCC337" s="1003"/>
      <c r="OCD337" s="1003"/>
      <c r="OCE337" s="1003"/>
      <c r="OCF337" s="1004"/>
      <c r="OCG337" s="1002" t="s">
        <v>3955</v>
      </c>
      <c r="OCH337" s="1003"/>
      <c r="OCI337" s="1003"/>
      <c r="OCJ337" s="1003"/>
      <c r="OCK337" s="1003"/>
      <c r="OCL337" s="1003"/>
      <c r="OCM337" s="1003"/>
      <c r="OCN337" s="1004"/>
      <c r="OCO337" s="1002" t="s">
        <v>3955</v>
      </c>
      <c r="OCP337" s="1003"/>
      <c r="OCQ337" s="1003"/>
      <c r="OCR337" s="1003"/>
      <c r="OCS337" s="1003"/>
      <c r="OCT337" s="1003"/>
      <c r="OCU337" s="1003"/>
      <c r="OCV337" s="1004"/>
      <c r="OCW337" s="1002" t="s">
        <v>3955</v>
      </c>
      <c r="OCX337" s="1003"/>
      <c r="OCY337" s="1003"/>
      <c r="OCZ337" s="1003"/>
      <c r="ODA337" s="1003"/>
      <c r="ODB337" s="1003"/>
      <c r="ODC337" s="1003"/>
      <c r="ODD337" s="1004"/>
      <c r="ODE337" s="1002" t="s">
        <v>3955</v>
      </c>
      <c r="ODF337" s="1003"/>
      <c r="ODG337" s="1003"/>
      <c r="ODH337" s="1003"/>
      <c r="ODI337" s="1003"/>
      <c r="ODJ337" s="1003"/>
      <c r="ODK337" s="1003"/>
      <c r="ODL337" s="1004"/>
      <c r="ODM337" s="1002" t="s">
        <v>3955</v>
      </c>
      <c r="ODN337" s="1003"/>
      <c r="ODO337" s="1003"/>
      <c r="ODP337" s="1003"/>
      <c r="ODQ337" s="1003"/>
      <c r="ODR337" s="1003"/>
      <c r="ODS337" s="1003"/>
      <c r="ODT337" s="1004"/>
      <c r="ODU337" s="1002" t="s">
        <v>3955</v>
      </c>
      <c r="ODV337" s="1003"/>
      <c r="ODW337" s="1003"/>
      <c r="ODX337" s="1003"/>
      <c r="ODY337" s="1003"/>
      <c r="ODZ337" s="1003"/>
      <c r="OEA337" s="1003"/>
      <c r="OEB337" s="1004"/>
      <c r="OEC337" s="1002" t="s">
        <v>3955</v>
      </c>
      <c r="OED337" s="1003"/>
      <c r="OEE337" s="1003"/>
      <c r="OEF337" s="1003"/>
      <c r="OEG337" s="1003"/>
      <c r="OEH337" s="1003"/>
      <c r="OEI337" s="1003"/>
      <c r="OEJ337" s="1004"/>
      <c r="OEK337" s="1002" t="s">
        <v>3955</v>
      </c>
      <c r="OEL337" s="1003"/>
      <c r="OEM337" s="1003"/>
      <c r="OEN337" s="1003"/>
      <c r="OEO337" s="1003"/>
      <c r="OEP337" s="1003"/>
      <c r="OEQ337" s="1003"/>
      <c r="OER337" s="1004"/>
      <c r="OES337" s="1002" t="s">
        <v>3955</v>
      </c>
      <c r="OET337" s="1003"/>
      <c r="OEU337" s="1003"/>
      <c r="OEV337" s="1003"/>
      <c r="OEW337" s="1003"/>
      <c r="OEX337" s="1003"/>
      <c r="OEY337" s="1003"/>
      <c r="OEZ337" s="1004"/>
      <c r="OFA337" s="1002" t="s">
        <v>3955</v>
      </c>
      <c r="OFB337" s="1003"/>
      <c r="OFC337" s="1003"/>
      <c r="OFD337" s="1003"/>
      <c r="OFE337" s="1003"/>
      <c r="OFF337" s="1003"/>
      <c r="OFG337" s="1003"/>
      <c r="OFH337" s="1004"/>
      <c r="OFI337" s="1002" t="s">
        <v>3955</v>
      </c>
      <c r="OFJ337" s="1003"/>
      <c r="OFK337" s="1003"/>
      <c r="OFL337" s="1003"/>
      <c r="OFM337" s="1003"/>
      <c r="OFN337" s="1003"/>
      <c r="OFO337" s="1003"/>
      <c r="OFP337" s="1004"/>
      <c r="OFQ337" s="1002" t="s">
        <v>3955</v>
      </c>
      <c r="OFR337" s="1003"/>
      <c r="OFS337" s="1003"/>
      <c r="OFT337" s="1003"/>
      <c r="OFU337" s="1003"/>
      <c r="OFV337" s="1003"/>
      <c r="OFW337" s="1003"/>
      <c r="OFX337" s="1004"/>
      <c r="OFY337" s="1002" t="s">
        <v>3955</v>
      </c>
      <c r="OFZ337" s="1003"/>
      <c r="OGA337" s="1003"/>
      <c r="OGB337" s="1003"/>
      <c r="OGC337" s="1003"/>
      <c r="OGD337" s="1003"/>
      <c r="OGE337" s="1003"/>
      <c r="OGF337" s="1004"/>
      <c r="OGG337" s="1002" t="s">
        <v>3955</v>
      </c>
      <c r="OGH337" s="1003"/>
      <c r="OGI337" s="1003"/>
      <c r="OGJ337" s="1003"/>
      <c r="OGK337" s="1003"/>
      <c r="OGL337" s="1003"/>
      <c r="OGM337" s="1003"/>
      <c r="OGN337" s="1004"/>
      <c r="OGO337" s="1002" t="s">
        <v>3955</v>
      </c>
      <c r="OGP337" s="1003"/>
      <c r="OGQ337" s="1003"/>
      <c r="OGR337" s="1003"/>
      <c r="OGS337" s="1003"/>
      <c r="OGT337" s="1003"/>
      <c r="OGU337" s="1003"/>
      <c r="OGV337" s="1004"/>
      <c r="OGW337" s="1002" t="s">
        <v>3955</v>
      </c>
      <c r="OGX337" s="1003"/>
      <c r="OGY337" s="1003"/>
      <c r="OGZ337" s="1003"/>
      <c r="OHA337" s="1003"/>
      <c r="OHB337" s="1003"/>
      <c r="OHC337" s="1003"/>
      <c r="OHD337" s="1004"/>
      <c r="OHE337" s="1002" t="s">
        <v>3955</v>
      </c>
      <c r="OHF337" s="1003"/>
      <c r="OHG337" s="1003"/>
      <c r="OHH337" s="1003"/>
      <c r="OHI337" s="1003"/>
      <c r="OHJ337" s="1003"/>
      <c r="OHK337" s="1003"/>
      <c r="OHL337" s="1004"/>
      <c r="OHM337" s="1002" t="s">
        <v>3955</v>
      </c>
      <c r="OHN337" s="1003"/>
      <c r="OHO337" s="1003"/>
      <c r="OHP337" s="1003"/>
      <c r="OHQ337" s="1003"/>
      <c r="OHR337" s="1003"/>
      <c r="OHS337" s="1003"/>
      <c r="OHT337" s="1004"/>
      <c r="OHU337" s="1002" t="s">
        <v>3955</v>
      </c>
      <c r="OHV337" s="1003"/>
      <c r="OHW337" s="1003"/>
      <c r="OHX337" s="1003"/>
      <c r="OHY337" s="1003"/>
      <c r="OHZ337" s="1003"/>
      <c r="OIA337" s="1003"/>
      <c r="OIB337" s="1004"/>
      <c r="OIC337" s="1002" t="s">
        <v>3955</v>
      </c>
      <c r="OID337" s="1003"/>
      <c r="OIE337" s="1003"/>
      <c r="OIF337" s="1003"/>
      <c r="OIG337" s="1003"/>
      <c r="OIH337" s="1003"/>
      <c r="OII337" s="1003"/>
      <c r="OIJ337" s="1004"/>
      <c r="OIK337" s="1002" t="s">
        <v>3955</v>
      </c>
      <c r="OIL337" s="1003"/>
      <c r="OIM337" s="1003"/>
      <c r="OIN337" s="1003"/>
      <c r="OIO337" s="1003"/>
      <c r="OIP337" s="1003"/>
      <c r="OIQ337" s="1003"/>
      <c r="OIR337" s="1004"/>
      <c r="OIS337" s="1002" t="s">
        <v>3955</v>
      </c>
      <c r="OIT337" s="1003"/>
      <c r="OIU337" s="1003"/>
      <c r="OIV337" s="1003"/>
      <c r="OIW337" s="1003"/>
      <c r="OIX337" s="1003"/>
      <c r="OIY337" s="1003"/>
      <c r="OIZ337" s="1004"/>
      <c r="OJA337" s="1002" t="s">
        <v>3955</v>
      </c>
      <c r="OJB337" s="1003"/>
      <c r="OJC337" s="1003"/>
      <c r="OJD337" s="1003"/>
      <c r="OJE337" s="1003"/>
      <c r="OJF337" s="1003"/>
      <c r="OJG337" s="1003"/>
      <c r="OJH337" s="1004"/>
      <c r="OJI337" s="1002" t="s">
        <v>3955</v>
      </c>
      <c r="OJJ337" s="1003"/>
      <c r="OJK337" s="1003"/>
      <c r="OJL337" s="1003"/>
      <c r="OJM337" s="1003"/>
      <c r="OJN337" s="1003"/>
      <c r="OJO337" s="1003"/>
      <c r="OJP337" s="1004"/>
      <c r="OJQ337" s="1002" t="s">
        <v>3955</v>
      </c>
      <c r="OJR337" s="1003"/>
      <c r="OJS337" s="1003"/>
      <c r="OJT337" s="1003"/>
      <c r="OJU337" s="1003"/>
      <c r="OJV337" s="1003"/>
      <c r="OJW337" s="1003"/>
      <c r="OJX337" s="1004"/>
      <c r="OJY337" s="1002" t="s">
        <v>3955</v>
      </c>
      <c r="OJZ337" s="1003"/>
      <c r="OKA337" s="1003"/>
      <c r="OKB337" s="1003"/>
      <c r="OKC337" s="1003"/>
      <c r="OKD337" s="1003"/>
      <c r="OKE337" s="1003"/>
      <c r="OKF337" s="1004"/>
      <c r="OKG337" s="1002" t="s">
        <v>3955</v>
      </c>
      <c r="OKH337" s="1003"/>
      <c r="OKI337" s="1003"/>
      <c r="OKJ337" s="1003"/>
      <c r="OKK337" s="1003"/>
      <c r="OKL337" s="1003"/>
      <c r="OKM337" s="1003"/>
      <c r="OKN337" s="1004"/>
      <c r="OKO337" s="1002" t="s">
        <v>3955</v>
      </c>
      <c r="OKP337" s="1003"/>
      <c r="OKQ337" s="1003"/>
      <c r="OKR337" s="1003"/>
      <c r="OKS337" s="1003"/>
      <c r="OKT337" s="1003"/>
      <c r="OKU337" s="1003"/>
      <c r="OKV337" s="1004"/>
      <c r="OKW337" s="1002" t="s">
        <v>3955</v>
      </c>
      <c r="OKX337" s="1003"/>
      <c r="OKY337" s="1003"/>
      <c r="OKZ337" s="1003"/>
      <c r="OLA337" s="1003"/>
      <c r="OLB337" s="1003"/>
      <c r="OLC337" s="1003"/>
      <c r="OLD337" s="1004"/>
      <c r="OLE337" s="1002" t="s">
        <v>3955</v>
      </c>
      <c r="OLF337" s="1003"/>
      <c r="OLG337" s="1003"/>
      <c r="OLH337" s="1003"/>
      <c r="OLI337" s="1003"/>
      <c r="OLJ337" s="1003"/>
      <c r="OLK337" s="1003"/>
      <c r="OLL337" s="1004"/>
      <c r="OLM337" s="1002" t="s">
        <v>3955</v>
      </c>
      <c r="OLN337" s="1003"/>
      <c r="OLO337" s="1003"/>
      <c r="OLP337" s="1003"/>
      <c r="OLQ337" s="1003"/>
      <c r="OLR337" s="1003"/>
      <c r="OLS337" s="1003"/>
      <c r="OLT337" s="1004"/>
      <c r="OLU337" s="1002" t="s">
        <v>3955</v>
      </c>
      <c r="OLV337" s="1003"/>
      <c r="OLW337" s="1003"/>
      <c r="OLX337" s="1003"/>
      <c r="OLY337" s="1003"/>
      <c r="OLZ337" s="1003"/>
      <c r="OMA337" s="1003"/>
      <c r="OMB337" s="1004"/>
      <c r="OMC337" s="1002" t="s">
        <v>3955</v>
      </c>
      <c r="OMD337" s="1003"/>
      <c r="OME337" s="1003"/>
      <c r="OMF337" s="1003"/>
      <c r="OMG337" s="1003"/>
      <c r="OMH337" s="1003"/>
      <c r="OMI337" s="1003"/>
      <c r="OMJ337" s="1004"/>
      <c r="OMK337" s="1002" t="s">
        <v>3955</v>
      </c>
      <c r="OML337" s="1003"/>
      <c r="OMM337" s="1003"/>
      <c r="OMN337" s="1003"/>
      <c r="OMO337" s="1003"/>
      <c r="OMP337" s="1003"/>
      <c r="OMQ337" s="1003"/>
      <c r="OMR337" s="1004"/>
      <c r="OMS337" s="1002" t="s">
        <v>3955</v>
      </c>
      <c r="OMT337" s="1003"/>
      <c r="OMU337" s="1003"/>
      <c r="OMV337" s="1003"/>
      <c r="OMW337" s="1003"/>
      <c r="OMX337" s="1003"/>
      <c r="OMY337" s="1003"/>
      <c r="OMZ337" s="1004"/>
      <c r="ONA337" s="1002" t="s">
        <v>3955</v>
      </c>
      <c r="ONB337" s="1003"/>
      <c r="ONC337" s="1003"/>
      <c r="OND337" s="1003"/>
      <c r="ONE337" s="1003"/>
      <c r="ONF337" s="1003"/>
      <c r="ONG337" s="1003"/>
      <c r="ONH337" s="1004"/>
      <c r="ONI337" s="1002" t="s">
        <v>3955</v>
      </c>
      <c r="ONJ337" s="1003"/>
      <c r="ONK337" s="1003"/>
      <c r="ONL337" s="1003"/>
      <c r="ONM337" s="1003"/>
      <c r="ONN337" s="1003"/>
      <c r="ONO337" s="1003"/>
      <c r="ONP337" s="1004"/>
      <c r="ONQ337" s="1002" t="s">
        <v>3955</v>
      </c>
      <c r="ONR337" s="1003"/>
      <c r="ONS337" s="1003"/>
      <c r="ONT337" s="1003"/>
      <c r="ONU337" s="1003"/>
      <c r="ONV337" s="1003"/>
      <c r="ONW337" s="1003"/>
      <c r="ONX337" s="1004"/>
      <c r="ONY337" s="1002" t="s">
        <v>3955</v>
      </c>
      <c r="ONZ337" s="1003"/>
      <c r="OOA337" s="1003"/>
      <c r="OOB337" s="1003"/>
      <c r="OOC337" s="1003"/>
      <c r="OOD337" s="1003"/>
      <c r="OOE337" s="1003"/>
      <c r="OOF337" s="1004"/>
      <c r="OOG337" s="1002" t="s">
        <v>3955</v>
      </c>
      <c r="OOH337" s="1003"/>
      <c r="OOI337" s="1003"/>
      <c r="OOJ337" s="1003"/>
      <c r="OOK337" s="1003"/>
      <c r="OOL337" s="1003"/>
      <c r="OOM337" s="1003"/>
      <c r="OON337" s="1004"/>
      <c r="OOO337" s="1002" t="s">
        <v>3955</v>
      </c>
      <c r="OOP337" s="1003"/>
      <c r="OOQ337" s="1003"/>
      <c r="OOR337" s="1003"/>
      <c r="OOS337" s="1003"/>
      <c r="OOT337" s="1003"/>
      <c r="OOU337" s="1003"/>
      <c r="OOV337" s="1004"/>
      <c r="OOW337" s="1002" t="s">
        <v>3955</v>
      </c>
      <c r="OOX337" s="1003"/>
      <c r="OOY337" s="1003"/>
      <c r="OOZ337" s="1003"/>
      <c r="OPA337" s="1003"/>
      <c r="OPB337" s="1003"/>
      <c r="OPC337" s="1003"/>
      <c r="OPD337" s="1004"/>
      <c r="OPE337" s="1002" t="s">
        <v>3955</v>
      </c>
      <c r="OPF337" s="1003"/>
      <c r="OPG337" s="1003"/>
      <c r="OPH337" s="1003"/>
      <c r="OPI337" s="1003"/>
      <c r="OPJ337" s="1003"/>
      <c r="OPK337" s="1003"/>
      <c r="OPL337" s="1004"/>
      <c r="OPM337" s="1002" t="s">
        <v>3955</v>
      </c>
      <c r="OPN337" s="1003"/>
      <c r="OPO337" s="1003"/>
      <c r="OPP337" s="1003"/>
      <c r="OPQ337" s="1003"/>
      <c r="OPR337" s="1003"/>
      <c r="OPS337" s="1003"/>
      <c r="OPT337" s="1004"/>
      <c r="OPU337" s="1002" t="s">
        <v>3955</v>
      </c>
      <c r="OPV337" s="1003"/>
      <c r="OPW337" s="1003"/>
      <c r="OPX337" s="1003"/>
      <c r="OPY337" s="1003"/>
      <c r="OPZ337" s="1003"/>
      <c r="OQA337" s="1003"/>
      <c r="OQB337" s="1004"/>
      <c r="OQC337" s="1002" t="s">
        <v>3955</v>
      </c>
      <c r="OQD337" s="1003"/>
      <c r="OQE337" s="1003"/>
      <c r="OQF337" s="1003"/>
      <c r="OQG337" s="1003"/>
      <c r="OQH337" s="1003"/>
      <c r="OQI337" s="1003"/>
      <c r="OQJ337" s="1004"/>
      <c r="OQK337" s="1002" t="s">
        <v>3955</v>
      </c>
      <c r="OQL337" s="1003"/>
      <c r="OQM337" s="1003"/>
      <c r="OQN337" s="1003"/>
      <c r="OQO337" s="1003"/>
      <c r="OQP337" s="1003"/>
      <c r="OQQ337" s="1003"/>
      <c r="OQR337" s="1004"/>
      <c r="OQS337" s="1002" t="s">
        <v>3955</v>
      </c>
      <c r="OQT337" s="1003"/>
      <c r="OQU337" s="1003"/>
      <c r="OQV337" s="1003"/>
      <c r="OQW337" s="1003"/>
      <c r="OQX337" s="1003"/>
      <c r="OQY337" s="1003"/>
      <c r="OQZ337" s="1004"/>
      <c r="ORA337" s="1002" t="s">
        <v>3955</v>
      </c>
      <c r="ORB337" s="1003"/>
      <c r="ORC337" s="1003"/>
      <c r="ORD337" s="1003"/>
      <c r="ORE337" s="1003"/>
      <c r="ORF337" s="1003"/>
      <c r="ORG337" s="1003"/>
      <c r="ORH337" s="1004"/>
      <c r="ORI337" s="1002" t="s">
        <v>3955</v>
      </c>
      <c r="ORJ337" s="1003"/>
      <c r="ORK337" s="1003"/>
      <c r="ORL337" s="1003"/>
      <c r="ORM337" s="1003"/>
      <c r="ORN337" s="1003"/>
      <c r="ORO337" s="1003"/>
      <c r="ORP337" s="1004"/>
      <c r="ORQ337" s="1002" t="s">
        <v>3955</v>
      </c>
      <c r="ORR337" s="1003"/>
      <c r="ORS337" s="1003"/>
      <c r="ORT337" s="1003"/>
      <c r="ORU337" s="1003"/>
      <c r="ORV337" s="1003"/>
      <c r="ORW337" s="1003"/>
      <c r="ORX337" s="1004"/>
      <c r="ORY337" s="1002" t="s">
        <v>3955</v>
      </c>
      <c r="ORZ337" s="1003"/>
      <c r="OSA337" s="1003"/>
      <c r="OSB337" s="1003"/>
      <c r="OSC337" s="1003"/>
      <c r="OSD337" s="1003"/>
      <c r="OSE337" s="1003"/>
      <c r="OSF337" s="1004"/>
      <c r="OSG337" s="1002" t="s">
        <v>3955</v>
      </c>
      <c r="OSH337" s="1003"/>
      <c r="OSI337" s="1003"/>
      <c r="OSJ337" s="1003"/>
      <c r="OSK337" s="1003"/>
      <c r="OSL337" s="1003"/>
      <c r="OSM337" s="1003"/>
      <c r="OSN337" s="1004"/>
      <c r="OSO337" s="1002" t="s">
        <v>3955</v>
      </c>
      <c r="OSP337" s="1003"/>
      <c r="OSQ337" s="1003"/>
      <c r="OSR337" s="1003"/>
      <c r="OSS337" s="1003"/>
      <c r="OST337" s="1003"/>
      <c r="OSU337" s="1003"/>
      <c r="OSV337" s="1004"/>
      <c r="OSW337" s="1002" t="s">
        <v>3955</v>
      </c>
      <c r="OSX337" s="1003"/>
      <c r="OSY337" s="1003"/>
      <c r="OSZ337" s="1003"/>
      <c r="OTA337" s="1003"/>
      <c r="OTB337" s="1003"/>
      <c r="OTC337" s="1003"/>
      <c r="OTD337" s="1004"/>
      <c r="OTE337" s="1002" t="s">
        <v>3955</v>
      </c>
      <c r="OTF337" s="1003"/>
      <c r="OTG337" s="1003"/>
      <c r="OTH337" s="1003"/>
      <c r="OTI337" s="1003"/>
      <c r="OTJ337" s="1003"/>
      <c r="OTK337" s="1003"/>
      <c r="OTL337" s="1004"/>
      <c r="OTM337" s="1002" t="s">
        <v>3955</v>
      </c>
      <c r="OTN337" s="1003"/>
      <c r="OTO337" s="1003"/>
      <c r="OTP337" s="1003"/>
      <c r="OTQ337" s="1003"/>
      <c r="OTR337" s="1003"/>
      <c r="OTS337" s="1003"/>
      <c r="OTT337" s="1004"/>
      <c r="OTU337" s="1002" t="s">
        <v>3955</v>
      </c>
      <c r="OTV337" s="1003"/>
      <c r="OTW337" s="1003"/>
      <c r="OTX337" s="1003"/>
      <c r="OTY337" s="1003"/>
      <c r="OTZ337" s="1003"/>
      <c r="OUA337" s="1003"/>
      <c r="OUB337" s="1004"/>
      <c r="OUC337" s="1002" t="s">
        <v>3955</v>
      </c>
      <c r="OUD337" s="1003"/>
      <c r="OUE337" s="1003"/>
      <c r="OUF337" s="1003"/>
      <c r="OUG337" s="1003"/>
      <c r="OUH337" s="1003"/>
      <c r="OUI337" s="1003"/>
      <c r="OUJ337" s="1004"/>
      <c r="OUK337" s="1002" t="s">
        <v>3955</v>
      </c>
      <c r="OUL337" s="1003"/>
      <c r="OUM337" s="1003"/>
      <c r="OUN337" s="1003"/>
      <c r="OUO337" s="1003"/>
      <c r="OUP337" s="1003"/>
      <c r="OUQ337" s="1003"/>
      <c r="OUR337" s="1004"/>
      <c r="OUS337" s="1002" t="s">
        <v>3955</v>
      </c>
      <c r="OUT337" s="1003"/>
      <c r="OUU337" s="1003"/>
      <c r="OUV337" s="1003"/>
      <c r="OUW337" s="1003"/>
      <c r="OUX337" s="1003"/>
      <c r="OUY337" s="1003"/>
      <c r="OUZ337" s="1004"/>
      <c r="OVA337" s="1002" t="s">
        <v>3955</v>
      </c>
      <c r="OVB337" s="1003"/>
      <c r="OVC337" s="1003"/>
      <c r="OVD337" s="1003"/>
      <c r="OVE337" s="1003"/>
      <c r="OVF337" s="1003"/>
      <c r="OVG337" s="1003"/>
      <c r="OVH337" s="1004"/>
      <c r="OVI337" s="1002" t="s">
        <v>3955</v>
      </c>
      <c r="OVJ337" s="1003"/>
      <c r="OVK337" s="1003"/>
      <c r="OVL337" s="1003"/>
      <c r="OVM337" s="1003"/>
      <c r="OVN337" s="1003"/>
      <c r="OVO337" s="1003"/>
      <c r="OVP337" s="1004"/>
      <c r="OVQ337" s="1002" t="s">
        <v>3955</v>
      </c>
      <c r="OVR337" s="1003"/>
      <c r="OVS337" s="1003"/>
      <c r="OVT337" s="1003"/>
      <c r="OVU337" s="1003"/>
      <c r="OVV337" s="1003"/>
      <c r="OVW337" s="1003"/>
      <c r="OVX337" s="1004"/>
      <c r="OVY337" s="1002" t="s">
        <v>3955</v>
      </c>
      <c r="OVZ337" s="1003"/>
      <c r="OWA337" s="1003"/>
      <c r="OWB337" s="1003"/>
      <c r="OWC337" s="1003"/>
      <c r="OWD337" s="1003"/>
      <c r="OWE337" s="1003"/>
      <c r="OWF337" s="1004"/>
      <c r="OWG337" s="1002" t="s">
        <v>3955</v>
      </c>
      <c r="OWH337" s="1003"/>
      <c r="OWI337" s="1003"/>
      <c r="OWJ337" s="1003"/>
      <c r="OWK337" s="1003"/>
      <c r="OWL337" s="1003"/>
      <c r="OWM337" s="1003"/>
      <c r="OWN337" s="1004"/>
      <c r="OWO337" s="1002" t="s">
        <v>3955</v>
      </c>
      <c r="OWP337" s="1003"/>
      <c r="OWQ337" s="1003"/>
      <c r="OWR337" s="1003"/>
      <c r="OWS337" s="1003"/>
      <c r="OWT337" s="1003"/>
      <c r="OWU337" s="1003"/>
      <c r="OWV337" s="1004"/>
      <c r="OWW337" s="1002" t="s">
        <v>3955</v>
      </c>
      <c r="OWX337" s="1003"/>
      <c r="OWY337" s="1003"/>
      <c r="OWZ337" s="1003"/>
      <c r="OXA337" s="1003"/>
      <c r="OXB337" s="1003"/>
      <c r="OXC337" s="1003"/>
      <c r="OXD337" s="1004"/>
      <c r="OXE337" s="1002" t="s">
        <v>3955</v>
      </c>
      <c r="OXF337" s="1003"/>
      <c r="OXG337" s="1003"/>
      <c r="OXH337" s="1003"/>
      <c r="OXI337" s="1003"/>
      <c r="OXJ337" s="1003"/>
      <c r="OXK337" s="1003"/>
      <c r="OXL337" s="1004"/>
      <c r="OXM337" s="1002" t="s">
        <v>3955</v>
      </c>
      <c r="OXN337" s="1003"/>
      <c r="OXO337" s="1003"/>
      <c r="OXP337" s="1003"/>
      <c r="OXQ337" s="1003"/>
      <c r="OXR337" s="1003"/>
      <c r="OXS337" s="1003"/>
      <c r="OXT337" s="1004"/>
      <c r="OXU337" s="1002" t="s">
        <v>3955</v>
      </c>
      <c r="OXV337" s="1003"/>
      <c r="OXW337" s="1003"/>
      <c r="OXX337" s="1003"/>
      <c r="OXY337" s="1003"/>
      <c r="OXZ337" s="1003"/>
      <c r="OYA337" s="1003"/>
      <c r="OYB337" s="1004"/>
      <c r="OYC337" s="1002" t="s">
        <v>3955</v>
      </c>
      <c r="OYD337" s="1003"/>
      <c r="OYE337" s="1003"/>
      <c r="OYF337" s="1003"/>
      <c r="OYG337" s="1003"/>
      <c r="OYH337" s="1003"/>
      <c r="OYI337" s="1003"/>
      <c r="OYJ337" s="1004"/>
      <c r="OYK337" s="1002" t="s">
        <v>3955</v>
      </c>
      <c r="OYL337" s="1003"/>
      <c r="OYM337" s="1003"/>
      <c r="OYN337" s="1003"/>
      <c r="OYO337" s="1003"/>
      <c r="OYP337" s="1003"/>
      <c r="OYQ337" s="1003"/>
      <c r="OYR337" s="1004"/>
      <c r="OYS337" s="1002" t="s">
        <v>3955</v>
      </c>
      <c r="OYT337" s="1003"/>
      <c r="OYU337" s="1003"/>
      <c r="OYV337" s="1003"/>
      <c r="OYW337" s="1003"/>
      <c r="OYX337" s="1003"/>
      <c r="OYY337" s="1003"/>
      <c r="OYZ337" s="1004"/>
      <c r="OZA337" s="1002" t="s">
        <v>3955</v>
      </c>
      <c r="OZB337" s="1003"/>
      <c r="OZC337" s="1003"/>
      <c r="OZD337" s="1003"/>
      <c r="OZE337" s="1003"/>
      <c r="OZF337" s="1003"/>
      <c r="OZG337" s="1003"/>
      <c r="OZH337" s="1004"/>
      <c r="OZI337" s="1002" t="s">
        <v>3955</v>
      </c>
      <c r="OZJ337" s="1003"/>
      <c r="OZK337" s="1003"/>
      <c r="OZL337" s="1003"/>
      <c r="OZM337" s="1003"/>
      <c r="OZN337" s="1003"/>
      <c r="OZO337" s="1003"/>
      <c r="OZP337" s="1004"/>
      <c r="OZQ337" s="1002" t="s">
        <v>3955</v>
      </c>
      <c r="OZR337" s="1003"/>
      <c r="OZS337" s="1003"/>
      <c r="OZT337" s="1003"/>
      <c r="OZU337" s="1003"/>
      <c r="OZV337" s="1003"/>
      <c r="OZW337" s="1003"/>
      <c r="OZX337" s="1004"/>
      <c r="OZY337" s="1002" t="s">
        <v>3955</v>
      </c>
      <c r="OZZ337" s="1003"/>
      <c r="PAA337" s="1003"/>
      <c r="PAB337" s="1003"/>
      <c r="PAC337" s="1003"/>
      <c r="PAD337" s="1003"/>
      <c r="PAE337" s="1003"/>
      <c r="PAF337" s="1004"/>
      <c r="PAG337" s="1002" t="s">
        <v>3955</v>
      </c>
      <c r="PAH337" s="1003"/>
      <c r="PAI337" s="1003"/>
      <c r="PAJ337" s="1003"/>
      <c r="PAK337" s="1003"/>
      <c r="PAL337" s="1003"/>
      <c r="PAM337" s="1003"/>
      <c r="PAN337" s="1004"/>
      <c r="PAO337" s="1002" t="s">
        <v>3955</v>
      </c>
      <c r="PAP337" s="1003"/>
      <c r="PAQ337" s="1003"/>
      <c r="PAR337" s="1003"/>
      <c r="PAS337" s="1003"/>
      <c r="PAT337" s="1003"/>
      <c r="PAU337" s="1003"/>
      <c r="PAV337" s="1004"/>
      <c r="PAW337" s="1002" t="s">
        <v>3955</v>
      </c>
      <c r="PAX337" s="1003"/>
      <c r="PAY337" s="1003"/>
      <c r="PAZ337" s="1003"/>
      <c r="PBA337" s="1003"/>
      <c r="PBB337" s="1003"/>
      <c r="PBC337" s="1003"/>
      <c r="PBD337" s="1004"/>
      <c r="PBE337" s="1002" t="s">
        <v>3955</v>
      </c>
      <c r="PBF337" s="1003"/>
      <c r="PBG337" s="1003"/>
      <c r="PBH337" s="1003"/>
      <c r="PBI337" s="1003"/>
      <c r="PBJ337" s="1003"/>
      <c r="PBK337" s="1003"/>
      <c r="PBL337" s="1004"/>
      <c r="PBM337" s="1002" t="s">
        <v>3955</v>
      </c>
      <c r="PBN337" s="1003"/>
      <c r="PBO337" s="1003"/>
      <c r="PBP337" s="1003"/>
      <c r="PBQ337" s="1003"/>
      <c r="PBR337" s="1003"/>
      <c r="PBS337" s="1003"/>
      <c r="PBT337" s="1004"/>
      <c r="PBU337" s="1002" t="s">
        <v>3955</v>
      </c>
      <c r="PBV337" s="1003"/>
      <c r="PBW337" s="1003"/>
      <c r="PBX337" s="1003"/>
      <c r="PBY337" s="1003"/>
      <c r="PBZ337" s="1003"/>
      <c r="PCA337" s="1003"/>
      <c r="PCB337" s="1004"/>
      <c r="PCC337" s="1002" t="s">
        <v>3955</v>
      </c>
      <c r="PCD337" s="1003"/>
      <c r="PCE337" s="1003"/>
      <c r="PCF337" s="1003"/>
      <c r="PCG337" s="1003"/>
      <c r="PCH337" s="1003"/>
      <c r="PCI337" s="1003"/>
      <c r="PCJ337" s="1004"/>
      <c r="PCK337" s="1002" t="s">
        <v>3955</v>
      </c>
      <c r="PCL337" s="1003"/>
      <c r="PCM337" s="1003"/>
      <c r="PCN337" s="1003"/>
      <c r="PCO337" s="1003"/>
      <c r="PCP337" s="1003"/>
      <c r="PCQ337" s="1003"/>
      <c r="PCR337" s="1004"/>
      <c r="PCS337" s="1002" t="s">
        <v>3955</v>
      </c>
      <c r="PCT337" s="1003"/>
      <c r="PCU337" s="1003"/>
      <c r="PCV337" s="1003"/>
      <c r="PCW337" s="1003"/>
      <c r="PCX337" s="1003"/>
      <c r="PCY337" s="1003"/>
      <c r="PCZ337" s="1004"/>
      <c r="PDA337" s="1002" t="s">
        <v>3955</v>
      </c>
      <c r="PDB337" s="1003"/>
      <c r="PDC337" s="1003"/>
      <c r="PDD337" s="1003"/>
      <c r="PDE337" s="1003"/>
      <c r="PDF337" s="1003"/>
      <c r="PDG337" s="1003"/>
      <c r="PDH337" s="1004"/>
      <c r="PDI337" s="1002" t="s">
        <v>3955</v>
      </c>
      <c r="PDJ337" s="1003"/>
      <c r="PDK337" s="1003"/>
      <c r="PDL337" s="1003"/>
      <c r="PDM337" s="1003"/>
      <c r="PDN337" s="1003"/>
      <c r="PDO337" s="1003"/>
      <c r="PDP337" s="1004"/>
      <c r="PDQ337" s="1002" t="s">
        <v>3955</v>
      </c>
      <c r="PDR337" s="1003"/>
      <c r="PDS337" s="1003"/>
      <c r="PDT337" s="1003"/>
      <c r="PDU337" s="1003"/>
      <c r="PDV337" s="1003"/>
      <c r="PDW337" s="1003"/>
      <c r="PDX337" s="1004"/>
      <c r="PDY337" s="1002" t="s">
        <v>3955</v>
      </c>
      <c r="PDZ337" s="1003"/>
      <c r="PEA337" s="1003"/>
      <c r="PEB337" s="1003"/>
      <c r="PEC337" s="1003"/>
      <c r="PED337" s="1003"/>
      <c r="PEE337" s="1003"/>
      <c r="PEF337" s="1004"/>
      <c r="PEG337" s="1002" t="s">
        <v>3955</v>
      </c>
      <c r="PEH337" s="1003"/>
      <c r="PEI337" s="1003"/>
      <c r="PEJ337" s="1003"/>
      <c r="PEK337" s="1003"/>
      <c r="PEL337" s="1003"/>
      <c r="PEM337" s="1003"/>
      <c r="PEN337" s="1004"/>
      <c r="PEO337" s="1002" t="s">
        <v>3955</v>
      </c>
      <c r="PEP337" s="1003"/>
      <c r="PEQ337" s="1003"/>
      <c r="PER337" s="1003"/>
      <c r="PES337" s="1003"/>
      <c r="PET337" s="1003"/>
      <c r="PEU337" s="1003"/>
      <c r="PEV337" s="1004"/>
      <c r="PEW337" s="1002" t="s">
        <v>3955</v>
      </c>
      <c r="PEX337" s="1003"/>
      <c r="PEY337" s="1003"/>
      <c r="PEZ337" s="1003"/>
      <c r="PFA337" s="1003"/>
      <c r="PFB337" s="1003"/>
      <c r="PFC337" s="1003"/>
      <c r="PFD337" s="1004"/>
      <c r="PFE337" s="1002" t="s">
        <v>3955</v>
      </c>
      <c r="PFF337" s="1003"/>
      <c r="PFG337" s="1003"/>
      <c r="PFH337" s="1003"/>
      <c r="PFI337" s="1003"/>
      <c r="PFJ337" s="1003"/>
      <c r="PFK337" s="1003"/>
      <c r="PFL337" s="1004"/>
      <c r="PFM337" s="1002" t="s">
        <v>3955</v>
      </c>
      <c r="PFN337" s="1003"/>
      <c r="PFO337" s="1003"/>
      <c r="PFP337" s="1003"/>
      <c r="PFQ337" s="1003"/>
      <c r="PFR337" s="1003"/>
      <c r="PFS337" s="1003"/>
      <c r="PFT337" s="1004"/>
      <c r="PFU337" s="1002" t="s">
        <v>3955</v>
      </c>
      <c r="PFV337" s="1003"/>
      <c r="PFW337" s="1003"/>
      <c r="PFX337" s="1003"/>
      <c r="PFY337" s="1003"/>
      <c r="PFZ337" s="1003"/>
      <c r="PGA337" s="1003"/>
      <c r="PGB337" s="1004"/>
      <c r="PGC337" s="1002" t="s">
        <v>3955</v>
      </c>
      <c r="PGD337" s="1003"/>
      <c r="PGE337" s="1003"/>
      <c r="PGF337" s="1003"/>
      <c r="PGG337" s="1003"/>
      <c r="PGH337" s="1003"/>
      <c r="PGI337" s="1003"/>
      <c r="PGJ337" s="1004"/>
      <c r="PGK337" s="1002" t="s">
        <v>3955</v>
      </c>
      <c r="PGL337" s="1003"/>
      <c r="PGM337" s="1003"/>
      <c r="PGN337" s="1003"/>
      <c r="PGO337" s="1003"/>
      <c r="PGP337" s="1003"/>
      <c r="PGQ337" s="1003"/>
      <c r="PGR337" s="1004"/>
      <c r="PGS337" s="1002" t="s">
        <v>3955</v>
      </c>
      <c r="PGT337" s="1003"/>
      <c r="PGU337" s="1003"/>
      <c r="PGV337" s="1003"/>
      <c r="PGW337" s="1003"/>
      <c r="PGX337" s="1003"/>
      <c r="PGY337" s="1003"/>
      <c r="PGZ337" s="1004"/>
      <c r="PHA337" s="1002" t="s">
        <v>3955</v>
      </c>
      <c r="PHB337" s="1003"/>
      <c r="PHC337" s="1003"/>
      <c r="PHD337" s="1003"/>
      <c r="PHE337" s="1003"/>
      <c r="PHF337" s="1003"/>
      <c r="PHG337" s="1003"/>
      <c r="PHH337" s="1004"/>
      <c r="PHI337" s="1002" t="s">
        <v>3955</v>
      </c>
      <c r="PHJ337" s="1003"/>
      <c r="PHK337" s="1003"/>
      <c r="PHL337" s="1003"/>
      <c r="PHM337" s="1003"/>
      <c r="PHN337" s="1003"/>
      <c r="PHO337" s="1003"/>
      <c r="PHP337" s="1004"/>
      <c r="PHQ337" s="1002" t="s">
        <v>3955</v>
      </c>
      <c r="PHR337" s="1003"/>
      <c r="PHS337" s="1003"/>
      <c r="PHT337" s="1003"/>
      <c r="PHU337" s="1003"/>
      <c r="PHV337" s="1003"/>
      <c r="PHW337" s="1003"/>
      <c r="PHX337" s="1004"/>
      <c r="PHY337" s="1002" t="s">
        <v>3955</v>
      </c>
      <c r="PHZ337" s="1003"/>
      <c r="PIA337" s="1003"/>
      <c r="PIB337" s="1003"/>
      <c r="PIC337" s="1003"/>
      <c r="PID337" s="1003"/>
      <c r="PIE337" s="1003"/>
      <c r="PIF337" s="1004"/>
      <c r="PIG337" s="1002" t="s">
        <v>3955</v>
      </c>
      <c r="PIH337" s="1003"/>
      <c r="PII337" s="1003"/>
      <c r="PIJ337" s="1003"/>
      <c r="PIK337" s="1003"/>
      <c r="PIL337" s="1003"/>
      <c r="PIM337" s="1003"/>
      <c r="PIN337" s="1004"/>
      <c r="PIO337" s="1002" t="s">
        <v>3955</v>
      </c>
      <c r="PIP337" s="1003"/>
      <c r="PIQ337" s="1003"/>
      <c r="PIR337" s="1003"/>
      <c r="PIS337" s="1003"/>
      <c r="PIT337" s="1003"/>
      <c r="PIU337" s="1003"/>
      <c r="PIV337" s="1004"/>
      <c r="PIW337" s="1002" t="s">
        <v>3955</v>
      </c>
      <c r="PIX337" s="1003"/>
      <c r="PIY337" s="1003"/>
      <c r="PIZ337" s="1003"/>
      <c r="PJA337" s="1003"/>
      <c r="PJB337" s="1003"/>
      <c r="PJC337" s="1003"/>
      <c r="PJD337" s="1004"/>
      <c r="PJE337" s="1002" t="s">
        <v>3955</v>
      </c>
      <c r="PJF337" s="1003"/>
      <c r="PJG337" s="1003"/>
      <c r="PJH337" s="1003"/>
      <c r="PJI337" s="1003"/>
      <c r="PJJ337" s="1003"/>
      <c r="PJK337" s="1003"/>
      <c r="PJL337" s="1004"/>
      <c r="PJM337" s="1002" t="s">
        <v>3955</v>
      </c>
      <c r="PJN337" s="1003"/>
      <c r="PJO337" s="1003"/>
      <c r="PJP337" s="1003"/>
      <c r="PJQ337" s="1003"/>
      <c r="PJR337" s="1003"/>
      <c r="PJS337" s="1003"/>
      <c r="PJT337" s="1004"/>
      <c r="PJU337" s="1002" t="s">
        <v>3955</v>
      </c>
      <c r="PJV337" s="1003"/>
      <c r="PJW337" s="1003"/>
      <c r="PJX337" s="1003"/>
      <c r="PJY337" s="1003"/>
      <c r="PJZ337" s="1003"/>
      <c r="PKA337" s="1003"/>
      <c r="PKB337" s="1004"/>
      <c r="PKC337" s="1002" t="s">
        <v>3955</v>
      </c>
      <c r="PKD337" s="1003"/>
      <c r="PKE337" s="1003"/>
      <c r="PKF337" s="1003"/>
      <c r="PKG337" s="1003"/>
      <c r="PKH337" s="1003"/>
      <c r="PKI337" s="1003"/>
      <c r="PKJ337" s="1004"/>
      <c r="PKK337" s="1002" t="s">
        <v>3955</v>
      </c>
      <c r="PKL337" s="1003"/>
      <c r="PKM337" s="1003"/>
      <c r="PKN337" s="1003"/>
      <c r="PKO337" s="1003"/>
      <c r="PKP337" s="1003"/>
      <c r="PKQ337" s="1003"/>
      <c r="PKR337" s="1004"/>
      <c r="PKS337" s="1002" t="s">
        <v>3955</v>
      </c>
      <c r="PKT337" s="1003"/>
      <c r="PKU337" s="1003"/>
      <c r="PKV337" s="1003"/>
      <c r="PKW337" s="1003"/>
      <c r="PKX337" s="1003"/>
      <c r="PKY337" s="1003"/>
      <c r="PKZ337" s="1004"/>
      <c r="PLA337" s="1002" t="s">
        <v>3955</v>
      </c>
      <c r="PLB337" s="1003"/>
      <c r="PLC337" s="1003"/>
      <c r="PLD337" s="1003"/>
      <c r="PLE337" s="1003"/>
      <c r="PLF337" s="1003"/>
      <c r="PLG337" s="1003"/>
      <c r="PLH337" s="1004"/>
      <c r="PLI337" s="1002" t="s">
        <v>3955</v>
      </c>
      <c r="PLJ337" s="1003"/>
      <c r="PLK337" s="1003"/>
      <c r="PLL337" s="1003"/>
      <c r="PLM337" s="1003"/>
      <c r="PLN337" s="1003"/>
      <c r="PLO337" s="1003"/>
      <c r="PLP337" s="1004"/>
      <c r="PLQ337" s="1002" t="s">
        <v>3955</v>
      </c>
      <c r="PLR337" s="1003"/>
      <c r="PLS337" s="1003"/>
      <c r="PLT337" s="1003"/>
      <c r="PLU337" s="1003"/>
      <c r="PLV337" s="1003"/>
      <c r="PLW337" s="1003"/>
      <c r="PLX337" s="1004"/>
      <c r="PLY337" s="1002" t="s">
        <v>3955</v>
      </c>
      <c r="PLZ337" s="1003"/>
      <c r="PMA337" s="1003"/>
      <c r="PMB337" s="1003"/>
      <c r="PMC337" s="1003"/>
      <c r="PMD337" s="1003"/>
      <c r="PME337" s="1003"/>
      <c r="PMF337" s="1004"/>
      <c r="PMG337" s="1002" t="s">
        <v>3955</v>
      </c>
      <c r="PMH337" s="1003"/>
      <c r="PMI337" s="1003"/>
      <c r="PMJ337" s="1003"/>
      <c r="PMK337" s="1003"/>
      <c r="PML337" s="1003"/>
      <c r="PMM337" s="1003"/>
      <c r="PMN337" s="1004"/>
      <c r="PMO337" s="1002" t="s">
        <v>3955</v>
      </c>
      <c r="PMP337" s="1003"/>
      <c r="PMQ337" s="1003"/>
      <c r="PMR337" s="1003"/>
      <c r="PMS337" s="1003"/>
      <c r="PMT337" s="1003"/>
      <c r="PMU337" s="1003"/>
      <c r="PMV337" s="1004"/>
      <c r="PMW337" s="1002" t="s">
        <v>3955</v>
      </c>
      <c r="PMX337" s="1003"/>
      <c r="PMY337" s="1003"/>
      <c r="PMZ337" s="1003"/>
      <c r="PNA337" s="1003"/>
      <c r="PNB337" s="1003"/>
      <c r="PNC337" s="1003"/>
      <c r="PND337" s="1004"/>
      <c r="PNE337" s="1002" t="s">
        <v>3955</v>
      </c>
      <c r="PNF337" s="1003"/>
      <c r="PNG337" s="1003"/>
      <c r="PNH337" s="1003"/>
      <c r="PNI337" s="1003"/>
      <c r="PNJ337" s="1003"/>
      <c r="PNK337" s="1003"/>
      <c r="PNL337" s="1004"/>
      <c r="PNM337" s="1002" t="s">
        <v>3955</v>
      </c>
      <c r="PNN337" s="1003"/>
      <c r="PNO337" s="1003"/>
      <c r="PNP337" s="1003"/>
      <c r="PNQ337" s="1003"/>
      <c r="PNR337" s="1003"/>
      <c r="PNS337" s="1003"/>
      <c r="PNT337" s="1004"/>
      <c r="PNU337" s="1002" t="s">
        <v>3955</v>
      </c>
      <c r="PNV337" s="1003"/>
      <c r="PNW337" s="1003"/>
      <c r="PNX337" s="1003"/>
      <c r="PNY337" s="1003"/>
      <c r="PNZ337" s="1003"/>
      <c r="POA337" s="1003"/>
      <c r="POB337" s="1004"/>
      <c r="POC337" s="1002" t="s">
        <v>3955</v>
      </c>
      <c r="POD337" s="1003"/>
      <c r="POE337" s="1003"/>
      <c r="POF337" s="1003"/>
      <c r="POG337" s="1003"/>
      <c r="POH337" s="1003"/>
      <c r="POI337" s="1003"/>
      <c r="POJ337" s="1004"/>
      <c r="POK337" s="1002" t="s">
        <v>3955</v>
      </c>
      <c r="POL337" s="1003"/>
      <c r="POM337" s="1003"/>
      <c r="PON337" s="1003"/>
      <c r="POO337" s="1003"/>
      <c r="POP337" s="1003"/>
      <c r="POQ337" s="1003"/>
      <c r="POR337" s="1004"/>
      <c r="POS337" s="1002" t="s">
        <v>3955</v>
      </c>
      <c r="POT337" s="1003"/>
      <c r="POU337" s="1003"/>
      <c r="POV337" s="1003"/>
      <c r="POW337" s="1003"/>
      <c r="POX337" s="1003"/>
      <c r="POY337" s="1003"/>
      <c r="POZ337" s="1004"/>
      <c r="PPA337" s="1002" t="s">
        <v>3955</v>
      </c>
      <c r="PPB337" s="1003"/>
      <c r="PPC337" s="1003"/>
      <c r="PPD337" s="1003"/>
      <c r="PPE337" s="1003"/>
      <c r="PPF337" s="1003"/>
      <c r="PPG337" s="1003"/>
      <c r="PPH337" s="1004"/>
      <c r="PPI337" s="1002" t="s">
        <v>3955</v>
      </c>
      <c r="PPJ337" s="1003"/>
      <c r="PPK337" s="1003"/>
      <c r="PPL337" s="1003"/>
      <c r="PPM337" s="1003"/>
      <c r="PPN337" s="1003"/>
      <c r="PPO337" s="1003"/>
      <c r="PPP337" s="1004"/>
      <c r="PPQ337" s="1002" t="s">
        <v>3955</v>
      </c>
      <c r="PPR337" s="1003"/>
      <c r="PPS337" s="1003"/>
      <c r="PPT337" s="1003"/>
      <c r="PPU337" s="1003"/>
      <c r="PPV337" s="1003"/>
      <c r="PPW337" s="1003"/>
      <c r="PPX337" s="1004"/>
      <c r="PPY337" s="1002" t="s">
        <v>3955</v>
      </c>
      <c r="PPZ337" s="1003"/>
      <c r="PQA337" s="1003"/>
      <c r="PQB337" s="1003"/>
      <c r="PQC337" s="1003"/>
      <c r="PQD337" s="1003"/>
      <c r="PQE337" s="1003"/>
      <c r="PQF337" s="1004"/>
      <c r="PQG337" s="1002" t="s">
        <v>3955</v>
      </c>
      <c r="PQH337" s="1003"/>
      <c r="PQI337" s="1003"/>
      <c r="PQJ337" s="1003"/>
      <c r="PQK337" s="1003"/>
      <c r="PQL337" s="1003"/>
      <c r="PQM337" s="1003"/>
      <c r="PQN337" s="1004"/>
      <c r="PQO337" s="1002" t="s">
        <v>3955</v>
      </c>
      <c r="PQP337" s="1003"/>
      <c r="PQQ337" s="1003"/>
      <c r="PQR337" s="1003"/>
      <c r="PQS337" s="1003"/>
      <c r="PQT337" s="1003"/>
      <c r="PQU337" s="1003"/>
      <c r="PQV337" s="1004"/>
      <c r="PQW337" s="1002" t="s">
        <v>3955</v>
      </c>
      <c r="PQX337" s="1003"/>
      <c r="PQY337" s="1003"/>
      <c r="PQZ337" s="1003"/>
      <c r="PRA337" s="1003"/>
      <c r="PRB337" s="1003"/>
      <c r="PRC337" s="1003"/>
      <c r="PRD337" s="1004"/>
      <c r="PRE337" s="1002" t="s">
        <v>3955</v>
      </c>
      <c r="PRF337" s="1003"/>
      <c r="PRG337" s="1003"/>
      <c r="PRH337" s="1003"/>
      <c r="PRI337" s="1003"/>
      <c r="PRJ337" s="1003"/>
      <c r="PRK337" s="1003"/>
      <c r="PRL337" s="1004"/>
      <c r="PRM337" s="1002" t="s">
        <v>3955</v>
      </c>
      <c r="PRN337" s="1003"/>
      <c r="PRO337" s="1003"/>
      <c r="PRP337" s="1003"/>
      <c r="PRQ337" s="1003"/>
      <c r="PRR337" s="1003"/>
      <c r="PRS337" s="1003"/>
      <c r="PRT337" s="1004"/>
      <c r="PRU337" s="1002" t="s">
        <v>3955</v>
      </c>
      <c r="PRV337" s="1003"/>
      <c r="PRW337" s="1003"/>
      <c r="PRX337" s="1003"/>
      <c r="PRY337" s="1003"/>
      <c r="PRZ337" s="1003"/>
      <c r="PSA337" s="1003"/>
      <c r="PSB337" s="1004"/>
      <c r="PSC337" s="1002" t="s">
        <v>3955</v>
      </c>
      <c r="PSD337" s="1003"/>
      <c r="PSE337" s="1003"/>
      <c r="PSF337" s="1003"/>
      <c r="PSG337" s="1003"/>
      <c r="PSH337" s="1003"/>
      <c r="PSI337" s="1003"/>
      <c r="PSJ337" s="1004"/>
      <c r="PSK337" s="1002" t="s">
        <v>3955</v>
      </c>
      <c r="PSL337" s="1003"/>
      <c r="PSM337" s="1003"/>
      <c r="PSN337" s="1003"/>
      <c r="PSO337" s="1003"/>
      <c r="PSP337" s="1003"/>
      <c r="PSQ337" s="1003"/>
      <c r="PSR337" s="1004"/>
      <c r="PSS337" s="1002" t="s">
        <v>3955</v>
      </c>
      <c r="PST337" s="1003"/>
      <c r="PSU337" s="1003"/>
      <c r="PSV337" s="1003"/>
      <c r="PSW337" s="1003"/>
      <c r="PSX337" s="1003"/>
      <c r="PSY337" s="1003"/>
      <c r="PSZ337" s="1004"/>
      <c r="PTA337" s="1002" t="s">
        <v>3955</v>
      </c>
      <c r="PTB337" s="1003"/>
      <c r="PTC337" s="1003"/>
      <c r="PTD337" s="1003"/>
      <c r="PTE337" s="1003"/>
      <c r="PTF337" s="1003"/>
      <c r="PTG337" s="1003"/>
      <c r="PTH337" s="1004"/>
      <c r="PTI337" s="1002" t="s">
        <v>3955</v>
      </c>
      <c r="PTJ337" s="1003"/>
      <c r="PTK337" s="1003"/>
      <c r="PTL337" s="1003"/>
      <c r="PTM337" s="1003"/>
      <c r="PTN337" s="1003"/>
      <c r="PTO337" s="1003"/>
      <c r="PTP337" s="1004"/>
      <c r="PTQ337" s="1002" t="s">
        <v>3955</v>
      </c>
      <c r="PTR337" s="1003"/>
      <c r="PTS337" s="1003"/>
      <c r="PTT337" s="1003"/>
      <c r="PTU337" s="1003"/>
      <c r="PTV337" s="1003"/>
      <c r="PTW337" s="1003"/>
      <c r="PTX337" s="1004"/>
      <c r="PTY337" s="1002" t="s">
        <v>3955</v>
      </c>
      <c r="PTZ337" s="1003"/>
      <c r="PUA337" s="1003"/>
      <c r="PUB337" s="1003"/>
      <c r="PUC337" s="1003"/>
      <c r="PUD337" s="1003"/>
      <c r="PUE337" s="1003"/>
      <c r="PUF337" s="1004"/>
      <c r="PUG337" s="1002" t="s">
        <v>3955</v>
      </c>
      <c r="PUH337" s="1003"/>
      <c r="PUI337" s="1003"/>
      <c r="PUJ337" s="1003"/>
      <c r="PUK337" s="1003"/>
      <c r="PUL337" s="1003"/>
      <c r="PUM337" s="1003"/>
      <c r="PUN337" s="1004"/>
      <c r="PUO337" s="1002" t="s">
        <v>3955</v>
      </c>
      <c r="PUP337" s="1003"/>
      <c r="PUQ337" s="1003"/>
      <c r="PUR337" s="1003"/>
      <c r="PUS337" s="1003"/>
      <c r="PUT337" s="1003"/>
      <c r="PUU337" s="1003"/>
      <c r="PUV337" s="1004"/>
      <c r="PUW337" s="1002" t="s">
        <v>3955</v>
      </c>
      <c r="PUX337" s="1003"/>
      <c r="PUY337" s="1003"/>
      <c r="PUZ337" s="1003"/>
      <c r="PVA337" s="1003"/>
      <c r="PVB337" s="1003"/>
      <c r="PVC337" s="1003"/>
      <c r="PVD337" s="1004"/>
      <c r="PVE337" s="1002" t="s">
        <v>3955</v>
      </c>
      <c r="PVF337" s="1003"/>
      <c r="PVG337" s="1003"/>
      <c r="PVH337" s="1003"/>
      <c r="PVI337" s="1003"/>
      <c r="PVJ337" s="1003"/>
      <c r="PVK337" s="1003"/>
      <c r="PVL337" s="1004"/>
      <c r="PVM337" s="1002" t="s">
        <v>3955</v>
      </c>
      <c r="PVN337" s="1003"/>
      <c r="PVO337" s="1003"/>
      <c r="PVP337" s="1003"/>
      <c r="PVQ337" s="1003"/>
      <c r="PVR337" s="1003"/>
      <c r="PVS337" s="1003"/>
      <c r="PVT337" s="1004"/>
      <c r="PVU337" s="1002" t="s">
        <v>3955</v>
      </c>
      <c r="PVV337" s="1003"/>
      <c r="PVW337" s="1003"/>
      <c r="PVX337" s="1003"/>
      <c r="PVY337" s="1003"/>
      <c r="PVZ337" s="1003"/>
      <c r="PWA337" s="1003"/>
      <c r="PWB337" s="1004"/>
      <c r="PWC337" s="1002" t="s">
        <v>3955</v>
      </c>
      <c r="PWD337" s="1003"/>
      <c r="PWE337" s="1003"/>
      <c r="PWF337" s="1003"/>
      <c r="PWG337" s="1003"/>
      <c r="PWH337" s="1003"/>
      <c r="PWI337" s="1003"/>
      <c r="PWJ337" s="1004"/>
      <c r="PWK337" s="1002" t="s">
        <v>3955</v>
      </c>
      <c r="PWL337" s="1003"/>
      <c r="PWM337" s="1003"/>
      <c r="PWN337" s="1003"/>
      <c r="PWO337" s="1003"/>
      <c r="PWP337" s="1003"/>
      <c r="PWQ337" s="1003"/>
      <c r="PWR337" s="1004"/>
      <c r="PWS337" s="1002" t="s">
        <v>3955</v>
      </c>
      <c r="PWT337" s="1003"/>
      <c r="PWU337" s="1003"/>
      <c r="PWV337" s="1003"/>
      <c r="PWW337" s="1003"/>
      <c r="PWX337" s="1003"/>
      <c r="PWY337" s="1003"/>
      <c r="PWZ337" s="1004"/>
      <c r="PXA337" s="1002" t="s">
        <v>3955</v>
      </c>
      <c r="PXB337" s="1003"/>
      <c r="PXC337" s="1003"/>
      <c r="PXD337" s="1003"/>
      <c r="PXE337" s="1003"/>
      <c r="PXF337" s="1003"/>
      <c r="PXG337" s="1003"/>
      <c r="PXH337" s="1004"/>
      <c r="PXI337" s="1002" t="s">
        <v>3955</v>
      </c>
      <c r="PXJ337" s="1003"/>
      <c r="PXK337" s="1003"/>
      <c r="PXL337" s="1003"/>
      <c r="PXM337" s="1003"/>
      <c r="PXN337" s="1003"/>
      <c r="PXO337" s="1003"/>
      <c r="PXP337" s="1004"/>
      <c r="PXQ337" s="1002" t="s">
        <v>3955</v>
      </c>
      <c r="PXR337" s="1003"/>
      <c r="PXS337" s="1003"/>
      <c r="PXT337" s="1003"/>
      <c r="PXU337" s="1003"/>
      <c r="PXV337" s="1003"/>
      <c r="PXW337" s="1003"/>
      <c r="PXX337" s="1004"/>
      <c r="PXY337" s="1002" t="s">
        <v>3955</v>
      </c>
      <c r="PXZ337" s="1003"/>
      <c r="PYA337" s="1003"/>
      <c r="PYB337" s="1003"/>
      <c r="PYC337" s="1003"/>
      <c r="PYD337" s="1003"/>
      <c r="PYE337" s="1003"/>
      <c r="PYF337" s="1004"/>
      <c r="PYG337" s="1002" t="s">
        <v>3955</v>
      </c>
      <c r="PYH337" s="1003"/>
      <c r="PYI337" s="1003"/>
      <c r="PYJ337" s="1003"/>
      <c r="PYK337" s="1003"/>
      <c r="PYL337" s="1003"/>
      <c r="PYM337" s="1003"/>
      <c r="PYN337" s="1004"/>
      <c r="PYO337" s="1002" t="s">
        <v>3955</v>
      </c>
      <c r="PYP337" s="1003"/>
      <c r="PYQ337" s="1003"/>
      <c r="PYR337" s="1003"/>
      <c r="PYS337" s="1003"/>
      <c r="PYT337" s="1003"/>
      <c r="PYU337" s="1003"/>
      <c r="PYV337" s="1004"/>
      <c r="PYW337" s="1002" t="s">
        <v>3955</v>
      </c>
      <c r="PYX337" s="1003"/>
      <c r="PYY337" s="1003"/>
      <c r="PYZ337" s="1003"/>
      <c r="PZA337" s="1003"/>
      <c r="PZB337" s="1003"/>
      <c r="PZC337" s="1003"/>
      <c r="PZD337" s="1004"/>
      <c r="PZE337" s="1002" t="s">
        <v>3955</v>
      </c>
      <c r="PZF337" s="1003"/>
      <c r="PZG337" s="1003"/>
      <c r="PZH337" s="1003"/>
      <c r="PZI337" s="1003"/>
      <c r="PZJ337" s="1003"/>
      <c r="PZK337" s="1003"/>
      <c r="PZL337" s="1004"/>
      <c r="PZM337" s="1002" t="s">
        <v>3955</v>
      </c>
      <c r="PZN337" s="1003"/>
      <c r="PZO337" s="1003"/>
      <c r="PZP337" s="1003"/>
      <c r="PZQ337" s="1003"/>
      <c r="PZR337" s="1003"/>
      <c r="PZS337" s="1003"/>
      <c r="PZT337" s="1004"/>
      <c r="PZU337" s="1002" t="s">
        <v>3955</v>
      </c>
      <c r="PZV337" s="1003"/>
      <c r="PZW337" s="1003"/>
      <c r="PZX337" s="1003"/>
      <c r="PZY337" s="1003"/>
      <c r="PZZ337" s="1003"/>
      <c r="QAA337" s="1003"/>
      <c r="QAB337" s="1004"/>
      <c r="QAC337" s="1002" t="s">
        <v>3955</v>
      </c>
      <c r="QAD337" s="1003"/>
      <c r="QAE337" s="1003"/>
      <c r="QAF337" s="1003"/>
      <c r="QAG337" s="1003"/>
      <c r="QAH337" s="1003"/>
      <c r="QAI337" s="1003"/>
      <c r="QAJ337" s="1004"/>
      <c r="QAK337" s="1002" t="s">
        <v>3955</v>
      </c>
      <c r="QAL337" s="1003"/>
      <c r="QAM337" s="1003"/>
      <c r="QAN337" s="1003"/>
      <c r="QAO337" s="1003"/>
      <c r="QAP337" s="1003"/>
      <c r="QAQ337" s="1003"/>
      <c r="QAR337" s="1004"/>
      <c r="QAS337" s="1002" t="s">
        <v>3955</v>
      </c>
      <c r="QAT337" s="1003"/>
      <c r="QAU337" s="1003"/>
      <c r="QAV337" s="1003"/>
      <c r="QAW337" s="1003"/>
      <c r="QAX337" s="1003"/>
      <c r="QAY337" s="1003"/>
      <c r="QAZ337" s="1004"/>
      <c r="QBA337" s="1002" t="s">
        <v>3955</v>
      </c>
      <c r="QBB337" s="1003"/>
      <c r="QBC337" s="1003"/>
      <c r="QBD337" s="1003"/>
      <c r="QBE337" s="1003"/>
      <c r="QBF337" s="1003"/>
      <c r="QBG337" s="1003"/>
      <c r="QBH337" s="1004"/>
      <c r="QBI337" s="1002" t="s">
        <v>3955</v>
      </c>
      <c r="QBJ337" s="1003"/>
      <c r="QBK337" s="1003"/>
      <c r="QBL337" s="1003"/>
      <c r="QBM337" s="1003"/>
      <c r="QBN337" s="1003"/>
      <c r="QBO337" s="1003"/>
      <c r="QBP337" s="1004"/>
      <c r="QBQ337" s="1002" t="s">
        <v>3955</v>
      </c>
      <c r="QBR337" s="1003"/>
      <c r="QBS337" s="1003"/>
      <c r="QBT337" s="1003"/>
      <c r="QBU337" s="1003"/>
      <c r="QBV337" s="1003"/>
      <c r="QBW337" s="1003"/>
      <c r="QBX337" s="1004"/>
      <c r="QBY337" s="1002" t="s">
        <v>3955</v>
      </c>
      <c r="QBZ337" s="1003"/>
      <c r="QCA337" s="1003"/>
      <c r="QCB337" s="1003"/>
      <c r="QCC337" s="1003"/>
      <c r="QCD337" s="1003"/>
      <c r="QCE337" s="1003"/>
      <c r="QCF337" s="1004"/>
      <c r="QCG337" s="1002" t="s">
        <v>3955</v>
      </c>
      <c r="QCH337" s="1003"/>
      <c r="QCI337" s="1003"/>
      <c r="QCJ337" s="1003"/>
      <c r="QCK337" s="1003"/>
      <c r="QCL337" s="1003"/>
      <c r="QCM337" s="1003"/>
      <c r="QCN337" s="1004"/>
      <c r="QCO337" s="1002" t="s">
        <v>3955</v>
      </c>
      <c r="QCP337" s="1003"/>
      <c r="QCQ337" s="1003"/>
      <c r="QCR337" s="1003"/>
      <c r="QCS337" s="1003"/>
      <c r="QCT337" s="1003"/>
      <c r="QCU337" s="1003"/>
      <c r="QCV337" s="1004"/>
      <c r="QCW337" s="1002" t="s">
        <v>3955</v>
      </c>
      <c r="QCX337" s="1003"/>
      <c r="QCY337" s="1003"/>
      <c r="QCZ337" s="1003"/>
      <c r="QDA337" s="1003"/>
      <c r="QDB337" s="1003"/>
      <c r="QDC337" s="1003"/>
      <c r="QDD337" s="1004"/>
      <c r="QDE337" s="1002" t="s">
        <v>3955</v>
      </c>
      <c r="QDF337" s="1003"/>
      <c r="QDG337" s="1003"/>
      <c r="QDH337" s="1003"/>
      <c r="QDI337" s="1003"/>
      <c r="QDJ337" s="1003"/>
      <c r="QDK337" s="1003"/>
      <c r="QDL337" s="1004"/>
      <c r="QDM337" s="1002" t="s">
        <v>3955</v>
      </c>
      <c r="QDN337" s="1003"/>
      <c r="QDO337" s="1003"/>
      <c r="QDP337" s="1003"/>
      <c r="QDQ337" s="1003"/>
      <c r="QDR337" s="1003"/>
      <c r="QDS337" s="1003"/>
      <c r="QDT337" s="1004"/>
      <c r="QDU337" s="1002" t="s">
        <v>3955</v>
      </c>
      <c r="QDV337" s="1003"/>
      <c r="QDW337" s="1003"/>
      <c r="QDX337" s="1003"/>
      <c r="QDY337" s="1003"/>
      <c r="QDZ337" s="1003"/>
      <c r="QEA337" s="1003"/>
      <c r="QEB337" s="1004"/>
      <c r="QEC337" s="1002" t="s">
        <v>3955</v>
      </c>
      <c r="QED337" s="1003"/>
      <c r="QEE337" s="1003"/>
      <c r="QEF337" s="1003"/>
      <c r="QEG337" s="1003"/>
      <c r="QEH337" s="1003"/>
      <c r="QEI337" s="1003"/>
      <c r="QEJ337" s="1004"/>
      <c r="QEK337" s="1002" t="s">
        <v>3955</v>
      </c>
      <c r="QEL337" s="1003"/>
      <c r="QEM337" s="1003"/>
      <c r="QEN337" s="1003"/>
      <c r="QEO337" s="1003"/>
      <c r="QEP337" s="1003"/>
      <c r="QEQ337" s="1003"/>
      <c r="QER337" s="1004"/>
      <c r="QES337" s="1002" t="s">
        <v>3955</v>
      </c>
      <c r="QET337" s="1003"/>
      <c r="QEU337" s="1003"/>
      <c r="QEV337" s="1003"/>
      <c r="QEW337" s="1003"/>
      <c r="QEX337" s="1003"/>
      <c r="QEY337" s="1003"/>
      <c r="QEZ337" s="1004"/>
      <c r="QFA337" s="1002" t="s">
        <v>3955</v>
      </c>
      <c r="QFB337" s="1003"/>
      <c r="QFC337" s="1003"/>
      <c r="QFD337" s="1003"/>
      <c r="QFE337" s="1003"/>
      <c r="QFF337" s="1003"/>
      <c r="QFG337" s="1003"/>
      <c r="QFH337" s="1004"/>
      <c r="QFI337" s="1002" t="s">
        <v>3955</v>
      </c>
      <c r="QFJ337" s="1003"/>
      <c r="QFK337" s="1003"/>
      <c r="QFL337" s="1003"/>
      <c r="QFM337" s="1003"/>
      <c r="QFN337" s="1003"/>
      <c r="QFO337" s="1003"/>
      <c r="QFP337" s="1004"/>
      <c r="QFQ337" s="1002" t="s">
        <v>3955</v>
      </c>
      <c r="QFR337" s="1003"/>
      <c r="QFS337" s="1003"/>
      <c r="QFT337" s="1003"/>
      <c r="QFU337" s="1003"/>
      <c r="QFV337" s="1003"/>
      <c r="QFW337" s="1003"/>
      <c r="QFX337" s="1004"/>
      <c r="QFY337" s="1002" t="s">
        <v>3955</v>
      </c>
      <c r="QFZ337" s="1003"/>
      <c r="QGA337" s="1003"/>
      <c r="QGB337" s="1003"/>
      <c r="QGC337" s="1003"/>
      <c r="QGD337" s="1003"/>
      <c r="QGE337" s="1003"/>
      <c r="QGF337" s="1004"/>
      <c r="QGG337" s="1002" t="s">
        <v>3955</v>
      </c>
      <c r="QGH337" s="1003"/>
      <c r="QGI337" s="1003"/>
      <c r="QGJ337" s="1003"/>
      <c r="QGK337" s="1003"/>
      <c r="QGL337" s="1003"/>
      <c r="QGM337" s="1003"/>
      <c r="QGN337" s="1004"/>
      <c r="QGO337" s="1002" t="s">
        <v>3955</v>
      </c>
      <c r="QGP337" s="1003"/>
      <c r="QGQ337" s="1003"/>
      <c r="QGR337" s="1003"/>
      <c r="QGS337" s="1003"/>
      <c r="QGT337" s="1003"/>
      <c r="QGU337" s="1003"/>
      <c r="QGV337" s="1004"/>
      <c r="QGW337" s="1002" t="s">
        <v>3955</v>
      </c>
      <c r="QGX337" s="1003"/>
      <c r="QGY337" s="1003"/>
      <c r="QGZ337" s="1003"/>
      <c r="QHA337" s="1003"/>
      <c r="QHB337" s="1003"/>
      <c r="QHC337" s="1003"/>
      <c r="QHD337" s="1004"/>
      <c r="QHE337" s="1002" t="s">
        <v>3955</v>
      </c>
      <c r="QHF337" s="1003"/>
      <c r="QHG337" s="1003"/>
      <c r="QHH337" s="1003"/>
      <c r="QHI337" s="1003"/>
      <c r="QHJ337" s="1003"/>
      <c r="QHK337" s="1003"/>
      <c r="QHL337" s="1004"/>
      <c r="QHM337" s="1002" t="s">
        <v>3955</v>
      </c>
      <c r="QHN337" s="1003"/>
      <c r="QHO337" s="1003"/>
      <c r="QHP337" s="1003"/>
      <c r="QHQ337" s="1003"/>
      <c r="QHR337" s="1003"/>
      <c r="QHS337" s="1003"/>
      <c r="QHT337" s="1004"/>
      <c r="QHU337" s="1002" t="s">
        <v>3955</v>
      </c>
      <c r="QHV337" s="1003"/>
      <c r="QHW337" s="1003"/>
      <c r="QHX337" s="1003"/>
      <c r="QHY337" s="1003"/>
      <c r="QHZ337" s="1003"/>
      <c r="QIA337" s="1003"/>
      <c r="QIB337" s="1004"/>
      <c r="QIC337" s="1002" t="s">
        <v>3955</v>
      </c>
      <c r="QID337" s="1003"/>
      <c r="QIE337" s="1003"/>
      <c r="QIF337" s="1003"/>
      <c r="QIG337" s="1003"/>
      <c r="QIH337" s="1003"/>
      <c r="QII337" s="1003"/>
      <c r="QIJ337" s="1004"/>
      <c r="QIK337" s="1002" t="s">
        <v>3955</v>
      </c>
      <c r="QIL337" s="1003"/>
      <c r="QIM337" s="1003"/>
      <c r="QIN337" s="1003"/>
      <c r="QIO337" s="1003"/>
      <c r="QIP337" s="1003"/>
      <c r="QIQ337" s="1003"/>
      <c r="QIR337" s="1004"/>
      <c r="QIS337" s="1002" t="s">
        <v>3955</v>
      </c>
      <c r="QIT337" s="1003"/>
      <c r="QIU337" s="1003"/>
      <c r="QIV337" s="1003"/>
      <c r="QIW337" s="1003"/>
      <c r="QIX337" s="1003"/>
      <c r="QIY337" s="1003"/>
      <c r="QIZ337" s="1004"/>
      <c r="QJA337" s="1002" t="s">
        <v>3955</v>
      </c>
      <c r="QJB337" s="1003"/>
      <c r="QJC337" s="1003"/>
      <c r="QJD337" s="1003"/>
      <c r="QJE337" s="1003"/>
      <c r="QJF337" s="1003"/>
      <c r="QJG337" s="1003"/>
      <c r="QJH337" s="1004"/>
      <c r="QJI337" s="1002" t="s">
        <v>3955</v>
      </c>
      <c r="QJJ337" s="1003"/>
      <c r="QJK337" s="1003"/>
      <c r="QJL337" s="1003"/>
      <c r="QJM337" s="1003"/>
      <c r="QJN337" s="1003"/>
      <c r="QJO337" s="1003"/>
      <c r="QJP337" s="1004"/>
      <c r="QJQ337" s="1002" t="s">
        <v>3955</v>
      </c>
      <c r="QJR337" s="1003"/>
      <c r="QJS337" s="1003"/>
      <c r="QJT337" s="1003"/>
      <c r="QJU337" s="1003"/>
      <c r="QJV337" s="1003"/>
      <c r="QJW337" s="1003"/>
      <c r="QJX337" s="1004"/>
      <c r="QJY337" s="1002" t="s">
        <v>3955</v>
      </c>
      <c r="QJZ337" s="1003"/>
      <c r="QKA337" s="1003"/>
      <c r="QKB337" s="1003"/>
      <c r="QKC337" s="1003"/>
      <c r="QKD337" s="1003"/>
      <c r="QKE337" s="1003"/>
      <c r="QKF337" s="1004"/>
      <c r="QKG337" s="1002" t="s">
        <v>3955</v>
      </c>
      <c r="QKH337" s="1003"/>
      <c r="QKI337" s="1003"/>
      <c r="QKJ337" s="1003"/>
      <c r="QKK337" s="1003"/>
      <c r="QKL337" s="1003"/>
      <c r="QKM337" s="1003"/>
      <c r="QKN337" s="1004"/>
      <c r="QKO337" s="1002" t="s">
        <v>3955</v>
      </c>
      <c r="QKP337" s="1003"/>
      <c r="QKQ337" s="1003"/>
      <c r="QKR337" s="1003"/>
      <c r="QKS337" s="1003"/>
      <c r="QKT337" s="1003"/>
      <c r="QKU337" s="1003"/>
      <c r="QKV337" s="1004"/>
      <c r="QKW337" s="1002" t="s">
        <v>3955</v>
      </c>
      <c r="QKX337" s="1003"/>
      <c r="QKY337" s="1003"/>
      <c r="QKZ337" s="1003"/>
      <c r="QLA337" s="1003"/>
      <c r="QLB337" s="1003"/>
      <c r="QLC337" s="1003"/>
      <c r="QLD337" s="1004"/>
      <c r="QLE337" s="1002" t="s">
        <v>3955</v>
      </c>
      <c r="QLF337" s="1003"/>
      <c r="QLG337" s="1003"/>
      <c r="QLH337" s="1003"/>
      <c r="QLI337" s="1003"/>
      <c r="QLJ337" s="1003"/>
      <c r="QLK337" s="1003"/>
      <c r="QLL337" s="1004"/>
      <c r="QLM337" s="1002" t="s">
        <v>3955</v>
      </c>
      <c r="QLN337" s="1003"/>
      <c r="QLO337" s="1003"/>
      <c r="QLP337" s="1003"/>
      <c r="QLQ337" s="1003"/>
      <c r="QLR337" s="1003"/>
      <c r="QLS337" s="1003"/>
      <c r="QLT337" s="1004"/>
      <c r="QLU337" s="1002" t="s">
        <v>3955</v>
      </c>
      <c r="QLV337" s="1003"/>
      <c r="QLW337" s="1003"/>
      <c r="QLX337" s="1003"/>
      <c r="QLY337" s="1003"/>
      <c r="QLZ337" s="1003"/>
      <c r="QMA337" s="1003"/>
      <c r="QMB337" s="1004"/>
      <c r="QMC337" s="1002" t="s">
        <v>3955</v>
      </c>
      <c r="QMD337" s="1003"/>
      <c r="QME337" s="1003"/>
      <c r="QMF337" s="1003"/>
      <c r="QMG337" s="1003"/>
      <c r="QMH337" s="1003"/>
      <c r="QMI337" s="1003"/>
      <c r="QMJ337" s="1004"/>
      <c r="QMK337" s="1002" t="s">
        <v>3955</v>
      </c>
      <c r="QML337" s="1003"/>
      <c r="QMM337" s="1003"/>
      <c r="QMN337" s="1003"/>
      <c r="QMO337" s="1003"/>
      <c r="QMP337" s="1003"/>
      <c r="QMQ337" s="1003"/>
      <c r="QMR337" s="1004"/>
      <c r="QMS337" s="1002" t="s">
        <v>3955</v>
      </c>
      <c r="QMT337" s="1003"/>
      <c r="QMU337" s="1003"/>
      <c r="QMV337" s="1003"/>
      <c r="QMW337" s="1003"/>
      <c r="QMX337" s="1003"/>
      <c r="QMY337" s="1003"/>
      <c r="QMZ337" s="1004"/>
      <c r="QNA337" s="1002" t="s">
        <v>3955</v>
      </c>
      <c r="QNB337" s="1003"/>
      <c r="QNC337" s="1003"/>
      <c r="QND337" s="1003"/>
      <c r="QNE337" s="1003"/>
      <c r="QNF337" s="1003"/>
      <c r="QNG337" s="1003"/>
      <c r="QNH337" s="1004"/>
      <c r="QNI337" s="1002" t="s">
        <v>3955</v>
      </c>
      <c r="QNJ337" s="1003"/>
      <c r="QNK337" s="1003"/>
      <c r="QNL337" s="1003"/>
      <c r="QNM337" s="1003"/>
      <c r="QNN337" s="1003"/>
      <c r="QNO337" s="1003"/>
      <c r="QNP337" s="1004"/>
      <c r="QNQ337" s="1002" t="s">
        <v>3955</v>
      </c>
      <c r="QNR337" s="1003"/>
      <c r="QNS337" s="1003"/>
      <c r="QNT337" s="1003"/>
      <c r="QNU337" s="1003"/>
      <c r="QNV337" s="1003"/>
      <c r="QNW337" s="1003"/>
      <c r="QNX337" s="1004"/>
      <c r="QNY337" s="1002" t="s">
        <v>3955</v>
      </c>
      <c r="QNZ337" s="1003"/>
      <c r="QOA337" s="1003"/>
      <c r="QOB337" s="1003"/>
      <c r="QOC337" s="1003"/>
      <c r="QOD337" s="1003"/>
      <c r="QOE337" s="1003"/>
      <c r="QOF337" s="1004"/>
      <c r="QOG337" s="1002" t="s">
        <v>3955</v>
      </c>
      <c r="QOH337" s="1003"/>
      <c r="QOI337" s="1003"/>
      <c r="QOJ337" s="1003"/>
      <c r="QOK337" s="1003"/>
      <c r="QOL337" s="1003"/>
      <c r="QOM337" s="1003"/>
      <c r="QON337" s="1004"/>
      <c r="QOO337" s="1002" t="s">
        <v>3955</v>
      </c>
      <c r="QOP337" s="1003"/>
      <c r="QOQ337" s="1003"/>
      <c r="QOR337" s="1003"/>
      <c r="QOS337" s="1003"/>
      <c r="QOT337" s="1003"/>
      <c r="QOU337" s="1003"/>
      <c r="QOV337" s="1004"/>
      <c r="QOW337" s="1002" t="s">
        <v>3955</v>
      </c>
      <c r="QOX337" s="1003"/>
      <c r="QOY337" s="1003"/>
      <c r="QOZ337" s="1003"/>
      <c r="QPA337" s="1003"/>
      <c r="QPB337" s="1003"/>
      <c r="QPC337" s="1003"/>
      <c r="QPD337" s="1004"/>
      <c r="QPE337" s="1002" t="s">
        <v>3955</v>
      </c>
      <c r="QPF337" s="1003"/>
      <c r="QPG337" s="1003"/>
      <c r="QPH337" s="1003"/>
      <c r="QPI337" s="1003"/>
      <c r="QPJ337" s="1003"/>
      <c r="QPK337" s="1003"/>
      <c r="QPL337" s="1004"/>
      <c r="QPM337" s="1002" t="s">
        <v>3955</v>
      </c>
      <c r="QPN337" s="1003"/>
      <c r="QPO337" s="1003"/>
      <c r="QPP337" s="1003"/>
      <c r="QPQ337" s="1003"/>
      <c r="QPR337" s="1003"/>
      <c r="QPS337" s="1003"/>
      <c r="QPT337" s="1004"/>
      <c r="QPU337" s="1002" t="s">
        <v>3955</v>
      </c>
      <c r="QPV337" s="1003"/>
      <c r="QPW337" s="1003"/>
      <c r="QPX337" s="1003"/>
      <c r="QPY337" s="1003"/>
      <c r="QPZ337" s="1003"/>
      <c r="QQA337" s="1003"/>
      <c r="QQB337" s="1004"/>
      <c r="QQC337" s="1002" t="s">
        <v>3955</v>
      </c>
      <c r="QQD337" s="1003"/>
      <c r="QQE337" s="1003"/>
      <c r="QQF337" s="1003"/>
      <c r="QQG337" s="1003"/>
      <c r="QQH337" s="1003"/>
      <c r="QQI337" s="1003"/>
      <c r="QQJ337" s="1004"/>
      <c r="QQK337" s="1002" t="s">
        <v>3955</v>
      </c>
      <c r="QQL337" s="1003"/>
      <c r="QQM337" s="1003"/>
      <c r="QQN337" s="1003"/>
      <c r="QQO337" s="1003"/>
      <c r="QQP337" s="1003"/>
      <c r="QQQ337" s="1003"/>
      <c r="QQR337" s="1004"/>
      <c r="QQS337" s="1002" t="s">
        <v>3955</v>
      </c>
      <c r="QQT337" s="1003"/>
      <c r="QQU337" s="1003"/>
      <c r="QQV337" s="1003"/>
      <c r="QQW337" s="1003"/>
      <c r="QQX337" s="1003"/>
      <c r="QQY337" s="1003"/>
      <c r="QQZ337" s="1004"/>
      <c r="QRA337" s="1002" t="s">
        <v>3955</v>
      </c>
      <c r="QRB337" s="1003"/>
      <c r="QRC337" s="1003"/>
      <c r="QRD337" s="1003"/>
      <c r="QRE337" s="1003"/>
      <c r="QRF337" s="1003"/>
      <c r="QRG337" s="1003"/>
      <c r="QRH337" s="1004"/>
      <c r="QRI337" s="1002" t="s">
        <v>3955</v>
      </c>
      <c r="QRJ337" s="1003"/>
      <c r="QRK337" s="1003"/>
      <c r="QRL337" s="1003"/>
      <c r="QRM337" s="1003"/>
      <c r="QRN337" s="1003"/>
      <c r="QRO337" s="1003"/>
      <c r="QRP337" s="1004"/>
      <c r="QRQ337" s="1002" t="s">
        <v>3955</v>
      </c>
      <c r="QRR337" s="1003"/>
      <c r="QRS337" s="1003"/>
      <c r="QRT337" s="1003"/>
      <c r="QRU337" s="1003"/>
      <c r="QRV337" s="1003"/>
      <c r="QRW337" s="1003"/>
      <c r="QRX337" s="1004"/>
      <c r="QRY337" s="1002" t="s">
        <v>3955</v>
      </c>
      <c r="QRZ337" s="1003"/>
      <c r="QSA337" s="1003"/>
      <c r="QSB337" s="1003"/>
      <c r="QSC337" s="1003"/>
      <c r="QSD337" s="1003"/>
      <c r="QSE337" s="1003"/>
      <c r="QSF337" s="1004"/>
      <c r="QSG337" s="1002" t="s">
        <v>3955</v>
      </c>
      <c r="QSH337" s="1003"/>
      <c r="QSI337" s="1003"/>
      <c r="QSJ337" s="1003"/>
      <c r="QSK337" s="1003"/>
      <c r="QSL337" s="1003"/>
      <c r="QSM337" s="1003"/>
      <c r="QSN337" s="1004"/>
      <c r="QSO337" s="1002" t="s">
        <v>3955</v>
      </c>
      <c r="QSP337" s="1003"/>
      <c r="QSQ337" s="1003"/>
      <c r="QSR337" s="1003"/>
      <c r="QSS337" s="1003"/>
      <c r="QST337" s="1003"/>
      <c r="QSU337" s="1003"/>
      <c r="QSV337" s="1004"/>
      <c r="QSW337" s="1002" t="s">
        <v>3955</v>
      </c>
      <c r="QSX337" s="1003"/>
      <c r="QSY337" s="1003"/>
      <c r="QSZ337" s="1003"/>
      <c r="QTA337" s="1003"/>
      <c r="QTB337" s="1003"/>
      <c r="QTC337" s="1003"/>
      <c r="QTD337" s="1004"/>
      <c r="QTE337" s="1002" t="s">
        <v>3955</v>
      </c>
      <c r="QTF337" s="1003"/>
      <c r="QTG337" s="1003"/>
      <c r="QTH337" s="1003"/>
      <c r="QTI337" s="1003"/>
      <c r="QTJ337" s="1003"/>
      <c r="QTK337" s="1003"/>
      <c r="QTL337" s="1004"/>
      <c r="QTM337" s="1002" t="s">
        <v>3955</v>
      </c>
      <c r="QTN337" s="1003"/>
      <c r="QTO337" s="1003"/>
      <c r="QTP337" s="1003"/>
      <c r="QTQ337" s="1003"/>
      <c r="QTR337" s="1003"/>
      <c r="QTS337" s="1003"/>
      <c r="QTT337" s="1004"/>
      <c r="QTU337" s="1002" t="s">
        <v>3955</v>
      </c>
      <c r="QTV337" s="1003"/>
      <c r="QTW337" s="1003"/>
      <c r="QTX337" s="1003"/>
      <c r="QTY337" s="1003"/>
      <c r="QTZ337" s="1003"/>
      <c r="QUA337" s="1003"/>
      <c r="QUB337" s="1004"/>
      <c r="QUC337" s="1002" t="s">
        <v>3955</v>
      </c>
      <c r="QUD337" s="1003"/>
      <c r="QUE337" s="1003"/>
      <c r="QUF337" s="1003"/>
      <c r="QUG337" s="1003"/>
      <c r="QUH337" s="1003"/>
      <c r="QUI337" s="1003"/>
      <c r="QUJ337" s="1004"/>
      <c r="QUK337" s="1002" t="s">
        <v>3955</v>
      </c>
      <c r="QUL337" s="1003"/>
      <c r="QUM337" s="1003"/>
      <c r="QUN337" s="1003"/>
      <c r="QUO337" s="1003"/>
      <c r="QUP337" s="1003"/>
      <c r="QUQ337" s="1003"/>
      <c r="QUR337" s="1004"/>
      <c r="QUS337" s="1002" t="s">
        <v>3955</v>
      </c>
      <c r="QUT337" s="1003"/>
      <c r="QUU337" s="1003"/>
      <c r="QUV337" s="1003"/>
      <c r="QUW337" s="1003"/>
      <c r="QUX337" s="1003"/>
      <c r="QUY337" s="1003"/>
      <c r="QUZ337" s="1004"/>
      <c r="QVA337" s="1002" t="s">
        <v>3955</v>
      </c>
      <c r="QVB337" s="1003"/>
      <c r="QVC337" s="1003"/>
      <c r="QVD337" s="1003"/>
      <c r="QVE337" s="1003"/>
      <c r="QVF337" s="1003"/>
      <c r="QVG337" s="1003"/>
      <c r="QVH337" s="1004"/>
      <c r="QVI337" s="1002" t="s">
        <v>3955</v>
      </c>
      <c r="QVJ337" s="1003"/>
      <c r="QVK337" s="1003"/>
      <c r="QVL337" s="1003"/>
      <c r="QVM337" s="1003"/>
      <c r="QVN337" s="1003"/>
      <c r="QVO337" s="1003"/>
      <c r="QVP337" s="1004"/>
      <c r="QVQ337" s="1002" t="s">
        <v>3955</v>
      </c>
      <c r="QVR337" s="1003"/>
      <c r="QVS337" s="1003"/>
      <c r="QVT337" s="1003"/>
      <c r="QVU337" s="1003"/>
      <c r="QVV337" s="1003"/>
      <c r="QVW337" s="1003"/>
      <c r="QVX337" s="1004"/>
      <c r="QVY337" s="1002" t="s">
        <v>3955</v>
      </c>
      <c r="QVZ337" s="1003"/>
      <c r="QWA337" s="1003"/>
      <c r="QWB337" s="1003"/>
      <c r="QWC337" s="1003"/>
      <c r="QWD337" s="1003"/>
      <c r="QWE337" s="1003"/>
      <c r="QWF337" s="1004"/>
      <c r="QWG337" s="1002" t="s">
        <v>3955</v>
      </c>
      <c r="QWH337" s="1003"/>
      <c r="QWI337" s="1003"/>
      <c r="QWJ337" s="1003"/>
      <c r="QWK337" s="1003"/>
      <c r="QWL337" s="1003"/>
      <c r="QWM337" s="1003"/>
      <c r="QWN337" s="1004"/>
      <c r="QWO337" s="1002" t="s">
        <v>3955</v>
      </c>
      <c r="QWP337" s="1003"/>
      <c r="QWQ337" s="1003"/>
      <c r="QWR337" s="1003"/>
      <c r="QWS337" s="1003"/>
      <c r="QWT337" s="1003"/>
      <c r="QWU337" s="1003"/>
      <c r="QWV337" s="1004"/>
      <c r="QWW337" s="1002" t="s">
        <v>3955</v>
      </c>
      <c r="QWX337" s="1003"/>
      <c r="QWY337" s="1003"/>
      <c r="QWZ337" s="1003"/>
      <c r="QXA337" s="1003"/>
      <c r="QXB337" s="1003"/>
      <c r="QXC337" s="1003"/>
      <c r="QXD337" s="1004"/>
      <c r="QXE337" s="1002" t="s">
        <v>3955</v>
      </c>
      <c r="QXF337" s="1003"/>
      <c r="QXG337" s="1003"/>
      <c r="QXH337" s="1003"/>
      <c r="QXI337" s="1003"/>
      <c r="QXJ337" s="1003"/>
      <c r="QXK337" s="1003"/>
      <c r="QXL337" s="1004"/>
      <c r="QXM337" s="1002" t="s">
        <v>3955</v>
      </c>
      <c r="QXN337" s="1003"/>
      <c r="QXO337" s="1003"/>
      <c r="QXP337" s="1003"/>
      <c r="QXQ337" s="1003"/>
      <c r="QXR337" s="1003"/>
      <c r="QXS337" s="1003"/>
      <c r="QXT337" s="1004"/>
      <c r="QXU337" s="1002" t="s">
        <v>3955</v>
      </c>
      <c r="QXV337" s="1003"/>
      <c r="QXW337" s="1003"/>
      <c r="QXX337" s="1003"/>
      <c r="QXY337" s="1003"/>
      <c r="QXZ337" s="1003"/>
      <c r="QYA337" s="1003"/>
      <c r="QYB337" s="1004"/>
      <c r="QYC337" s="1002" t="s">
        <v>3955</v>
      </c>
      <c r="QYD337" s="1003"/>
      <c r="QYE337" s="1003"/>
      <c r="QYF337" s="1003"/>
      <c r="QYG337" s="1003"/>
      <c r="QYH337" s="1003"/>
      <c r="QYI337" s="1003"/>
      <c r="QYJ337" s="1004"/>
      <c r="QYK337" s="1002" t="s">
        <v>3955</v>
      </c>
      <c r="QYL337" s="1003"/>
      <c r="QYM337" s="1003"/>
      <c r="QYN337" s="1003"/>
      <c r="QYO337" s="1003"/>
      <c r="QYP337" s="1003"/>
      <c r="QYQ337" s="1003"/>
      <c r="QYR337" s="1004"/>
      <c r="QYS337" s="1002" t="s">
        <v>3955</v>
      </c>
      <c r="QYT337" s="1003"/>
      <c r="QYU337" s="1003"/>
      <c r="QYV337" s="1003"/>
      <c r="QYW337" s="1003"/>
      <c r="QYX337" s="1003"/>
      <c r="QYY337" s="1003"/>
      <c r="QYZ337" s="1004"/>
      <c r="QZA337" s="1002" t="s">
        <v>3955</v>
      </c>
      <c r="QZB337" s="1003"/>
      <c r="QZC337" s="1003"/>
      <c r="QZD337" s="1003"/>
      <c r="QZE337" s="1003"/>
      <c r="QZF337" s="1003"/>
      <c r="QZG337" s="1003"/>
      <c r="QZH337" s="1004"/>
      <c r="QZI337" s="1002" t="s">
        <v>3955</v>
      </c>
      <c r="QZJ337" s="1003"/>
      <c r="QZK337" s="1003"/>
      <c r="QZL337" s="1003"/>
      <c r="QZM337" s="1003"/>
      <c r="QZN337" s="1003"/>
      <c r="QZO337" s="1003"/>
      <c r="QZP337" s="1004"/>
      <c r="QZQ337" s="1002" t="s">
        <v>3955</v>
      </c>
      <c r="QZR337" s="1003"/>
      <c r="QZS337" s="1003"/>
      <c r="QZT337" s="1003"/>
      <c r="QZU337" s="1003"/>
      <c r="QZV337" s="1003"/>
      <c r="QZW337" s="1003"/>
      <c r="QZX337" s="1004"/>
      <c r="QZY337" s="1002" t="s">
        <v>3955</v>
      </c>
      <c r="QZZ337" s="1003"/>
      <c r="RAA337" s="1003"/>
      <c r="RAB337" s="1003"/>
      <c r="RAC337" s="1003"/>
      <c r="RAD337" s="1003"/>
      <c r="RAE337" s="1003"/>
      <c r="RAF337" s="1004"/>
      <c r="RAG337" s="1002" t="s">
        <v>3955</v>
      </c>
      <c r="RAH337" s="1003"/>
      <c r="RAI337" s="1003"/>
      <c r="RAJ337" s="1003"/>
      <c r="RAK337" s="1003"/>
      <c r="RAL337" s="1003"/>
      <c r="RAM337" s="1003"/>
      <c r="RAN337" s="1004"/>
      <c r="RAO337" s="1002" t="s">
        <v>3955</v>
      </c>
      <c r="RAP337" s="1003"/>
      <c r="RAQ337" s="1003"/>
      <c r="RAR337" s="1003"/>
      <c r="RAS337" s="1003"/>
      <c r="RAT337" s="1003"/>
      <c r="RAU337" s="1003"/>
      <c r="RAV337" s="1004"/>
      <c r="RAW337" s="1002" t="s">
        <v>3955</v>
      </c>
      <c r="RAX337" s="1003"/>
      <c r="RAY337" s="1003"/>
      <c r="RAZ337" s="1003"/>
      <c r="RBA337" s="1003"/>
      <c r="RBB337" s="1003"/>
      <c r="RBC337" s="1003"/>
      <c r="RBD337" s="1004"/>
      <c r="RBE337" s="1002" t="s">
        <v>3955</v>
      </c>
      <c r="RBF337" s="1003"/>
      <c r="RBG337" s="1003"/>
      <c r="RBH337" s="1003"/>
      <c r="RBI337" s="1003"/>
      <c r="RBJ337" s="1003"/>
      <c r="RBK337" s="1003"/>
      <c r="RBL337" s="1004"/>
      <c r="RBM337" s="1002" t="s">
        <v>3955</v>
      </c>
      <c r="RBN337" s="1003"/>
      <c r="RBO337" s="1003"/>
      <c r="RBP337" s="1003"/>
      <c r="RBQ337" s="1003"/>
      <c r="RBR337" s="1003"/>
      <c r="RBS337" s="1003"/>
      <c r="RBT337" s="1004"/>
      <c r="RBU337" s="1002" t="s">
        <v>3955</v>
      </c>
      <c r="RBV337" s="1003"/>
      <c r="RBW337" s="1003"/>
      <c r="RBX337" s="1003"/>
      <c r="RBY337" s="1003"/>
      <c r="RBZ337" s="1003"/>
      <c r="RCA337" s="1003"/>
      <c r="RCB337" s="1004"/>
      <c r="RCC337" s="1002" t="s">
        <v>3955</v>
      </c>
      <c r="RCD337" s="1003"/>
      <c r="RCE337" s="1003"/>
      <c r="RCF337" s="1003"/>
      <c r="RCG337" s="1003"/>
      <c r="RCH337" s="1003"/>
      <c r="RCI337" s="1003"/>
      <c r="RCJ337" s="1004"/>
      <c r="RCK337" s="1002" t="s">
        <v>3955</v>
      </c>
      <c r="RCL337" s="1003"/>
      <c r="RCM337" s="1003"/>
      <c r="RCN337" s="1003"/>
      <c r="RCO337" s="1003"/>
      <c r="RCP337" s="1003"/>
      <c r="RCQ337" s="1003"/>
      <c r="RCR337" s="1004"/>
      <c r="RCS337" s="1002" t="s">
        <v>3955</v>
      </c>
      <c r="RCT337" s="1003"/>
      <c r="RCU337" s="1003"/>
      <c r="RCV337" s="1003"/>
      <c r="RCW337" s="1003"/>
      <c r="RCX337" s="1003"/>
      <c r="RCY337" s="1003"/>
      <c r="RCZ337" s="1004"/>
      <c r="RDA337" s="1002" t="s">
        <v>3955</v>
      </c>
      <c r="RDB337" s="1003"/>
      <c r="RDC337" s="1003"/>
      <c r="RDD337" s="1003"/>
      <c r="RDE337" s="1003"/>
      <c r="RDF337" s="1003"/>
      <c r="RDG337" s="1003"/>
      <c r="RDH337" s="1004"/>
      <c r="RDI337" s="1002" t="s">
        <v>3955</v>
      </c>
      <c r="RDJ337" s="1003"/>
      <c r="RDK337" s="1003"/>
      <c r="RDL337" s="1003"/>
      <c r="RDM337" s="1003"/>
      <c r="RDN337" s="1003"/>
      <c r="RDO337" s="1003"/>
      <c r="RDP337" s="1004"/>
      <c r="RDQ337" s="1002" t="s">
        <v>3955</v>
      </c>
      <c r="RDR337" s="1003"/>
      <c r="RDS337" s="1003"/>
      <c r="RDT337" s="1003"/>
      <c r="RDU337" s="1003"/>
      <c r="RDV337" s="1003"/>
      <c r="RDW337" s="1003"/>
      <c r="RDX337" s="1004"/>
      <c r="RDY337" s="1002" t="s">
        <v>3955</v>
      </c>
      <c r="RDZ337" s="1003"/>
      <c r="REA337" s="1003"/>
      <c r="REB337" s="1003"/>
      <c r="REC337" s="1003"/>
      <c r="RED337" s="1003"/>
      <c r="REE337" s="1003"/>
      <c r="REF337" s="1004"/>
      <c r="REG337" s="1002" t="s">
        <v>3955</v>
      </c>
      <c r="REH337" s="1003"/>
      <c r="REI337" s="1003"/>
      <c r="REJ337" s="1003"/>
      <c r="REK337" s="1003"/>
      <c r="REL337" s="1003"/>
      <c r="REM337" s="1003"/>
      <c r="REN337" s="1004"/>
      <c r="REO337" s="1002" t="s">
        <v>3955</v>
      </c>
      <c r="REP337" s="1003"/>
      <c r="REQ337" s="1003"/>
      <c r="RER337" s="1003"/>
      <c r="RES337" s="1003"/>
      <c r="RET337" s="1003"/>
      <c r="REU337" s="1003"/>
      <c r="REV337" s="1004"/>
      <c r="REW337" s="1002" t="s">
        <v>3955</v>
      </c>
      <c r="REX337" s="1003"/>
      <c r="REY337" s="1003"/>
      <c r="REZ337" s="1003"/>
      <c r="RFA337" s="1003"/>
      <c r="RFB337" s="1003"/>
      <c r="RFC337" s="1003"/>
      <c r="RFD337" s="1004"/>
      <c r="RFE337" s="1002" t="s">
        <v>3955</v>
      </c>
      <c r="RFF337" s="1003"/>
      <c r="RFG337" s="1003"/>
      <c r="RFH337" s="1003"/>
      <c r="RFI337" s="1003"/>
      <c r="RFJ337" s="1003"/>
      <c r="RFK337" s="1003"/>
      <c r="RFL337" s="1004"/>
      <c r="RFM337" s="1002" t="s">
        <v>3955</v>
      </c>
      <c r="RFN337" s="1003"/>
      <c r="RFO337" s="1003"/>
      <c r="RFP337" s="1003"/>
      <c r="RFQ337" s="1003"/>
      <c r="RFR337" s="1003"/>
      <c r="RFS337" s="1003"/>
      <c r="RFT337" s="1004"/>
      <c r="RFU337" s="1002" t="s">
        <v>3955</v>
      </c>
      <c r="RFV337" s="1003"/>
      <c r="RFW337" s="1003"/>
      <c r="RFX337" s="1003"/>
      <c r="RFY337" s="1003"/>
      <c r="RFZ337" s="1003"/>
      <c r="RGA337" s="1003"/>
      <c r="RGB337" s="1004"/>
      <c r="RGC337" s="1002" t="s">
        <v>3955</v>
      </c>
      <c r="RGD337" s="1003"/>
      <c r="RGE337" s="1003"/>
      <c r="RGF337" s="1003"/>
      <c r="RGG337" s="1003"/>
      <c r="RGH337" s="1003"/>
      <c r="RGI337" s="1003"/>
      <c r="RGJ337" s="1004"/>
      <c r="RGK337" s="1002" t="s">
        <v>3955</v>
      </c>
      <c r="RGL337" s="1003"/>
      <c r="RGM337" s="1003"/>
      <c r="RGN337" s="1003"/>
      <c r="RGO337" s="1003"/>
      <c r="RGP337" s="1003"/>
      <c r="RGQ337" s="1003"/>
      <c r="RGR337" s="1004"/>
      <c r="RGS337" s="1002" t="s">
        <v>3955</v>
      </c>
      <c r="RGT337" s="1003"/>
      <c r="RGU337" s="1003"/>
      <c r="RGV337" s="1003"/>
      <c r="RGW337" s="1003"/>
      <c r="RGX337" s="1003"/>
      <c r="RGY337" s="1003"/>
      <c r="RGZ337" s="1004"/>
      <c r="RHA337" s="1002" t="s">
        <v>3955</v>
      </c>
      <c r="RHB337" s="1003"/>
      <c r="RHC337" s="1003"/>
      <c r="RHD337" s="1003"/>
      <c r="RHE337" s="1003"/>
      <c r="RHF337" s="1003"/>
      <c r="RHG337" s="1003"/>
      <c r="RHH337" s="1004"/>
      <c r="RHI337" s="1002" t="s">
        <v>3955</v>
      </c>
      <c r="RHJ337" s="1003"/>
      <c r="RHK337" s="1003"/>
      <c r="RHL337" s="1003"/>
      <c r="RHM337" s="1003"/>
      <c r="RHN337" s="1003"/>
      <c r="RHO337" s="1003"/>
      <c r="RHP337" s="1004"/>
      <c r="RHQ337" s="1002" t="s">
        <v>3955</v>
      </c>
      <c r="RHR337" s="1003"/>
      <c r="RHS337" s="1003"/>
      <c r="RHT337" s="1003"/>
      <c r="RHU337" s="1003"/>
      <c r="RHV337" s="1003"/>
      <c r="RHW337" s="1003"/>
      <c r="RHX337" s="1004"/>
      <c r="RHY337" s="1002" t="s">
        <v>3955</v>
      </c>
      <c r="RHZ337" s="1003"/>
      <c r="RIA337" s="1003"/>
      <c r="RIB337" s="1003"/>
      <c r="RIC337" s="1003"/>
      <c r="RID337" s="1003"/>
      <c r="RIE337" s="1003"/>
      <c r="RIF337" s="1004"/>
      <c r="RIG337" s="1002" t="s">
        <v>3955</v>
      </c>
      <c r="RIH337" s="1003"/>
      <c r="RII337" s="1003"/>
      <c r="RIJ337" s="1003"/>
      <c r="RIK337" s="1003"/>
      <c r="RIL337" s="1003"/>
      <c r="RIM337" s="1003"/>
      <c r="RIN337" s="1004"/>
      <c r="RIO337" s="1002" t="s">
        <v>3955</v>
      </c>
      <c r="RIP337" s="1003"/>
      <c r="RIQ337" s="1003"/>
      <c r="RIR337" s="1003"/>
      <c r="RIS337" s="1003"/>
      <c r="RIT337" s="1003"/>
      <c r="RIU337" s="1003"/>
      <c r="RIV337" s="1004"/>
      <c r="RIW337" s="1002" t="s">
        <v>3955</v>
      </c>
      <c r="RIX337" s="1003"/>
      <c r="RIY337" s="1003"/>
      <c r="RIZ337" s="1003"/>
      <c r="RJA337" s="1003"/>
      <c r="RJB337" s="1003"/>
      <c r="RJC337" s="1003"/>
      <c r="RJD337" s="1004"/>
      <c r="RJE337" s="1002" t="s">
        <v>3955</v>
      </c>
      <c r="RJF337" s="1003"/>
      <c r="RJG337" s="1003"/>
      <c r="RJH337" s="1003"/>
      <c r="RJI337" s="1003"/>
      <c r="RJJ337" s="1003"/>
      <c r="RJK337" s="1003"/>
      <c r="RJL337" s="1004"/>
      <c r="RJM337" s="1002" t="s">
        <v>3955</v>
      </c>
      <c r="RJN337" s="1003"/>
      <c r="RJO337" s="1003"/>
      <c r="RJP337" s="1003"/>
      <c r="RJQ337" s="1003"/>
      <c r="RJR337" s="1003"/>
      <c r="RJS337" s="1003"/>
      <c r="RJT337" s="1004"/>
      <c r="RJU337" s="1002" t="s">
        <v>3955</v>
      </c>
      <c r="RJV337" s="1003"/>
      <c r="RJW337" s="1003"/>
      <c r="RJX337" s="1003"/>
      <c r="RJY337" s="1003"/>
      <c r="RJZ337" s="1003"/>
      <c r="RKA337" s="1003"/>
      <c r="RKB337" s="1004"/>
      <c r="RKC337" s="1002" t="s">
        <v>3955</v>
      </c>
      <c r="RKD337" s="1003"/>
      <c r="RKE337" s="1003"/>
      <c r="RKF337" s="1003"/>
      <c r="RKG337" s="1003"/>
      <c r="RKH337" s="1003"/>
      <c r="RKI337" s="1003"/>
      <c r="RKJ337" s="1004"/>
      <c r="RKK337" s="1002" t="s">
        <v>3955</v>
      </c>
      <c r="RKL337" s="1003"/>
      <c r="RKM337" s="1003"/>
      <c r="RKN337" s="1003"/>
      <c r="RKO337" s="1003"/>
      <c r="RKP337" s="1003"/>
      <c r="RKQ337" s="1003"/>
      <c r="RKR337" s="1004"/>
      <c r="RKS337" s="1002" t="s">
        <v>3955</v>
      </c>
      <c r="RKT337" s="1003"/>
      <c r="RKU337" s="1003"/>
      <c r="RKV337" s="1003"/>
      <c r="RKW337" s="1003"/>
      <c r="RKX337" s="1003"/>
      <c r="RKY337" s="1003"/>
      <c r="RKZ337" s="1004"/>
      <c r="RLA337" s="1002" t="s">
        <v>3955</v>
      </c>
      <c r="RLB337" s="1003"/>
      <c r="RLC337" s="1003"/>
      <c r="RLD337" s="1003"/>
      <c r="RLE337" s="1003"/>
      <c r="RLF337" s="1003"/>
      <c r="RLG337" s="1003"/>
      <c r="RLH337" s="1004"/>
      <c r="RLI337" s="1002" t="s">
        <v>3955</v>
      </c>
      <c r="RLJ337" s="1003"/>
      <c r="RLK337" s="1003"/>
      <c r="RLL337" s="1003"/>
      <c r="RLM337" s="1003"/>
      <c r="RLN337" s="1003"/>
      <c r="RLO337" s="1003"/>
      <c r="RLP337" s="1004"/>
      <c r="RLQ337" s="1002" t="s">
        <v>3955</v>
      </c>
      <c r="RLR337" s="1003"/>
      <c r="RLS337" s="1003"/>
      <c r="RLT337" s="1003"/>
      <c r="RLU337" s="1003"/>
      <c r="RLV337" s="1003"/>
      <c r="RLW337" s="1003"/>
      <c r="RLX337" s="1004"/>
      <c r="RLY337" s="1002" t="s">
        <v>3955</v>
      </c>
      <c r="RLZ337" s="1003"/>
      <c r="RMA337" s="1003"/>
      <c r="RMB337" s="1003"/>
      <c r="RMC337" s="1003"/>
      <c r="RMD337" s="1003"/>
      <c r="RME337" s="1003"/>
      <c r="RMF337" s="1004"/>
      <c r="RMG337" s="1002" t="s">
        <v>3955</v>
      </c>
      <c r="RMH337" s="1003"/>
      <c r="RMI337" s="1003"/>
      <c r="RMJ337" s="1003"/>
      <c r="RMK337" s="1003"/>
      <c r="RML337" s="1003"/>
      <c r="RMM337" s="1003"/>
      <c r="RMN337" s="1004"/>
      <c r="RMO337" s="1002" t="s">
        <v>3955</v>
      </c>
      <c r="RMP337" s="1003"/>
      <c r="RMQ337" s="1003"/>
      <c r="RMR337" s="1003"/>
      <c r="RMS337" s="1003"/>
      <c r="RMT337" s="1003"/>
      <c r="RMU337" s="1003"/>
      <c r="RMV337" s="1004"/>
      <c r="RMW337" s="1002" t="s">
        <v>3955</v>
      </c>
      <c r="RMX337" s="1003"/>
      <c r="RMY337" s="1003"/>
      <c r="RMZ337" s="1003"/>
      <c r="RNA337" s="1003"/>
      <c r="RNB337" s="1003"/>
      <c r="RNC337" s="1003"/>
      <c r="RND337" s="1004"/>
      <c r="RNE337" s="1002" t="s">
        <v>3955</v>
      </c>
      <c r="RNF337" s="1003"/>
      <c r="RNG337" s="1003"/>
      <c r="RNH337" s="1003"/>
      <c r="RNI337" s="1003"/>
      <c r="RNJ337" s="1003"/>
      <c r="RNK337" s="1003"/>
      <c r="RNL337" s="1004"/>
      <c r="RNM337" s="1002" t="s">
        <v>3955</v>
      </c>
      <c r="RNN337" s="1003"/>
      <c r="RNO337" s="1003"/>
      <c r="RNP337" s="1003"/>
      <c r="RNQ337" s="1003"/>
      <c r="RNR337" s="1003"/>
      <c r="RNS337" s="1003"/>
      <c r="RNT337" s="1004"/>
      <c r="RNU337" s="1002" t="s">
        <v>3955</v>
      </c>
      <c r="RNV337" s="1003"/>
      <c r="RNW337" s="1003"/>
      <c r="RNX337" s="1003"/>
      <c r="RNY337" s="1003"/>
      <c r="RNZ337" s="1003"/>
      <c r="ROA337" s="1003"/>
      <c r="ROB337" s="1004"/>
      <c r="ROC337" s="1002" t="s">
        <v>3955</v>
      </c>
      <c r="ROD337" s="1003"/>
      <c r="ROE337" s="1003"/>
      <c r="ROF337" s="1003"/>
      <c r="ROG337" s="1003"/>
      <c r="ROH337" s="1003"/>
      <c r="ROI337" s="1003"/>
      <c r="ROJ337" s="1004"/>
      <c r="ROK337" s="1002" t="s">
        <v>3955</v>
      </c>
      <c r="ROL337" s="1003"/>
      <c r="ROM337" s="1003"/>
      <c r="RON337" s="1003"/>
      <c r="ROO337" s="1003"/>
      <c r="ROP337" s="1003"/>
      <c r="ROQ337" s="1003"/>
      <c r="ROR337" s="1004"/>
      <c r="ROS337" s="1002" t="s">
        <v>3955</v>
      </c>
      <c r="ROT337" s="1003"/>
      <c r="ROU337" s="1003"/>
      <c r="ROV337" s="1003"/>
      <c r="ROW337" s="1003"/>
      <c r="ROX337" s="1003"/>
      <c r="ROY337" s="1003"/>
      <c r="ROZ337" s="1004"/>
      <c r="RPA337" s="1002" t="s">
        <v>3955</v>
      </c>
      <c r="RPB337" s="1003"/>
      <c r="RPC337" s="1003"/>
      <c r="RPD337" s="1003"/>
      <c r="RPE337" s="1003"/>
      <c r="RPF337" s="1003"/>
      <c r="RPG337" s="1003"/>
      <c r="RPH337" s="1004"/>
      <c r="RPI337" s="1002" t="s">
        <v>3955</v>
      </c>
      <c r="RPJ337" s="1003"/>
      <c r="RPK337" s="1003"/>
      <c r="RPL337" s="1003"/>
      <c r="RPM337" s="1003"/>
      <c r="RPN337" s="1003"/>
      <c r="RPO337" s="1003"/>
      <c r="RPP337" s="1004"/>
      <c r="RPQ337" s="1002" t="s">
        <v>3955</v>
      </c>
      <c r="RPR337" s="1003"/>
      <c r="RPS337" s="1003"/>
      <c r="RPT337" s="1003"/>
      <c r="RPU337" s="1003"/>
      <c r="RPV337" s="1003"/>
      <c r="RPW337" s="1003"/>
      <c r="RPX337" s="1004"/>
      <c r="RPY337" s="1002" t="s">
        <v>3955</v>
      </c>
      <c r="RPZ337" s="1003"/>
      <c r="RQA337" s="1003"/>
      <c r="RQB337" s="1003"/>
      <c r="RQC337" s="1003"/>
      <c r="RQD337" s="1003"/>
      <c r="RQE337" s="1003"/>
      <c r="RQF337" s="1004"/>
      <c r="RQG337" s="1002" t="s">
        <v>3955</v>
      </c>
      <c r="RQH337" s="1003"/>
      <c r="RQI337" s="1003"/>
      <c r="RQJ337" s="1003"/>
      <c r="RQK337" s="1003"/>
      <c r="RQL337" s="1003"/>
      <c r="RQM337" s="1003"/>
      <c r="RQN337" s="1004"/>
      <c r="RQO337" s="1002" t="s">
        <v>3955</v>
      </c>
      <c r="RQP337" s="1003"/>
      <c r="RQQ337" s="1003"/>
      <c r="RQR337" s="1003"/>
      <c r="RQS337" s="1003"/>
      <c r="RQT337" s="1003"/>
      <c r="RQU337" s="1003"/>
      <c r="RQV337" s="1004"/>
      <c r="RQW337" s="1002" t="s">
        <v>3955</v>
      </c>
      <c r="RQX337" s="1003"/>
      <c r="RQY337" s="1003"/>
      <c r="RQZ337" s="1003"/>
      <c r="RRA337" s="1003"/>
      <c r="RRB337" s="1003"/>
      <c r="RRC337" s="1003"/>
      <c r="RRD337" s="1004"/>
      <c r="RRE337" s="1002" t="s">
        <v>3955</v>
      </c>
      <c r="RRF337" s="1003"/>
      <c r="RRG337" s="1003"/>
      <c r="RRH337" s="1003"/>
      <c r="RRI337" s="1003"/>
      <c r="RRJ337" s="1003"/>
      <c r="RRK337" s="1003"/>
      <c r="RRL337" s="1004"/>
      <c r="RRM337" s="1002" t="s">
        <v>3955</v>
      </c>
      <c r="RRN337" s="1003"/>
      <c r="RRO337" s="1003"/>
      <c r="RRP337" s="1003"/>
      <c r="RRQ337" s="1003"/>
      <c r="RRR337" s="1003"/>
      <c r="RRS337" s="1003"/>
      <c r="RRT337" s="1004"/>
      <c r="RRU337" s="1002" t="s">
        <v>3955</v>
      </c>
      <c r="RRV337" s="1003"/>
      <c r="RRW337" s="1003"/>
      <c r="RRX337" s="1003"/>
      <c r="RRY337" s="1003"/>
      <c r="RRZ337" s="1003"/>
      <c r="RSA337" s="1003"/>
      <c r="RSB337" s="1004"/>
      <c r="RSC337" s="1002" t="s">
        <v>3955</v>
      </c>
      <c r="RSD337" s="1003"/>
      <c r="RSE337" s="1003"/>
      <c r="RSF337" s="1003"/>
      <c r="RSG337" s="1003"/>
      <c r="RSH337" s="1003"/>
      <c r="RSI337" s="1003"/>
      <c r="RSJ337" s="1004"/>
      <c r="RSK337" s="1002" t="s">
        <v>3955</v>
      </c>
      <c r="RSL337" s="1003"/>
      <c r="RSM337" s="1003"/>
      <c r="RSN337" s="1003"/>
      <c r="RSO337" s="1003"/>
      <c r="RSP337" s="1003"/>
      <c r="RSQ337" s="1003"/>
      <c r="RSR337" s="1004"/>
      <c r="RSS337" s="1002" t="s">
        <v>3955</v>
      </c>
      <c r="RST337" s="1003"/>
      <c r="RSU337" s="1003"/>
      <c r="RSV337" s="1003"/>
      <c r="RSW337" s="1003"/>
      <c r="RSX337" s="1003"/>
      <c r="RSY337" s="1003"/>
      <c r="RSZ337" s="1004"/>
      <c r="RTA337" s="1002" t="s">
        <v>3955</v>
      </c>
      <c r="RTB337" s="1003"/>
      <c r="RTC337" s="1003"/>
      <c r="RTD337" s="1003"/>
      <c r="RTE337" s="1003"/>
      <c r="RTF337" s="1003"/>
      <c r="RTG337" s="1003"/>
      <c r="RTH337" s="1004"/>
      <c r="RTI337" s="1002" t="s">
        <v>3955</v>
      </c>
      <c r="RTJ337" s="1003"/>
      <c r="RTK337" s="1003"/>
      <c r="RTL337" s="1003"/>
      <c r="RTM337" s="1003"/>
      <c r="RTN337" s="1003"/>
      <c r="RTO337" s="1003"/>
      <c r="RTP337" s="1004"/>
      <c r="RTQ337" s="1002" t="s">
        <v>3955</v>
      </c>
      <c r="RTR337" s="1003"/>
      <c r="RTS337" s="1003"/>
      <c r="RTT337" s="1003"/>
      <c r="RTU337" s="1003"/>
      <c r="RTV337" s="1003"/>
      <c r="RTW337" s="1003"/>
      <c r="RTX337" s="1004"/>
      <c r="RTY337" s="1002" t="s">
        <v>3955</v>
      </c>
      <c r="RTZ337" s="1003"/>
      <c r="RUA337" s="1003"/>
      <c r="RUB337" s="1003"/>
      <c r="RUC337" s="1003"/>
      <c r="RUD337" s="1003"/>
      <c r="RUE337" s="1003"/>
      <c r="RUF337" s="1004"/>
      <c r="RUG337" s="1002" t="s">
        <v>3955</v>
      </c>
      <c r="RUH337" s="1003"/>
      <c r="RUI337" s="1003"/>
      <c r="RUJ337" s="1003"/>
      <c r="RUK337" s="1003"/>
      <c r="RUL337" s="1003"/>
      <c r="RUM337" s="1003"/>
      <c r="RUN337" s="1004"/>
      <c r="RUO337" s="1002" t="s">
        <v>3955</v>
      </c>
      <c r="RUP337" s="1003"/>
      <c r="RUQ337" s="1003"/>
      <c r="RUR337" s="1003"/>
      <c r="RUS337" s="1003"/>
      <c r="RUT337" s="1003"/>
      <c r="RUU337" s="1003"/>
      <c r="RUV337" s="1004"/>
      <c r="RUW337" s="1002" t="s">
        <v>3955</v>
      </c>
      <c r="RUX337" s="1003"/>
      <c r="RUY337" s="1003"/>
      <c r="RUZ337" s="1003"/>
      <c r="RVA337" s="1003"/>
      <c r="RVB337" s="1003"/>
      <c r="RVC337" s="1003"/>
      <c r="RVD337" s="1004"/>
      <c r="RVE337" s="1002" t="s">
        <v>3955</v>
      </c>
      <c r="RVF337" s="1003"/>
      <c r="RVG337" s="1003"/>
      <c r="RVH337" s="1003"/>
      <c r="RVI337" s="1003"/>
      <c r="RVJ337" s="1003"/>
      <c r="RVK337" s="1003"/>
      <c r="RVL337" s="1004"/>
      <c r="RVM337" s="1002" t="s">
        <v>3955</v>
      </c>
      <c r="RVN337" s="1003"/>
      <c r="RVO337" s="1003"/>
      <c r="RVP337" s="1003"/>
      <c r="RVQ337" s="1003"/>
      <c r="RVR337" s="1003"/>
      <c r="RVS337" s="1003"/>
      <c r="RVT337" s="1004"/>
      <c r="RVU337" s="1002" t="s">
        <v>3955</v>
      </c>
      <c r="RVV337" s="1003"/>
      <c r="RVW337" s="1003"/>
      <c r="RVX337" s="1003"/>
      <c r="RVY337" s="1003"/>
      <c r="RVZ337" s="1003"/>
      <c r="RWA337" s="1003"/>
      <c r="RWB337" s="1004"/>
      <c r="RWC337" s="1002" t="s">
        <v>3955</v>
      </c>
      <c r="RWD337" s="1003"/>
      <c r="RWE337" s="1003"/>
      <c r="RWF337" s="1003"/>
      <c r="RWG337" s="1003"/>
      <c r="RWH337" s="1003"/>
      <c r="RWI337" s="1003"/>
      <c r="RWJ337" s="1004"/>
      <c r="RWK337" s="1002" t="s">
        <v>3955</v>
      </c>
      <c r="RWL337" s="1003"/>
      <c r="RWM337" s="1003"/>
      <c r="RWN337" s="1003"/>
      <c r="RWO337" s="1003"/>
      <c r="RWP337" s="1003"/>
      <c r="RWQ337" s="1003"/>
      <c r="RWR337" s="1004"/>
      <c r="RWS337" s="1002" t="s">
        <v>3955</v>
      </c>
      <c r="RWT337" s="1003"/>
      <c r="RWU337" s="1003"/>
      <c r="RWV337" s="1003"/>
      <c r="RWW337" s="1003"/>
      <c r="RWX337" s="1003"/>
      <c r="RWY337" s="1003"/>
      <c r="RWZ337" s="1004"/>
      <c r="RXA337" s="1002" t="s">
        <v>3955</v>
      </c>
      <c r="RXB337" s="1003"/>
      <c r="RXC337" s="1003"/>
      <c r="RXD337" s="1003"/>
      <c r="RXE337" s="1003"/>
      <c r="RXF337" s="1003"/>
      <c r="RXG337" s="1003"/>
      <c r="RXH337" s="1004"/>
      <c r="RXI337" s="1002" t="s">
        <v>3955</v>
      </c>
      <c r="RXJ337" s="1003"/>
      <c r="RXK337" s="1003"/>
      <c r="RXL337" s="1003"/>
      <c r="RXM337" s="1003"/>
      <c r="RXN337" s="1003"/>
      <c r="RXO337" s="1003"/>
      <c r="RXP337" s="1004"/>
      <c r="RXQ337" s="1002" t="s">
        <v>3955</v>
      </c>
      <c r="RXR337" s="1003"/>
      <c r="RXS337" s="1003"/>
      <c r="RXT337" s="1003"/>
      <c r="RXU337" s="1003"/>
      <c r="RXV337" s="1003"/>
      <c r="RXW337" s="1003"/>
      <c r="RXX337" s="1004"/>
      <c r="RXY337" s="1002" t="s">
        <v>3955</v>
      </c>
      <c r="RXZ337" s="1003"/>
      <c r="RYA337" s="1003"/>
      <c r="RYB337" s="1003"/>
      <c r="RYC337" s="1003"/>
      <c r="RYD337" s="1003"/>
      <c r="RYE337" s="1003"/>
      <c r="RYF337" s="1004"/>
      <c r="RYG337" s="1002" t="s">
        <v>3955</v>
      </c>
      <c r="RYH337" s="1003"/>
      <c r="RYI337" s="1003"/>
      <c r="RYJ337" s="1003"/>
      <c r="RYK337" s="1003"/>
      <c r="RYL337" s="1003"/>
      <c r="RYM337" s="1003"/>
      <c r="RYN337" s="1004"/>
      <c r="RYO337" s="1002" t="s">
        <v>3955</v>
      </c>
      <c r="RYP337" s="1003"/>
      <c r="RYQ337" s="1003"/>
      <c r="RYR337" s="1003"/>
      <c r="RYS337" s="1003"/>
      <c r="RYT337" s="1003"/>
      <c r="RYU337" s="1003"/>
      <c r="RYV337" s="1004"/>
      <c r="RYW337" s="1002" t="s">
        <v>3955</v>
      </c>
      <c r="RYX337" s="1003"/>
      <c r="RYY337" s="1003"/>
      <c r="RYZ337" s="1003"/>
      <c r="RZA337" s="1003"/>
      <c r="RZB337" s="1003"/>
      <c r="RZC337" s="1003"/>
      <c r="RZD337" s="1004"/>
      <c r="RZE337" s="1002" t="s">
        <v>3955</v>
      </c>
      <c r="RZF337" s="1003"/>
      <c r="RZG337" s="1003"/>
      <c r="RZH337" s="1003"/>
      <c r="RZI337" s="1003"/>
      <c r="RZJ337" s="1003"/>
      <c r="RZK337" s="1003"/>
      <c r="RZL337" s="1004"/>
      <c r="RZM337" s="1002" t="s">
        <v>3955</v>
      </c>
      <c r="RZN337" s="1003"/>
      <c r="RZO337" s="1003"/>
      <c r="RZP337" s="1003"/>
      <c r="RZQ337" s="1003"/>
      <c r="RZR337" s="1003"/>
      <c r="RZS337" s="1003"/>
      <c r="RZT337" s="1004"/>
      <c r="RZU337" s="1002" t="s">
        <v>3955</v>
      </c>
      <c r="RZV337" s="1003"/>
      <c r="RZW337" s="1003"/>
      <c r="RZX337" s="1003"/>
      <c r="RZY337" s="1003"/>
      <c r="RZZ337" s="1003"/>
      <c r="SAA337" s="1003"/>
      <c r="SAB337" s="1004"/>
      <c r="SAC337" s="1002" t="s">
        <v>3955</v>
      </c>
      <c r="SAD337" s="1003"/>
      <c r="SAE337" s="1003"/>
      <c r="SAF337" s="1003"/>
      <c r="SAG337" s="1003"/>
      <c r="SAH337" s="1003"/>
      <c r="SAI337" s="1003"/>
      <c r="SAJ337" s="1004"/>
      <c r="SAK337" s="1002" t="s">
        <v>3955</v>
      </c>
      <c r="SAL337" s="1003"/>
      <c r="SAM337" s="1003"/>
      <c r="SAN337" s="1003"/>
      <c r="SAO337" s="1003"/>
      <c r="SAP337" s="1003"/>
      <c r="SAQ337" s="1003"/>
      <c r="SAR337" s="1004"/>
      <c r="SAS337" s="1002" t="s">
        <v>3955</v>
      </c>
      <c r="SAT337" s="1003"/>
      <c r="SAU337" s="1003"/>
      <c r="SAV337" s="1003"/>
      <c r="SAW337" s="1003"/>
      <c r="SAX337" s="1003"/>
      <c r="SAY337" s="1003"/>
      <c r="SAZ337" s="1004"/>
      <c r="SBA337" s="1002" t="s">
        <v>3955</v>
      </c>
      <c r="SBB337" s="1003"/>
      <c r="SBC337" s="1003"/>
      <c r="SBD337" s="1003"/>
      <c r="SBE337" s="1003"/>
      <c r="SBF337" s="1003"/>
      <c r="SBG337" s="1003"/>
      <c r="SBH337" s="1004"/>
      <c r="SBI337" s="1002" t="s">
        <v>3955</v>
      </c>
      <c r="SBJ337" s="1003"/>
      <c r="SBK337" s="1003"/>
      <c r="SBL337" s="1003"/>
      <c r="SBM337" s="1003"/>
      <c r="SBN337" s="1003"/>
      <c r="SBO337" s="1003"/>
      <c r="SBP337" s="1004"/>
      <c r="SBQ337" s="1002" t="s">
        <v>3955</v>
      </c>
      <c r="SBR337" s="1003"/>
      <c r="SBS337" s="1003"/>
      <c r="SBT337" s="1003"/>
      <c r="SBU337" s="1003"/>
      <c r="SBV337" s="1003"/>
      <c r="SBW337" s="1003"/>
      <c r="SBX337" s="1004"/>
      <c r="SBY337" s="1002" t="s">
        <v>3955</v>
      </c>
      <c r="SBZ337" s="1003"/>
      <c r="SCA337" s="1003"/>
      <c r="SCB337" s="1003"/>
      <c r="SCC337" s="1003"/>
      <c r="SCD337" s="1003"/>
      <c r="SCE337" s="1003"/>
      <c r="SCF337" s="1004"/>
      <c r="SCG337" s="1002" t="s">
        <v>3955</v>
      </c>
      <c r="SCH337" s="1003"/>
      <c r="SCI337" s="1003"/>
      <c r="SCJ337" s="1003"/>
      <c r="SCK337" s="1003"/>
      <c r="SCL337" s="1003"/>
      <c r="SCM337" s="1003"/>
      <c r="SCN337" s="1004"/>
      <c r="SCO337" s="1002" t="s">
        <v>3955</v>
      </c>
      <c r="SCP337" s="1003"/>
      <c r="SCQ337" s="1003"/>
      <c r="SCR337" s="1003"/>
      <c r="SCS337" s="1003"/>
      <c r="SCT337" s="1003"/>
      <c r="SCU337" s="1003"/>
      <c r="SCV337" s="1004"/>
      <c r="SCW337" s="1002" t="s">
        <v>3955</v>
      </c>
      <c r="SCX337" s="1003"/>
      <c r="SCY337" s="1003"/>
      <c r="SCZ337" s="1003"/>
      <c r="SDA337" s="1003"/>
      <c r="SDB337" s="1003"/>
      <c r="SDC337" s="1003"/>
      <c r="SDD337" s="1004"/>
      <c r="SDE337" s="1002" t="s">
        <v>3955</v>
      </c>
      <c r="SDF337" s="1003"/>
      <c r="SDG337" s="1003"/>
      <c r="SDH337" s="1003"/>
      <c r="SDI337" s="1003"/>
      <c r="SDJ337" s="1003"/>
      <c r="SDK337" s="1003"/>
      <c r="SDL337" s="1004"/>
      <c r="SDM337" s="1002" t="s">
        <v>3955</v>
      </c>
      <c r="SDN337" s="1003"/>
      <c r="SDO337" s="1003"/>
      <c r="SDP337" s="1003"/>
      <c r="SDQ337" s="1003"/>
      <c r="SDR337" s="1003"/>
      <c r="SDS337" s="1003"/>
      <c r="SDT337" s="1004"/>
      <c r="SDU337" s="1002" t="s">
        <v>3955</v>
      </c>
      <c r="SDV337" s="1003"/>
      <c r="SDW337" s="1003"/>
      <c r="SDX337" s="1003"/>
      <c r="SDY337" s="1003"/>
      <c r="SDZ337" s="1003"/>
      <c r="SEA337" s="1003"/>
      <c r="SEB337" s="1004"/>
      <c r="SEC337" s="1002" t="s">
        <v>3955</v>
      </c>
      <c r="SED337" s="1003"/>
      <c r="SEE337" s="1003"/>
      <c r="SEF337" s="1003"/>
      <c r="SEG337" s="1003"/>
      <c r="SEH337" s="1003"/>
      <c r="SEI337" s="1003"/>
      <c r="SEJ337" s="1004"/>
      <c r="SEK337" s="1002" t="s">
        <v>3955</v>
      </c>
      <c r="SEL337" s="1003"/>
      <c r="SEM337" s="1003"/>
      <c r="SEN337" s="1003"/>
      <c r="SEO337" s="1003"/>
      <c r="SEP337" s="1003"/>
      <c r="SEQ337" s="1003"/>
      <c r="SER337" s="1004"/>
      <c r="SES337" s="1002" t="s">
        <v>3955</v>
      </c>
      <c r="SET337" s="1003"/>
      <c r="SEU337" s="1003"/>
      <c r="SEV337" s="1003"/>
      <c r="SEW337" s="1003"/>
      <c r="SEX337" s="1003"/>
      <c r="SEY337" s="1003"/>
      <c r="SEZ337" s="1004"/>
      <c r="SFA337" s="1002" t="s">
        <v>3955</v>
      </c>
      <c r="SFB337" s="1003"/>
      <c r="SFC337" s="1003"/>
      <c r="SFD337" s="1003"/>
      <c r="SFE337" s="1003"/>
      <c r="SFF337" s="1003"/>
      <c r="SFG337" s="1003"/>
      <c r="SFH337" s="1004"/>
      <c r="SFI337" s="1002" t="s">
        <v>3955</v>
      </c>
      <c r="SFJ337" s="1003"/>
      <c r="SFK337" s="1003"/>
      <c r="SFL337" s="1003"/>
      <c r="SFM337" s="1003"/>
      <c r="SFN337" s="1003"/>
      <c r="SFO337" s="1003"/>
      <c r="SFP337" s="1004"/>
      <c r="SFQ337" s="1002" t="s">
        <v>3955</v>
      </c>
      <c r="SFR337" s="1003"/>
      <c r="SFS337" s="1003"/>
      <c r="SFT337" s="1003"/>
      <c r="SFU337" s="1003"/>
      <c r="SFV337" s="1003"/>
      <c r="SFW337" s="1003"/>
      <c r="SFX337" s="1004"/>
      <c r="SFY337" s="1002" t="s">
        <v>3955</v>
      </c>
      <c r="SFZ337" s="1003"/>
      <c r="SGA337" s="1003"/>
      <c r="SGB337" s="1003"/>
      <c r="SGC337" s="1003"/>
      <c r="SGD337" s="1003"/>
      <c r="SGE337" s="1003"/>
      <c r="SGF337" s="1004"/>
      <c r="SGG337" s="1002" t="s">
        <v>3955</v>
      </c>
      <c r="SGH337" s="1003"/>
      <c r="SGI337" s="1003"/>
      <c r="SGJ337" s="1003"/>
      <c r="SGK337" s="1003"/>
      <c r="SGL337" s="1003"/>
      <c r="SGM337" s="1003"/>
      <c r="SGN337" s="1004"/>
      <c r="SGO337" s="1002" t="s">
        <v>3955</v>
      </c>
      <c r="SGP337" s="1003"/>
      <c r="SGQ337" s="1003"/>
      <c r="SGR337" s="1003"/>
      <c r="SGS337" s="1003"/>
      <c r="SGT337" s="1003"/>
      <c r="SGU337" s="1003"/>
      <c r="SGV337" s="1004"/>
      <c r="SGW337" s="1002" t="s">
        <v>3955</v>
      </c>
      <c r="SGX337" s="1003"/>
      <c r="SGY337" s="1003"/>
      <c r="SGZ337" s="1003"/>
      <c r="SHA337" s="1003"/>
      <c r="SHB337" s="1003"/>
      <c r="SHC337" s="1003"/>
      <c r="SHD337" s="1004"/>
      <c r="SHE337" s="1002" t="s">
        <v>3955</v>
      </c>
      <c r="SHF337" s="1003"/>
      <c r="SHG337" s="1003"/>
      <c r="SHH337" s="1003"/>
      <c r="SHI337" s="1003"/>
      <c r="SHJ337" s="1003"/>
      <c r="SHK337" s="1003"/>
      <c r="SHL337" s="1004"/>
      <c r="SHM337" s="1002" t="s">
        <v>3955</v>
      </c>
      <c r="SHN337" s="1003"/>
      <c r="SHO337" s="1003"/>
      <c r="SHP337" s="1003"/>
      <c r="SHQ337" s="1003"/>
      <c r="SHR337" s="1003"/>
      <c r="SHS337" s="1003"/>
      <c r="SHT337" s="1004"/>
      <c r="SHU337" s="1002" t="s">
        <v>3955</v>
      </c>
      <c r="SHV337" s="1003"/>
      <c r="SHW337" s="1003"/>
      <c r="SHX337" s="1003"/>
      <c r="SHY337" s="1003"/>
      <c r="SHZ337" s="1003"/>
      <c r="SIA337" s="1003"/>
      <c r="SIB337" s="1004"/>
      <c r="SIC337" s="1002" t="s">
        <v>3955</v>
      </c>
      <c r="SID337" s="1003"/>
      <c r="SIE337" s="1003"/>
      <c r="SIF337" s="1003"/>
      <c r="SIG337" s="1003"/>
      <c r="SIH337" s="1003"/>
      <c r="SII337" s="1003"/>
      <c r="SIJ337" s="1004"/>
      <c r="SIK337" s="1002" t="s">
        <v>3955</v>
      </c>
      <c r="SIL337" s="1003"/>
      <c r="SIM337" s="1003"/>
      <c r="SIN337" s="1003"/>
      <c r="SIO337" s="1003"/>
      <c r="SIP337" s="1003"/>
      <c r="SIQ337" s="1003"/>
      <c r="SIR337" s="1004"/>
      <c r="SIS337" s="1002" t="s">
        <v>3955</v>
      </c>
      <c r="SIT337" s="1003"/>
      <c r="SIU337" s="1003"/>
      <c r="SIV337" s="1003"/>
      <c r="SIW337" s="1003"/>
      <c r="SIX337" s="1003"/>
      <c r="SIY337" s="1003"/>
      <c r="SIZ337" s="1004"/>
      <c r="SJA337" s="1002" t="s">
        <v>3955</v>
      </c>
      <c r="SJB337" s="1003"/>
      <c r="SJC337" s="1003"/>
      <c r="SJD337" s="1003"/>
      <c r="SJE337" s="1003"/>
      <c r="SJF337" s="1003"/>
      <c r="SJG337" s="1003"/>
      <c r="SJH337" s="1004"/>
      <c r="SJI337" s="1002" t="s">
        <v>3955</v>
      </c>
      <c r="SJJ337" s="1003"/>
      <c r="SJK337" s="1003"/>
      <c r="SJL337" s="1003"/>
      <c r="SJM337" s="1003"/>
      <c r="SJN337" s="1003"/>
      <c r="SJO337" s="1003"/>
      <c r="SJP337" s="1004"/>
      <c r="SJQ337" s="1002" t="s">
        <v>3955</v>
      </c>
      <c r="SJR337" s="1003"/>
      <c r="SJS337" s="1003"/>
      <c r="SJT337" s="1003"/>
      <c r="SJU337" s="1003"/>
      <c r="SJV337" s="1003"/>
      <c r="SJW337" s="1003"/>
      <c r="SJX337" s="1004"/>
      <c r="SJY337" s="1002" t="s">
        <v>3955</v>
      </c>
      <c r="SJZ337" s="1003"/>
      <c r="SKA337" s="1003"/>
      <c r="SKB337" s="1003"/>
      <c r="SKC337" s="1003"/>
      <c r="SKD337" s="1003"/>
      <c r="SKE337" s="1003"/>
      <c r="SKF337" s="1004"/>
      <c r="SKG337" s="1002" t="s">
        <v>3955</v>
      </c>
      <c r="SKH337" s="1003"/>
      <c r="SKI337" s="1003"/>
      <c r="SKJ337" s="1003"/>
      <c r="SKK337" s="1003"/>
      <c r="SKL337" s="1003"/>
      <c r="SKM337" s="1003"/>
      <c r="SKN337" s="1004"/>
      <c r="SKO337" s="1002" t="s">
        <v>3955</v>
      </c>
      <c r="SKP337" s="1003"/>
      <c r="SKQ337" s="1003"/>
      <c r="SKR337" s="1003"/>
      <c r="SKS337" s="1003"/>
      <c r="SKT337" s="1003"/>
      <c r="SKU337" s="1003"/>
      <c r="SKV337" s="1004"/>
      <c r="SKW337" s="1002" t="s">
        <v>3955</v>
      </c>
      <c r="SKX337" s="1003"/>
      <c r="SKY337" s="1003"/>
      <c r="SKZ337" s="1003"/>
      <c r="SLA337" s="1003"/>
      <c r="SLB337" s="1003"/>
      <c r="SLC337" s="1003"/>
      <c r="SLD337" s="1004"/>
      <c r="SLE337" s="1002" t="s">
        <v>3955</v>
      </c>
      <c r="SLF337" s="1003"/>
      <c r="SLG337" s="1003"/>
      <c r="SLH337" s="1003"/>
      <c r="SLI337" s="1003"/>
      <c r="SLJ337" s="1003"/>
      <c r="SLK337" s="1003"/>
      <c r="SLL337" s="1004"/>
      <c r="SLM337" s="1002" t="s">
        <v>3955</v>
      </c>
      <c r="SLN337" s="1003"/>
      <c r="SLO337" s="1003"/>
      <c r="SLP337" s="1003"/>
      <c r="SLQ337" s="1003"/>
      <c r="SLR337" s="1003"/>
      <c r="SLS337" s="1003"/>
      <c r="SLT337" s="1004"/>
      <c r="SLU337" s="1002" t="s">
        <v>3955</v>
      </c>
      <c r="SLV337" s="1003"/>
      <c r="SLW337" s="1003"/>
      <c r="SLX337" s="1003"/>
      <c r="SLY337" s="1003"/>
      <c r="SLZ337" s="1003"/>
      <c r="SMA337" s="1003"/>
      <c r="SMB337" s="1004"/>
      <c r="SMC337" s="1002" t="s">
        <v>3955</v>
      </c>
      <c r="SMD337" s="1003"/>
      <c r="SME337" s="1003"/>
      <c r="SMF337" s="1003"/>
      <c r="SMG337" s="1003"/>
      <c r="SMH337" s="1003"/>
      <c r="SMI337" s="1003"/>
      <c r="SMJ337" s="1004"/>
      <c r="SMK337" s="1002" t="s">
        <v>3955</v>
      </c>
      <c r="SML337" s="1003"/>
      <c r="SMM337" s="1003"/>
      <c r="SMN337" s="1003"/>
      <c r="SMO337" s="1003"/>
      <c r="SMP337" s="1003"/>
      <c r="SMQ337" s="1003"/>
      <c r="SMR337" s="1004"/>
      <c r="SMS337" s="1002" t="s">
        <v>3955</v>
      </c>
      <c r="SMT337" s="1003"/>
      <c r="SMU337" s="1003"/>
      <c r="SMV337" s="1003"/>
      <c r="SMW337" s="1003"/>
      <c r="SMX337" s="1003"/>
      <c r="SMY337" s="1003"/>
      <c r="SMZ337" s="1004"/>
      <c r="SNA337" s="1002" t="s">
        <v>3955</v>
      </c>
      <c r="SNB337" s="1003"/>
      <c r="SNC337" s="1003"/>
      <c r="SND337" s="1003"/>
      <c r="SNE337" s="1003"/>
      <c r="SNF337" s="1003"/>
      <c r="SNG337" s="1003"/>
      <c r="SNH337" s="1004"/>
      <c r="SNI337" s="1002" t="s">
        <v>3955</v>
      </c>
      <c r="SNJ337" s="1003"/>
      <c r="SNK337" s="1003"/>
      <c r="SNL337" s="1003"/>
      <c r="SNM337" s="1003"/>
      <c r="SNN337" s="1003"/>
      <c r="SNO337" s="1003"/>
      <c r="SNP337" s="1004"/>
      <c r="SNQ337" s="1002" t="s">
        <v>3955</v>
      </c>
      <c r="SNR337" s="1003"/>
      <c r="SNS337" s="1003"/>
      <c r="SNT337" s="1003"/>
      <c r="SNU337" s="1003"/>
      <c r="SNV337" s="1003"/>
      <c r="SNW337" s="1003"/>
      <c r="SNX337" s="1004"/>
      <c r="SNY337" s="1002" t="s">
        <v>3955</v>
      </c>
      <c r="SNZ337" s="1003"/>
      <c r="SOA337" s="1003"/>
      <c r="SOB337" s="1003"/>
      <c r="SOC337" s="1003"/>
      <c r="SOD337" s="1003"/>
      <c r="SOE337" s="1003"/>
      <c r="SOF337" s="1004"/>
      <c r="SOG337" s="1002" t="s">
        <v>3955</v>
      </c>
      <c r="SOH337" s="1003"/>
      <c r="SOI337" s="1003"/>
      <c r="SOJ337" s="1003"/>
      <c r="SOK337" s="1003"/>
      <c r="SOL337" s="1003"/>
      <c r="SOM337" s="1003"/>
      <c r="SON337" s="1004"/>
      <c r="SOO337" s="1002" t="s">
        <v>3955</v>
      </c>
      <c r="SOP337" s="1003"/>
      <c r="SOQ337" s="1003"/>
      <c r="SOR337" s="1003"/>
      <c r="SOS337" s="1003"/>
      <c r="SOT337" s="1003"/>
      <c r="SOU337" s="1003"/>
      <c r="SOV337" s="1004"/>
      <c r="SOW337" s="1002" t="s">
        <v>3955</v>
      </c>
      <c r="SOX337" s="1003"/>
      <c r="SOY337" s="1003"/>
      <c r="SOZ337" s="1003"/>
      <c r="SPA337" s="1003"/>
      <c r="SPB337" s="1003"/>
      <c r="SPC337" s="1003"/>
      <c r="SPD337" s="1004"/>
      <c r="SPE337" s="1002" t="s">
        <v>3955</v>
      </c>
      <c r="SPF337" s="1003"/>
      <c r="SPG337" s="1003"/>
      <c r="SPH337" s="1003"/>
      <c r="SPI337" s="1003"/>
      <c r="SPJ337" s="1003"/>
      <c r="SPK337" s="1003"/>
      <c r="SPL337" s="1004"/>
      <c r="SPM337" s="1002" t="s">
        <v>3955</v>
      </c>
      <c r="SPN337" s="1003"/>
      <c r="SPO337" s="1003"/>
      <c r="SPP337" s="1003"/>
      <c r="SPQ337" s="1003"/>
      <c r="SPR337" s="1003"/>
      <c r="SPS337" s="1003"/>
      <c r="SPT337" s="1004"/>
      <c r="SPU337" s="1002" t="s">
        <v>3955</v>
      </c>
      <c r="SPV337" s="1003"/>
      <c r="SPW337" s="1003"/>
      <c r="SPX337" s="1003"/>
      <c r="SPY337" s="1003"/>
      <c r="SPZ337" s="1003"/>
      <c r="SQA337" s="1003"/>
      <c r="SQB337" s="1004"/>
      <c r="SQC337" s="1002" t="s">
        <v>3955</v>
      </c>
      <c r="SQD337" s="1003"/>
      <c r="SQE337" s="1003"/>
      <c r="SQF337" s="1003"/>
      <c r="SQG337" s="1003"/>
      <c r="SQH337" s="1003"/>
      <c r="SQI337" s="1003"/>
      <c r="SQJ337" s="1004"/>
      <c r="SQK337" s="1002" t="s">
        <v>3955</v>
      </c>
      <c r="SQL337" s="1003"/>
      <c r="SQM337" s="1003"/>
      <c r="SQN337" s="1003"/>
      <c r="SQO337" s="1003"/>
      <c r="SQP337" s="1003"/>
      <c r="SQQ337" s="1003"/>
      <c r="SQR337" s="1004"/>
      <c r="SQS337" s="1002" t="s">
        <v>3955</v>
      </c>
      <c r="SQT337" s="1003"/>
      <c r="SQU337" s="1003"/>
      <c r="SQV337" s="1003"/>
      <c r="SQW337" s="1003"/>
      <c r="SQX337" s="1003"/>
      <c r="SQY337" s="1003"/>
      <c r="SQZ337" s="1004"/>
      <c r="SRA337" s="1002" t="s">
        <v>3955</v>
      </c>
      <c r="SRB337" s="1003"/>
      <c r="SRC337" s="1003"/>
      <c r="SRD337" s="1003"/>
      <c r="SRE337" s="1003"/>
      <c r="SRF337" s="1003"/>
      <c r="SRG337" s="1003"/>
      <c r="SRH337" s="1004"/>
      <c r="SRI337" s="1002" t="s">
        <v>3955</v>
      </c>
      <c r="SRJ337" s="1003"/>
      <c r="SRK337" s="1003"/>
      <c r="SRL337" s="1003"/>
      <c r="SRM337" s="1003"/>
      <c r="SRN337" s="1003"/>
      <c r="SRO337" s="1003"/>
      <c r="SRP337" s="1004"/>
      <c r="SRQ337" s="1002" t="s">
        <v>3955</v>
      </c>
      <c r="SRR337" s="1003"/>
      <c r="SRS337" s="1003"/>
      <c r="SRT337" s="1003"/>
      <c r="SRU337" s="1003"/>
      <c r="SRV337" s="1003"/>
      <c r="SRW337" s="1003"/>
      <c r="SRX337" s="1004"/>
      <c r="SRY337" s="1002" t="s">
        <v>3955</v>
      </c>
      <c r="SRZ337" s="1003"/>
      <c r="SSA337" s="1003"/>
      <c r="SSB337" s="1003"/>
      <c r="SSC337" s="1003"/>
      <c r="SSD337" s="1003"/>
      <c r="SSE337" s="1003"/>
      <c r="SSF337" s="1004"/>
      <c r="SSG337" s="1002" t="s">
        <v>3955</v>
      </c>
      <c r="SSH337" s="1003"/>
      <c r="SSI337" s="1003"/>
      <c r="SSJ337" s="1003"/>
      <c r="SSK337" s="1003"/>
      <c r="SSL337" s="1003"/>
      <c r="SSM337" s="1003"/>
      <c r="SSN337" s="1004"/>
      <c r="SSO337" s="1002" t="s">
        <v>3955</v>
      </c>
      <c r="SSP337" s="1003"/>
      <c r="SSQ337" s="1003"/>
      <c r="SSR337" s="1003"/>
      <c r="SSS337" s="1003"/>
      <c r="SST337" s="1003"/>
      <c r="SSU337" s="1003"/>
      <c r="SSV337" s="1004"/>
      <c r="SSW337" s="1002" t="s">
        <v>3955</v>
      </c>
      <c r="SSX337" s="1003"/>
      <c r="SSY337" s="1003"/>
      <c r="SSZ337" s="1003"/>
      <c r="STA337" s="1003"/>
      <c r="STB337" s="1003"/>
      <c r="STC337" s="1003"/>
      <c r="STD337" s="1004"/>
      <c r="STE337" s="1002" t="s">
        <v>3955</v>
      </c>
      <c r="STF337" s="1003"/>
      <c r="STG337" s="1003"/>
      <c r="STH337" s="1003"/>
      <c r="STI337" s="1003"/>
      <c r="STJ337" s="1003"/>
      <c r="STK337" s="1003"/>
      <c r="STL337" s="1004"/>
      <c r="STM337" s="1002" t="s">
        <v>3955</v>
      </c>
      <c r="STN337" s="1003"/>
      <c r="STO337" s="1003"/>
      <c r="STP337" s="1003"/>
      <c r="STQ337" s="1003"/>
      <c r="STR337" s="1003"/>
      <c r="STS337" s="1003"/>
      <c r="STT337" s="1004"/>
      <c r="STU337" s="1002" t="s">
        <v>3955</v>
      </c>
      <c r="STV337" s="1003"/>
      <c r="STW337" s="1003"/>
      <c r="STX337" s="1003"/>
      <c r="STY337" s="1003"/>
      <c r="STZ337" s="1003"/>
      <c r="SUA337" s="1003"/>
      <c r="SUB337" s="1004"/>
      <c r="SUC337" s="1002" t="s">
        <v>3955</v>
      </c>
      <c r="SUD337" s="1003"/>
      <c r="SUE337" s="1003"/>
      <c r="SUF337" s="1003"/>
      <c r="SUG337" s="1003"/>
      <c r="SUH337" s="1003"/>
      <c r="SUI337" s="1003"/>
      <c r="SUJ337" s="1004"/>
      <c r="SUK337" s="1002" t="s">
        <v>3955</v>
      </c>
      <c r="SUL337" s="1003"/>
      <c r="SUM337" s="1003"/>
      <c r="SUN337" s="1003"/>
      <c r="SUO337" s="1003"/>
      <c r="SUP337" s="1003"/>
      <c r="SUQ337" s="1003"/>
      <c r="SUR337" s="1004"/>
      <c r="SUS337" s="1002" t="s">
        <v>3955</v>
      </c>
      <c r="SUT337" s="1003"/>
      <c r="SUU337" s="1003"/>
      <c r="SUV337" s="1003"/>
      <c r="SUW337" s="1003"/>
      <c r="SUX337" s="1003"/>
      <c r="SUY337" s="1003"/>
      <c r="SUZ337" s="1004"/>
      <c r="SVA337" s="1002" t="s">
        <v>3955</v>
      </c>
      <c r="SVB337" s="1003"/>
      <c r="SVC337" s="1003"/>
      <c r="SVD337" s="1003"/>
      <c r="SVE337" s="1003"/>
      <c r="SVF337" s="1003"/>
      <c r="SVG337" s="1003"/>
      <c r="SVH337" s="1004"/>
      <c r="SVI337" s="1002" t="s">
        <v>3955</v>
      </c>
      <c r="SVJ337" s="1003"/>
      <c r="SVK337" s="1003"/>
      <c r="SVL337" s="1003"/>
      <c r="SVM337" s="1003"/>
      <c r="SVN337" s="1003"/>
      <c r="SVO337" s="1003"/>
      <c r="SVP337" s="1004"/>
      <c r="SVQ337" s="1002" t="s">
        <v>3955</v>
      </c>
      <c r="SVR337" s="1003"/>
      <c r="SVS337" s="1003"/>
      <c r="SVT337" s="1003"/>
      <c r="SVU337" s="1003"/>
      <c r="SVV337" s="1003"/>
      <c r="SVW337" s="1003"/>
      <c r="SVX337" s="1004"/>
      <c r="SVY337" s="1002" t="s">
        <v>3955</v>
      </c>
      <c r="SVZ337" s="1003"/>
      <c r="SWA337" s="1003"/>
      <c r="SWB337" s="1003"/>
      <c r="SWC337" s="1003"/>
      <c r="SWD337" s="1003"/>
      <c r="SWE337" s="1003"/>
      <c r="SWF337" s="1004"/>
      <c r="SWG337" s="1002" t="s">
        <v>3955</v>
      </c>
      <c r="SWH337" s="1003"/>
      <c r="SWI337" s="1003"/>
      <c r="SWJ337" s="1003"/>
      <c r="SWK337" s="1003"/>
      <c r="SWL337" s="1003"/>
      <c r="SWM337" s="1003"/>
      <c r="SWN337" s="1004"/>
      <c r="SWO337" s="1002" t="s">
        <v>3955</v>
      </c>
      <c r="SWP337" s="1003"/>
      <c r="SWQ337" s="1003"/>
      <c r="SWR337" s="1003"/>
      <c r="SWS337" s="1003"/>
      <c r="SWT337" s="1003"/>
      <c r="SWU337" s="1003"/>
      <c r="SWV337" s="1004"/>
      <c r="SWW337" s="1002" t="s">
        <v>3955</v>
      </c>
      <c r="SWX337" s="1003"/>
      <c r="SWY337" s="1003"/>
      <c r="SWZ337" s="1003"/>
      <c r="SXA337" s="1003"/>
      <c r="SXB337" s="1003"/>
      <c r="SXC337" s="1003"/>
      <c r="SXD337" s="1004"/>
      <c r="SXE337" s="1002" t="s">
        <v>3955</v>
      </c>
      <c r="SXF337" s="1003"/>
      <c r="SXG337" s="1003"/>
      <c r="SXH337" s="1003"/>
      <c r="SXI337" s="1003"/>
      <c r="SXJ337" s="1003"/>
      <c r="SXK337" s="1003"/>
      <c r="SXL337" s="1004"/>
      <c r="SXM337" s="1002" t="s">
        <v>3955</v>
      </c>
      <c r="SXN337" s="1003"/>
      <c r="SXO337" s="1003"/>
      <c r="SXP337" s="1003"/>
      <c r="SXQ337" s="1003"/>
      <c r="SXR337" s="1003"/>
      <c r="SXS337" s="1003"/>
      <c r="SXT337" s="1004"/>
      <c r="SXU337" s="1002" t="s">
        <v>3955</v>
      </c>
      <c r="SXV337" s="1003"/>
      <c r="SXW337" s="1003"/>
      <c r="SXX337" s="1003"/>
      <c r="SXY337" s="1003"/>
      <c r="SXZ337" s="1003"/>
      <c r="SYA337" s="1003"/>
      <c r="SYB337" s="1004"/>
      <c r="SYC337" s="1002" t="s">
        <v>3955</v>
      </c>
      <c r="SYD337" s="1003"/>
      <c r="SYE337" s="1003"/>
      <c r="SYF337" s="1003"/>
      <c r="SYG337" s="1003"/>
      <c r="SYH337" s="1003"/>
      <c r="SYI337" s="1003"/>
      <c r="SYJ337" s="1004"/>
      <c r="SYK337" s="1002" t="s">
        <v>3955</v>
      </c>
      <c r="SYL337" s="1003"/>
      <c r="SYM337" s="1003"/>
      <c r="SYN337" s="1003"/>
      <c r="SYO337" s="1003"/>
      <c r="SYP337" s="1003"/>
      <c r="SYQ337" s="1003"/>
      <c r="SYR337" s="1004"/>
      <c r="SYS337" s="1002" t="s">
        <v>3955</v>
      </c>
      <c r="SYT337" s="1003"/>
      <c r="SYU337" s="1003"/>
      <c r="SYV337" s="1003"/>
      <c r="SYW337" s="1003"/>
      <c r="SYX337" s="1003"/>
      <c r="SYY337" s="1003"/>
      <c r="SYZ337" s="1004"/>
      <c r="SZA337" s="1002" t="s">
        <v>3955</v>
      </c>
      <c r="SZB337" s="1003"/>
      <c r="SZC337" s="1003"/>
      <c r="SZD337" s="1003"/>
      <c r="SZE337" s="1003"/>
      <c r="SZF337" s="1003"/>
      <c r="SZG337" s="1003"/>
      <c r="SZH337" s="1004"/>
      <c r="SZI337" s="1002" t="s">
        <v>3955</v>
      </c>
      <c r="SZJ337" s="1003"/>
      <c r="SZK337" s="1003"/>
      <c r="SZL337" s="1003"/>
      <c r="SZM337" s="1003"/>
      <c r="SZN337" s="1003"/>
      <c r="SZO337" s="1003"/>
      <c r="SZP337" s="1004"/>
      <c r="SZQ337" s="1002" t="s">
        <v>3955</v>
      </c>
      <c r="SZR337" s="1003"/>
      <c r="SZS337" s="1003"/>
      <c r="SZT337" s="1003"/>
      <c r="SZU337" s="1003"/>
      <c r="SZV337" s="1003"/>
      <c r="SZW337" s="1003"/>
      <c r="SZX337" s="1004"/>
      <c r="SZY337" s="1002" t="s">
        <v>3955</v>
      </c>
      <c r="SZZ337" s="1003"/>
      <c r="TAA337" s="1003"/>
      <c r="TAB337" s="1003"/>
      <c r="TAC337" s="1003"/>
      <c r="TAD337" s="1003"/>
      <c r="TAE337" s="1003"/>
      <c r="TAF337" s="1004"/>
      <c r="TAG337" s="1002" t="s">
        <v>3955</v>
      </c>
      <c r="TAH337" s="1003"/>
      <c r="TAI337" s="1003"/>
      <c r="TAJ337" s="1003"/>
      <c r="TAK337" s="1003"/>
      <c r="TAL337" s="1003"/>
      <c r="TAM337" s="1003"/>
      <c r="TAN337" s="1004"/>
      <c r="TAO337" s="1002" t="s">
        <v>3955</v>
      </c>
      <c r="TAP337" s="1003"/>
      <c r="TAQ337" s="1003"/>
      <c r="TAR337" s="1003"/>
      <c r="TAS337" s="1003"/>
      <c r="TAT337" s="1003"/>
      <c r="TAU337" s="1003"/>
      <c r="TAV337" s="1004"/>
      <c r="TAW337" s="1002" t="s">
        <v>3955</v>
      </c>
      <c r="TAX337" s="1003"/>
      <c r="TAY337" s="1003"/>
      <c r="TAZ337" s="1003"/>
      <c r="TBA337" s="1003"/>
      <c r="TBB337" s="1003"/>
      <c r="TBC337" s="1003"/>
      <c r="TBD337" s="1004"/>
      <c r="TBE337" s="1002" t="s">
        <v>3955</v>
      </c>
      <c r="TBF337" s="1003"/>
      <c r="TBG337" s="1003"/>
      <c r="TBH337" s="1003"/>
      <c r="TBI337" s="1003"/>
      <c r="TBJ337" s="1003"/>
      <c r="TBK337" s="1003"/>
      <c r="TBL337" s="1004"/>
      <c r="TBM337" s="1002" t="s">
        <v>3955</v>
      </c>
      <c r="TBN337" s="1003"/>
      <c r="TBO337" s="1003"/>
      <c r="TBP337" s="1003"/>
      <c r="TBQ337" s="1003"/>
      <c r="TBR337" s="1003"/>
      <c r="TBS337" s="1003"/>
      <c r="TBT337" s="1004"/>
      <c r="TBU337" s="1002" t="s">
        <v>3955</v>
      </c>
      <c r="TBV337" s="1003"/>
      <c r="TBW337" s="1003"/>
      <c r="TBX337" s="1003"/>
      <c r="TBY337" s="1003"/>
      <c r="TBZ337" s="1003"/>
      <c r="TCA337" s="1003"/>
      <c r="TCB337" s="1004"/>
      <c r="TCC337" s="1002" t="s">
        <v>3955</v>
      </c>
      <c r="TCD337" s="1003"/>
      <c r="TCE337" s="1003"/>
      <c r="TCF337" s="1003"/>
      <c r="TCG337" s="1003"/>
      <c r="TCH337" s="1003"/>
      <c r="TCI337" s="1003"/>
      <c r="TCJ337" s="1004"/>
      <c r="TCK337" s="1002" t="s">
        <v>3955</v>
      </c>
      <c r="TCL337" s="1003"/>
      <c r="TCM337" s="1003"/>
      <c r="TCN337" s="1003"/>
      <c r="TCO337" s="1003"/>
      <c r="TCP337" s="1003"/>
      <c r="TCQ337" s="1003"/>
      <c r="TCR337" s="1004"/>
      <c r="TCS337" s="1002" t="s">
        <v>3955</v>
      </c>
      <c r="TCT337" s="1003"/>
      <c r="TCU337" s="1003"/>
      <c r="TCV337" s="1003"/>
      <c r="TCW337" s="1003"/>
      <c r="TCX337" s="1003"/>
      <c r="TCY337" s="1003"/>
      <c r="TCZ337" s="1004"/>
      <c r="TDA337" s="1002" t="s">
        <v>3955</v>
      </c>
      <c r="TDB337" s="1003"/>
      <c r="TDC337" s="1003"/>
      <c r="TDD337" s="1003"/>
      <c r="TDE337" s="1003"/>
      <c r="TDF337" s="1003"/>
      <c r="TDG337" s="1003"/>
      <c r="TDH337" s="1004"/>
      <c r="TDI337" s="1002" t="s">
        <v>3955</v>
      </c>
      <c r="TDJ337" s="1003"/>
      <c r="TDK337" s="1003"/>
      <c r="TDL337" s="1003"/>
      <c r="TDM337" s="1003"/>
      <c r="TDN337" s="1003"/>
      <c r="TDO337" s="1003"/>
      <c r="TDP337" s="1004"/>
      <c r="TDQ337" s="1002" t="s">
        <v>3955</v>
      </c>
      <c r="TDR337" s="1003"/>
      <c r="TDS337" s="1003"/>
      <c r="TDT337" s="1003"/>
      <c r="TDU337" s="1003"/>
      <c r="TDV337" s="1003"/>
      <c r="TDW337" s="1003"/>
      <c r="TDX337" s="1004"/>
      <c r="TDY337" s="1002" t="s">
        <v>3955</v>
      </c>
      <c r="TDZ337" s="1003"/>
      <c r="TEA337" s="1003"/>
      <c r="TEB337" s="1003"/>
      <c r="TEC337" s="1003"/>
      <c r="TED337" s="1003"/>
      <c r="TEE337" s="1003"/>
      <c r="TEF337" s="1004"/>
      <c r="TEG337" s="1002" t="s">
        <v>3955</v>
      </c>
      <c r="TEH337" s="1003"/>
      <c r="TEI337" s="1003"/>
      <c r="TEJ337" s="1003"/>
      <c r="TEK337" s="1003"/>
      <c r="TEL337" s="1003"/>
      <c r="TEM337" s="1003"/>
      <c r="TEN337" s="1004"/>
      <c r="TEO337" s="1002" t="s">
        <v>3955</v>
      </c>
      <c r="TEP337" s="1003"/>
      <c r="TEQ337" s="1003"/>
      <c r="TER337" s="1003"/>
      <c r="TES337" s="1003"/>
      <c r="TET337" s="1003"/>
      <c r="TEU337" s="1003"/>
      <c r="TEV337" s="1004"/>
      <c r="TEW337" s="1002" t="s">
        <v>3955</v>
      </c>
      <c r="TEX337" s="1003"/>
      <c r="TEY337" s="1003"/>
      <c r="TEZ337" s="1003"/>
      <c r="TFA337" s="1003"/>
      <c r="TFB337" s="1003"/>
      <c r="TFC337" s="1003"/>
      <c r="TFD337" s="1004"/>
      <c r="TFE337" s="1002" t="s">
        <v>3955</v>
      </c>
      <c r="TFF337" s="1003"/>
      <c r="TFG337" s="1003"/>
      <c r="TFH337" s="1003"/>
      <c r="TFI337" s="1003"/>
      <c r="TFJ337" s="1003"/>
      <c r="TFK337" s="1003"/>
      <c r="TFL337" s="1004"/>
      <c r="TFM337" s="1002" t="s">
        <v>3955</v>
      </c>
      <c r="TFN337" s="1003"/>
      <c r="TFO337" s="1003"/>
      <c r="TFP337" s="1003"/>
      <c r="TFQ337" s="1003"/>
      <c r="TFR337" s="1003"/>
      <c r="TFS337" s="1003"/>
      <c r="TFT337" s="1004"/>
      <c r="TFU337" s="1002" t="s">
        <v>3955</v>
      </c>
      <c r="TFV337" s="1003"/>
      <c r="TFW337" s="1003"/>
      <c r="TFX337" s="1003"/>
      <c r="TFY337" s="1003"/>
      <c r="TFZ337" s="1003"/>
      <c r="TGA337" s="1003"/>
      <c r="TGB337" s="1004"/>
      <c r="TGC337" s="1002" t="s">
        <v>3955</v>
      </c>
      <c r="TGD337" s="1003"/>
      <c r="TGE337" s="1003"/>
      <c r="TGF337" s="1003"/>
      <c r="TGG337" s="1003"/>
      <c r="TGH337" s="1003"/>
      <c r="TGI337" s="1003"/>
      <c r="TGJ337" s="1004"/>
      <c r="TGK337" s="1002" t="s">
        <v>3955</v>
      </c>
      <c r="TGL337" s="1003"/>
      <c r="TGM337" s="1003"/>
      <c r="TGN337" s="1003"/>
      <c r="TGO337" s="1003"/>
      <c r="TGP337" s="1003"/>
      <c r="TGQ337" s="1003"/>
      <c r="TGR337" s="1004"/>
      <c r="TGS337" s="1002" t="s">
        <v>3955</v>
      </c>
      <c r="TGT337" s="1003"/>
      <c r="TGU337" s="1003"/>
      <c r="TGV337" s="1003"/>
      <c r="TGW337" s="1003"/>
      <c r="TGX337" s="1003"/>
      <c r="TGY337" s="1003"/>
      <c r="TGZ337" s="1004"/>
      <c r="THA337" s="1002" t="s">
        <v>3955</v>
      </c>
      <c r="THB337" s="1003"/>
      <c r="THC337" s="1003"/>
      <c r="THD337" s="1003"/>
      <c r="THE337" s="1003"/>
      <c r="THF337" s="1003"/>
      <c r="THG337" s="1003"/>
      <c r="THH337" s="1004"/>
      <c r="THI337" s="1002" t="s">
        <v>3955</v>
      </c>
      <c r="THJ337" s="1003"/>
      <c r="THK337" s="1003"/>
      <c r="THL337" s="1003"/>
      <c r="THM337" s="1003"/>
      <c r="THN337" s="1003"/>
      <c r="THO337" s="1003"/>
      <c r="THP337" s="1004"/>
      <c r="THQ337" s="1002" t="s">
        <v>3955</v>
      </c>
      <c r="THR337" s="1003"/>
      <c r="THS337" s="1003"/>
      <c r="THT337" s="1003"/>
      <c r="THU337" s="1003"/>
      <c r="THV337" s="1003"/>
      <c r="THW337" s="1003"/>
      <c r="THX337" s="1004"/>
      <c r="THY337" s="1002" t="s">
        <v>3955</v>
      </c>
      <c r="THZ337" s="1003"/>
      <c r="TIA337" s="1003"/>
      <c r="TIB337" s="1003"/>
      <c r="TIC337" s="1003"/>
      <c r="TID337" s="1003"/>
      <c r="TIE337" s="1003"/>
      <c r="TIF337" s="1004"/>
      <c r="TIG337" s="1002" t="s">
        <v>3955</v>
      </c>
      <c r="TIH337" s="1003"/>
      <c r="TII337" s="1003"/>
      <c r="TIJ337" s="1003"/>
      <c r="TIK337" s="1003"/>
      <c r="TIL337" s="1003"/>
      <c r="TIM337" s="1003"/>
      <c r="TIN337" s="1004"/>
      <c r="TIO337" s="1002" t="s">
        <v>3955</v>
      </c>
      <c r="TIP337" s="1003"/>
      <c r="TIQ337" s="1003"/>
      <c r="TIR337" s="1003"/>
      <c r="TIS337" s="1003"/>
      <c r="TIT337" s="1003"/>
      <c r="TIU337" s="1003"/>
      <c r="TIV337" s="1004"/>
      <c r="TIW337" s="1002" t="s">
        <v>3955</v>
      </c>
      <c r="TIX337" s="1003"/>
      <c r="TIY337" s="1003"/>
      <c r="TIZ337" s="1003"/>
      <c r="TJA337" s="1003"/>
      <c r="TJB337" s="1003"/>
      <c r="TJC337" s="1003"/>
      <c r="TJD337" s="1004"/>
      <c r="TJE337" s="1002" t="s">
        <v>3955</v>
      </c>
      <c r="TJF337" s="1003"/>
      <c r="TJG337" s="1003"/>
      <c r="TJH337" s="1003"/>
      <c r="TJI337" s="1003"/>
      <c r="TJJ337" s="1003"/>
      <c r="TJK337" s="1003"/>
      <c r="TJL337" s="1004"/>
      <c r="TJM337" s="1002" t="s">
        <v>3955</v>
      </c>
      <c r="TJN337" s="1003"/>
      <c r="TJO337" s="1003"/>
      <c r="TJP337" s="1003"/>
      <c r="TJQ337" s="1003"/>
      <c r="TJR337" s="1003"/>
      <c r="TJS337" s="1003"/>
      <c r="TJT337" s="1004"/>
      <c r="TJU337" s="1002" t="s">
        <v>3955</v>
      </c>
      <c r="TJV337" s="1003"/>
      <c r="TJW337" s="1003"/>
      <c r="TJX337" s="1003"/>
      <c r="TJY337" s="1003"/>
      <c r="TJZ337" s="1003"/>
      <c r="TKA337" s="1003"/>
      <c r="TKB337" s="1004"/>
      <c r="TKC337" s="1002" t="s">
        <v>3955</v>
      </c>
      <c r="TKD337" s="1003"/>
      <c r="TKE337" s="1003"/>
      <c r="TKF337" s="1003"/>
      <c r="TKG337" s="1003"/>
      <c r="TKH337" s="1003"/>
      <c r="TKI337" s="1003"/>
      <c r="TKJ337" s="1004"/>
      <c r="TKK337" s="1002" t="s">
        <v>3955</v>
      </c>
      <c r="TKL337" s="1003"/>
      <c r="TKM337" s="1003"/>
      <c r="TKN337" s="1003"/>
      <c r="TKO337" s="1003"/>
      <c r="TKP337" s="1003"/>
      <c r="TKQ337" s="1003"/>
      <c r="TKR337" s="1004"/>
      <c r="TKS337" s="1002" t="s">
        <v>3955</v>
      </c>
      <c r="TKT337" s="1003"/>
      <c r="TKU337" s="1003"/>
      <c r="TKV337" s="1003"/>
      <c r="TKW337" s="1003"/>
      <c r="TKX337" s="1003"/>
      <c r="TKY337" s="1003"/>
      <c r="TKZ337" s="1004"/>
      <c r="TLA337" s="1002" t="s">
        <v>3955</v>
      </c>
      <c r="TLB337" s="1003"/>
      <c r="TLC337" s="1003"/>
      <c r="TLD337" s="1003"/>
      <c r="TLE337" s="1003"/>
      <c r="TLF337" s="1003"/>
      <c r="TLG337" s="1003"/>
      <c r="TLH337" s="1004"/>
      <c r="TLI337" s="1002" t="s">
        <v>3955</v>
      </c>
      <c r="TLJ337" s="1003"/>
      <c r="TLK337" s="1003"/>
      <c r="TLL337" s="1003"/>
      <c r="TLM337" s="1003"/>
      <c r="TLN337" s="1003"/>
      <c r="TLO337" s="1003"/>
      <c r="TLP337" s="1004"/>
      <c r="TLQ337" s="1002" t="s">
        <v>3955</v>
      </c>
      <c r="TLR337" s="1003"/>
      <c r="TLS337" s="1003"/>
      <c r="TLT337" s="1003"/>
      <c r="TLU337" s="1003"/>
      <c r="TLV337" s="1003"/>
      <c r="TLW337" s="1003"/>
      <c r="TLX337" s="1004"/>
      <c r="TLY337" s="1002" t="s">
        <v>3955</v>
      </c>
      <c r="TLZ337" s="1003"/>
      <c r="TMA337" s="1003"/>
      <c r="TMB337" s="1003"/>
      <c r="TMC337" s="1003"/>
      <c r="TMD337" s="1003"/>
      <c r="TME337" s="1003"/>
      <c r="TMF337" s="1004"/>
      <c r="TMG337" s="1002" t="s">
        <v>3955</v>
      </c>
      <c r="TMH337" s="1003"/>
      <c r="TMI337" s="1003"/>
      <c r="TMJ337" s="1003"/>
      <c r="TMK337" s="1003"/>
      <c r="TML337" s="1003"/>
      <c r="TMM337" s="1003"/>
      <c r="TMN337" s="1004"/>
      <c r="TMO337" s="1002" t="s">
        <v>3955</v>
      </c>
      <c r="TMP337" s="1003"/>
      <c r="TMQ337" s="1003"/>
      <c r="TMR337" s="1003"/>
      <c r="TMS337" s="1003"/>
      <c r="TMT337" s="1003"/>
      <c r="TMU337" s="1003"/>
      <c r="TMV337" s="1004"/>
      <c r="TMW337" s="1002" t="s">
        <v>3955</v>
      </c>
      <c r="TMX337" s="1003"/>
      <c r="TMY337" s="1003"/>
      <c r="TMZ337" s="1003"/>
      <c r="TNA337" s="1003"/>
      <c r="TNB337" s="1003"/>
      <c r="TNC337" s="1003"/>
      <c r="TND337" s="1004"/>
      <c r="TNE337" s="1002" t="s">
        <v>3955</v>
      </c>
      <c r="TNF337" s="1003"/>
      <c r="TNG337" s="1003"/>
      <c r="TNH337" s="1003"/>
      <c r="TNI337" s="1003"/>
      <c r="TNJ337" s="1003"/>
      <c r="TNK337" s="1003"/>
      <c r="TNL337" s="1004"/>
      <c r="TNM337" s="1002" t="s">
        <v>3955</v>
      </c>
      <c r="TNN337" s="1003"/>
      <c r="TNO337" s="1003"/>
      <c r="TNP337" s="1003"/>
      <c r="TNQ337" s="1003"/>
      <c r="TNR337" s="1003"/>
      <c r="TNS337" s="1003"/>
      <c r="TNT337" s="1004"/>
      <c r="TNU337" s="1002" t="s">
        <v>3955</v>
      </c>
      <c r="TNV337" s="1003"/>
      <c r="TNW337" s="1003"/>
      <c r="TNX337" s="1003"/>
      <c r="TNY337" s="1003"/>
      <c r="TNZ337" s="1003"/>
      <c r="TOA337" s="1003"/>
      <c r="TOB337" s="1004"/>
      <c r="TOC337" s="1002" t="s">
        <v>3955</v>
      </c>
      <c r="TOD337" s="1003"/>
      <c r="TOE337" s="1003"/>
      <c r="TOF337" s="1003"/>
      <c r="TOG337" s="1003"/>
      <c r="TOH337" s="1003"/>
      <c r="TOI337" s="1003"/>
      <c r="TOJ337" s="1004"/>
      <c r="TOK337" s="1002" t="s">
        <v>3955</v>
      </c>
      <c r="TOL337" s="1003"/>
      <c r="TOM337" s="1003"/>
      <c r="TON337" s="1003"/>
      <c r="TOO337" s="1003"/>
      <c r="TOP337" s="1003"/>
      <c r="TOQ337" s="1003"/>
      <c r="TOR337" s="1004"/>
      <c r="TOS337" s="1002" t="s">
        <v>3955</v>
      </c>
      <c r="TOT337" s="1003"/>
      <c r="TOU337" s="1003"/>
      <c r="TOV337" s="1003"/>
      <c r="TOW337" s="1003"/>
      <c r="TOX337" s="1003"/>
      <c r="TOY337" s="1003"/>
      <c r="TOZ337" s="1004"/>
      <c r="TPA337" s="1002" t="s">
        <v>3955</v>
      </c>
      <c r="TPB337" s="1003"/>
      <c r="TPC337" s="1003"/>
      <c r="TPD337" s="1003"/>
      <c r="TPE337" s="1003"/>
      <c r="TPF337" s="1003"/>
      <c r="TPG337" s="1003"/>
      <c r="TPH337" s="1004"/>
      <c r="TPI337" s="1002" t="s">
        <v>3955</v>
      </c>
      <c r="TPJ337" s="1003"/>
      <c r="TPK337" s="1003"/>
      <c r="TPL337" s="1003"/>
      <c r="TPM337" s="1003"/>
      <c r="TPN337" s="1003"/>
      <c r="TPO337" s="1003"/>
      <c r="TPP337" s="1004"/>
      <c r="TPQ337" s="1002" t="s">
        <v>3955</v>
      </c>
      <c r="TPR337" s="1003"/>
      <c r="TPS337" s="1003"/>
      <c r="TPT337" s="1003"/>
      <c r="TPU337" s="1003"/>
      <c r="TPV337" s="1003"/>
      <c r="TPW337" s="1003"/>
      <c r="TPX337" s="1004"/>
      <c r="TPY337" s="1002" t="s">
        <v>3955</v>
      </c>
      <c r="TPZ337" s="1003"/>
      <c r="TQA337" s="1003"/>
      <c r="TQB337" s="1003"/>
      <c r="TQC337" s="1003"/>
      <c r="TQD337" s="1003"/>
      <c r="TQE337" s="1003"/>
      <c r="TQF337" s="1004"/>
      <c r="TQG337" s="1002" t="s">
        <v>3955</v>
      </c>
      <c r="TQH337" s="1003"/>
      <c r="TQI337" s="1003"/>
      <c r="TQJ337" s="1003"/>
      <c r="TQK337" s="1003"/>
      <c r="TQL337" s="1003"/>
      <c r="TQM337" s="1003"/>
      <c r="TQN337" s="1004"/>
      <c r="TQO337" s="1002" t="s">
        <v>3955</v>
      </c>
      <c r="TQP337" s="1003"/>
      <c r="TQQ337" s="1003"/>
      <c r="TQR337" s="1003"/>
      <c r="TQS337" s="1003"/>
      <c r="TQT337" s="1003"/>
      <c r="TQU337" s="1003"/>
      <c r="TQV337" s="1004"/>
      <c r="TQW337" s="1002" t="s">
        <v>3955</v>
      </c>
      <c r="TQX337" s="1003"/>
      <c r="TQY337" s="1003"/>
      <c r="TQZ337" s="1003"/>
      <c r="TRA337" s="1003"/>
      <c r="TRB337" s="1003"/>
      <c r="TRC337" s="1003"/>
      <c r="TRD337" s="1004"/>
      <c r="TRE337" s="1002" t="s">
        <v>3955</v>
      </c>
      <c r="TRF337" s="1003"/>
      <c r="TRG337" s="1003"/>
      <c r="TRH337" s="1003"/>
      <c r="TRI337" s="1003"/>
      <c r="TRJ337" s="1003"/>
      <c r="TRK337" s="1003"/>
      <c r="TRL337" s="1004"/>
      <c r="TRM337" s="1002" t="s">
        <v>3955</v>
      </c>
      <c r="TRN337" s="1003"/>
      <c r="TRO337" s="1003"/>
      <c r="TRP337" s="1003"/>
      <c r="TRQ337" s="1003"/>
      <c r="TRR337" s="1003"/>
      <c r="TRS337" s="1003"/>
      <c r="TRT337" s="1004"/>
      <c r="TRU337" s="1002" t="s">
        <v>3955</v>
      </c>
      <c r="TRV337" s="1003"/>
      <c r="TRW337" s="1003"/>
      <c r="TRX337" s="1003"/>
      <c r="TRY337" s="1003"/>
      <c r="TRZ337" s="1003"/>
      <c r="TSA337" s="1003"/>
      <c r="TSB337" s="1004"/>
      <c r="TSC337" s="1002" t="s">
        <v>3955</v>
      </c>
      <c r="TSD337" s="1003"/>
      <c r="TSE337" s="1003"/>
      <c r="TSF337" s="1003"/>
      <c r="TSG337" s="1003"/>
      <c r="TSH337" s="1003"/>
      <c r="TSI337" s="1003"/>
      <c r="TSJ337" s="1004"/>
      <c r="TSK337" s="1002" t="s">
        <v>3955</v>
      </c>
      <c r="TSL337" s="1003"/>
      <c r="TSM337" s="1003"/>
      <c r="TSN337" s="1003"/>
      <c r="TSO337" s="1003"/>
      <c r="TSP337" s="1003"/>
      <c r="TSQ337" s="1003"/>
      <c r="TSR337" s="1004"/>
      <c r="TSS337" s="1002" t="s">
        <v>3955</v>
      </c>
      <c r="TST337" s="1003"/>
      <c r="TSU337" s="1003"/>
      <c r="TSV337" s="1003"/>
      <c r="TSW337" s="1003"/>
      <c r="TSX337" s="1003"/>
      <c r="TSY337" s="1003"/>
      <c r="TSZ337" s="1004"/>
      <c r="TTA337" s="1002" t="s">
        <v>3955</v>
      </c>
      <c r="TTB337" s="1003"/>
      <c r="TTC337" s="1003"/>
      <c r="TTD337" s="1003"/>
      <c r="TTE337" s="1003"/>
      <c r="TTF337" s="1003"/>
      <c r="TTG337" s="1003"/>
      <c r="TTH337" s="1004"/>
      <c r="TTI337" s="1002" t="s">
        <v>3955</v>
      </c>
      <c r="TTJ337" s="1003"/>
      <c r="TTK337" s="1003"/>
      <c r="TTL337" s="1003"/>
      <c r="TTM337" s="1003"/>
      <c r="TTN337" s="1003"/>
      <c r="TTO337" s="1003"/>
      <c r="TTP337" s="1004"/>
      <c r="TTQ337" s="1002" t="s">
        <v>3955</v>
      </c>
      <c r="TTR337" s="1003"/>
      <c r="TTS337" s="1003"/>
      <c r="TTT337" s="1003"/>
      <c r="TTU337" s="1003"/>
      <c r="TTV337" s="1003"/>
      <c r="TTW337" s="1003"/>
      <c r="TTX337" s="1004"/>
      <c r="TTY337" s="1002" t="s">
        <v>3955</v>
      </c>
      <c r="TTZ337" s="1003"/>
      <c r="TUA337" s="1003"/>
      <c r="TUB337" s="1003"/>
      <c r="TUC337" s="1003"/>
      <c r="TUD337" s="1003"/>
      <c r="TUE337" s="1003"/>
      <c r="TUF337" s="1004"/>
      <c r="TUG337" s="1002" t="s">
        <v>3955</v>
      </c>
      <c r="TUH337" s="1003"/>
      <c r="TUI337" s="1003"/>
      <c r="TUJ337" s="1003"/>
      <c r="TUK337" s="1003"/>
      <c r="TUL337" s="1003"/>
      <c r="TUM337" s="1003"/>
      <c r="TUN337" s="1004"/>
      <c r="TUO337" s="1002" t="s">
        <v>3955</v>
      </c>
      <c r="TUP337" s="1003"/>
      <c r="TUQ337" s="1003"/>
      <c r="TUR337" s="1003"/>
      <c r="TUS337" s="1003"/>
      <c r="TUT337" s="1003"/>
      <c r="TUU337" s="1003"/>
      <c r="TUV337" s="1004"/>
      <c r="TUW337" s="1002" t="s">
        <v>3955</v>
      </c>
      <c r="TUX337" s="1003"/>
      <c r="TUY337" s="1003"/>
      <c r="TUZ337" s="1003"/>
      <c r="TVA337" s="1003"/>
      <c r="TVB337" s="1003"/>
      <c r="TVC337" s="1003"/>
      <c r="TVD337" s="1004"/>
      <c r="TVE337" s="1002" t="s">
        <v>3955</v>
      </c>
      <c r="TVF337" s="1003"/>
      <c r="TVG337" s="1003"/>
      <c r="TVH337" s="1003"/>
      <c r="TVI337" s="1003"/>
      <c r="TVJ337" s="1003"/>
      <c r="TVK337" s="1003"/>
      <c r="TVL337" s="1004"/>
      <c r="TVM337" s="1002" t="s">
        <v>3955</v>
      </c>
      <c r="TVN337" s="1003"/>
      <c r="TVO337" s="1003"/>
      <c r="TVP337" s="1003"/>
      <c r="TVQ337" s="1003"/>
      <c r="TVR337" s="1003"/>
      <c r="TVS337" s="1003"/>
      <c r="TVT337" s="1004"/>
      <c r="TVU337" s="1002" t="s">
        <v>3955</v>
      </c>
      <c r="TVV337" s="1003"/>
      <c r="TVW337" s="1003"/>
      <c r="TVX337" s="1003"/>
      <c r="TVY337" s="1003"/>
      <c r="TVZ337" s="1003"/>
      <c r="TWA337" s="1003"/>
      <c r="TWB337" s="1004"/>
      <c r="TWC337" s="1002" t="s">
        <v>3955</v>
      </c>
      <c r="TWD337" s="1003"/>
      <c r="TWE337" s="1003"/>
      <c r="TWF337" s="1003"/>
      <c r="TWG337" s="1003"/>
      <c r="TWH337" s="1003"/>
      <c r="TWI337" s="1003"/>
      <c r="TWJ337" s="1004"/>
      <c r="TWK337" s="1002" t="s">
        <v>3955</v>
      </c>
      <c r="TWL337" s="1003"/>
      <c r="TWM337" s="1003"/>
      <c r="TWN337" s="1003"/>
      <c r="TWO337" s="1003"/>
      <c r="TWP337" s="1003"/>
      <c r="TWQ337" s="1003"/>
      <c r="TWR337" s="1004"/>
      <c r="TWS337" s="1002" t="s">
        <v>3955</v>
      </c>
      <c r="TWT337" s="1003"/>
      <c r="TWU337" s="1003"/>
      <c r="TWV337" s="1003"/>
      <c r="TWW337" s="1003"/>
      <c r="TWX337" s="1003"/>
      <c r="TWY337" s="1003"/>
      <c r="TWZ337" s="1004"/>
      <c r="TXA337" s="1002" t="s">
        <v>3955</v>
      </c>
      <c r="TXB337" s="1003"/>
      <c r="TXC337" s="1003"/>
      <c r="TXD337" s="1003"/>
      <c r="TXE337" s="1003"/>
      <c r="TXF337" s="1003"/>
      <c r="TXG337" s="1003"/>
      <c r="TXH337" s="1004"/>
      <c r="TXI337" s="1002" t="s">
        <v>3955</v>
      </c>
      <c r="TXJ337" s="1003"/>
      <c r="TXK337" s="1003"/>
      <c r="TXL337" s="1003"/>
      <c r="TXM337" s="1003"/>
      <c r="TXN337" s="1003"/>
      <c r="TXO337" s="1003"/>
      <c r="TXP337" s="1004"/>
      <c r="TXQ337" s="1002" t="s">
        <v>3955</v>
      </c>
      <c r="TXR337" s="1003"/>
      <c r="TXS337" s="1003"/>
      <c r="TXT337" s="1003"/>
      <c r="TXU337" s="1003"/>
      <c r="TXV337" s="1003"/>
      <c r="TXW337" s="1003"/>
      <c r="TXX337" s="1004"/>
      <c r="TXY337" s="1002" t="s">
        <v>3955</v>
      </c>
      <c r="TXZ337" s="1003"/>
      <c r="TYA337" s="1003"/>
      <c r="TYB337" s="1003"/>
      <c r="TYC337" s="1003"/>
      <c r="TYD337" s="1003"/>
      <c r="TYE337" s="1003"/>
      <c r="TYF337" s="1004"/>
      <c r="TYG337" s="1002" t="s">
        <v>3955</v>
      </c>
      <c r="TYH337" s="1003"/>
      <c r="TYI337" s="1003"/>
      <c r="TYJ337" s="1003"/>
      <c r="TYK337" s="1003"/>
      <c r="TYL337" s="1003"/>
      <c r="TYM337" s="1003"/>
      <c r="TYN337" s="1004"/>
      <c r="TYO337" s="1002" t="s">
        <v>3955</v>
      </c>
      <c r="TYP337" s="1003"/>
      <c r="TYQ337" s="1003"/>
      <c r="TYR337" s="1003"/>
      <c r="TYS337" s="1003"/>
      <c r="TYT337" s="1003"/>
      <c r="TYU337" s="1003"/>
      <c r="TYV337" s="1004"/>
      <c r="TYW337" s="1002" t="s">
        <v>3955</v>
      </c>
      <c r="TYX337" s="1003"/>
      <c r="TYY337" s="1003"/>
      <c r="TYZ337" s="1003"/>
      <c r="TZA337" s="1003"/>
      <c r="TZB337" s="1003"/>
      <c r="TZC337" s="1003"/>
      <c r="TZD337" s="1004"/>
      <c r="TZE337" s="1002" t="s">
        <v>3955</v>
      </c>
      <c r="TZF337" s="1003"/>
      <c r="TZG337" s="1003"/>
      <c r="TZH337" s="1003"/>
      <c r="TZI337" s="1003"/>
      <c r="TZJ337" s="1003"/>
      <c r="TZK337" s="1003"/>
      <c r="TZL337" s="1004"/>
      <c r="TZM337" s="1002" t="s">
        <v>3955</v>
      </c>
      <c r="TZN337" s="1003"/>
      <c r="TZO337" s="1003"/>
      <c r="TZP337" s="1003"/>
      <c r="TZQ337" s="1003"/>
      <c r="TZR337" s="1003"/>
      <c r="TZS337" s="1003"/>
      <c r="TZT337" s="1004"/>
      <c r="TZU337" s="1002" t="s">
        <v>3955</v>
      </c>
      <c r="TZV337" s="1003"/>
      <c r="TZW337" s="1003"/>
      <c r="TZX337" s="1003"/>
      <c r="TZY337" s="1003"/>
      <c r="TZZ337" s="1003"/>
      <c r="UAA337" s="1003"/>
      <c r="UAB337" s="1004"/>
      <c r="UAC337" s="1002" t="s">
        <v>3955</v>
      </c>
      <c r="UAD337" s="1003"/>
      <c r="UAE337" s="1003"/>
      <c r="UAF337" s="1003"/>
      <c r="UAG337" s="1003"/>
      <c r="UAH337" s="1003"/>
      <c r="UAI337" s="1003"/>
      <c r="UAJ337" s="1004"/>
      <c r="UAK337" s="1002" t="s">
        <v>3955</v>
      </c>
      <c r="UAL337" s="1003"/>
      <c r="UAM337" s="1003"/>
      <c r="UAN337" s="1003"/>
      <c r="UAO337" s="1003"/>
      <c r="UAP337" s="1003"/>
      <c r="UAQ337" s="1003"/>
      <c r="UAR337" s="1004"/>
      <c r="UAS337" s="1002" t="s">
        <v>3955</v>
      </c>
      <c r="UAT337" s="1003"/>
      <c r="UAU337" s="1003"/>
      <c r="UAV337" s="1003"/>
      <c r="UAW337" s="1003"/>
      <c r="UAX337" s="1003"/>
      <c r="UAY337" s="1003"/>
      <c r="UAZ337" s="1004"/>
      <c r="UBA337" s="1002" t="s">
        <v>3955</v>
      </c>
      <c r="UBB337" s="1003"/>
      <c r="UBC337" s="1003"/>
      <c r="UBD337" s="1003"/>
      <c r="UBE337" s="1003"/>
      <c r="UBF337" s="1003"/>
      <c r="UBG337" s="1003"/>
      <c r="UBH337" s="1004"/>
      <c r="UBI337" s="1002" t="s">
        <v>3955</v>
      </c>
      <c r="UBJ337" s="1003"/>
      <c r="UBK337" s="1003"/>
      <c r="UBL337" s="1003"/>
      <c r="UBM337" s="1003"/>
      <c r="UBN337" s="1003"/>
      <c r="UBO337" s="1003"/>
      <c r="UBP337" s="1004"/>
      <c r="UBQ337" s="1002" t="s">
        <v>3955</v>
      </c>
      <c r="UBR337" s="1003"/>
      <c r="UBS337" s="1003"/>
      <c r="UBT337" s="1003"/>
      <c r="UBU337" s="1003"/>
      <c r="UBV337" s="1003"/>
      <c r="UBW337" s="1003"/>
      <c r="UBX337" s="1004"/>
      <c r="UBY337" s="1002" t="s">
        <v>3955</v>
      </c>
      <c r="UBZ337" s="1003"/>
      <c r="UCA337" s="1003"/>
      <c r="UCB337" s="1003"/>
      <c r="UCC337" s="1003"/>
      <c r="UCD337" s="1003"/>
      <c r="UCE337" s="1003"/>
      <c r="UCF337" s="1004"/>
      <c r="UCG337" s="1002" t="s">
        <v>3955</v>
      </c>
      <c r="UCH337" s="1003"/>
      <c r="UCI337" s="1003"/>
      <c r="UCJ337" s="1003"/>
      <c r="UCK337" s="1003"/>
      <c r="UCL337" s="1003"/>
      <c r="UCM337" s="1003"/>
      <c r="UCN337" s="1004"/>
      <c r="UCO337" s="1002" t="s">
        <v>3955</v>
      </c>
      <c r="UCP337" s="1003"/>
      <c r="UCQ337" s="1003"/>
      <c r="UCR337" s="1003"/>
      <c r="UCS337" s="1003"/>
      <c r="UCT337" s="1003"/>
      <c r="UCU337" s="1003"/>
      <c r="UCV337" s="1004"/>
      <c r="UCW337" s="1002" t="s">
        <v>3955</v>
      </c>
      <c r="UCX337" s="1003"/>
      <c r="UCY337" s="1003"/>
      <c r="UCZ337" s="1003"/>
      <c r="UDA337" s="1003"/>
      <c r="UDB337" s="1003"/>
      <c r="UDC337" s="1003"/>
      <c r="UDD337" s="1004"/>
      <c r="UDE337" s="1002" t="s">
        <v>3955</v>
      </c>
      <c r="UDF337" s="1003"/>
      <c r="UDG337" s="1003"/>
      <c r="UDH337" s="1003"/>
      <c r="UDI337" s="1003"/>
      <c r="UDJ337" s="1003"/>
      <c r="UDK337" s="1003"/>
      <c r="UDL337" s="1004"/>
      <c r="UDM337" s="1002" t="s">
        <v>3955</v>
      </c>
      <c r="UDN337" s="1003"/>
      <c r="UDO337" s="1003"/>
      <c r="UDP337" s="1003"/>
      <c r="UDQ337" s="1003"/>
      <c r="UDR337" s="1003"/>
      <c r="UDS337" s="1003"/>
      <c r="UDT337" s="1004"/>
      <c r="UDU337" s="1002" t="s">
        <v>3955</v>
      </c>
      <c r="UDV337" s="1003"/>
      <c r="UDW337" s="1003"/>
      <c r="UDX337" s="1003"/>
      <c r="UDY337" s="1003"/>
      <c r="UDZ337" s="1003"/>
      <c r="UEA337" s="1003"/>
      <c r="UEB337" s="1004"/>
      <c r="UEC337" s="1002" t="s">
        <v>3955</v>
      </c>
      <c r="UED337" s="1003"/>
      <c r="UEE337" s="1003"/>
      <c r="UEF337" s="1003"/>
      <c r="UEG337" s="1003"/>
      <c r="UEH337" s="1003"/>
      <c r="UEI337" s="1003"/>
      <c r="UEJ337" s="1004"/>
      <c r="UEK337" s="1002" t="s">
        <v>3955</v>
      </c>
      <c r="UEL337" s="1003"/>
      <c r="UEM337" s="1003"/>
      <c r="UEN337" s="1003"/>
      <c r="UEO337" s="1003"/>
      <c r="UEP337" s="1003"/>
      <c r="UEQ337" s="1003"/>
      <c r="UER337" s="1004"/>
      <c r="UES337" s="1002" t="s">
        <v>3955</v>
      </c>
      <c r="UET337" s="1003"/>
      <c r="UEU337" s="1003"/>
      <c r="UEV337" s="1003"/>
      <c r="UEW337" s="1003"/>
      <c r="UEX337" s="1003"/>
      <c r="UEY337" s="1003"/>
      <c r="UEZ337" s="1004"/>
      <c r="UFA337" s="1002" t="s">
        <v>3955</v>
      </c>
      <c r="UFB337" s="1003"/>
      <c r="UFC337" s="1003"/>
      <c r="UFD337" s="1003"/>
      <c r="UFE337" s="1003"/>
      <c r="UFF337" s="1003"/>
      <c r="UFG337" s="1003"/>
      <c r="UFH337" s="1004"/>
      <c r="UFI337" s="1002" t="s">
        <v>3955</v>
      </c>
      <c r="UFJ337" s="1003"/>
      <c r="UFK337" s="1003"/>
      <c r="UFL337" s="1003"/>
      <c r="UFM337" s="1003"/>
      <c r="UFN337" s="1003"/>
      <c r="UFO337" s="1003"/>
      <c r="UFP337" s="1004"/>
      <c r="UFQ337" s="1002" t="s">
        <v>3955</v>
      </c>
      <c r="UFR337" s="1003"/>
      <c r="UFS337" s="1003"/>
      <c r="UFT337" s="1003"/>
      <c r="UFU337" s="1003"/>
      <c r="UFV337" s="1003"/>
      <c r="UFW337" s="1003"/>
      <c r="UFX337" s="1004"/>
      <c r="UFY337" s="1002" t="s">
        <v>3955</v>
      </c>
      <c r="UFZ337" s="1003"/>
      <c r="UGA337" s="1003"/>
      <c r="UGB337" s="1003"/>
      <c r="UGC337" s="1003"/>
      <c r="UGD337" s="1003"/>
      <c r="UGE337" s="1003"/>
      <c r="UGF337" s="1004"/>
      <c r="UGG337" s="1002" t="s">
        <v>3955</v>
      </c>
      <c r="UGH337" s="1003"/>
      <c r="UGI337" s="1003"/>
      <c r="UGJ337" s="1003"/>
      <c r="UGK337" s="1003"/>
      <c r="UGL337" s="1003"/>
      <c r="UGM337" s="1003"/>
      <c r="UGN337" s="1004"/>
      <c r="UGO337" s="1002" t="s">
        <v>3955</v>
      </c>
      <c r="UGP337" s="1003"/>
      <c r="UGQ337" s="1003"/>
      <c r="UGR337" s="1003"/>
      <c r="UGS337" s="1003"/>
      <c r="UGT337" s="1003"/>
      <c r="UGU337" s="1003"/>
      <c r="UGV337" s="1004"/>
      <c r="UGW337" s="1002" t="s">
        <v>3955</v>
      </c>
      <c r="UGX337" s="1003"/>
      <c r="UGY337" s="1003"/>
      <c r="UGZ337" s="1003"/>
      <c r="UHA337" s="1003"/>
      <c r="UHB337" s="1003"/>
      <c r="UHC337" s="1003"/>
      <c r="UHD337" s="1004"/>
      <c r="UHE337" s="1002" t="s">
        <v>3955</v>
      </c>
      <c r="UHF337" s="1003"/>
      <c r="UHG337" s="1003"/>
      <c r="UHH337" s="1003"/>
      <c r="UHI337" s="1003"/>
      <c r="UHJ337" s="1003"/>
      <c r="UHK337" s="1003"/>
      <c r="UHL337" s="1004"/>
      <c r="UHM337" s="1002" t="s">
        <v>3955</v>
      </c>
      <c r="UHN337" s="1003"/>
      <c r="UHO337" s="1003"/>
      <c r="UHP337" s="1003"/>
      <c r="UHQ337" s="1003"/>
      <c r="UHR337" s="1003"/>
      <c r="UHS337" s="1003"/>
      <c r="UHT337" s="1004"/>
      <c r="UHU337" s="1002" t="s">
        <v>3955</v>
      </c>
      <c r="UHV337" s="1003"/>
      <c r="UHW337" s="1003"/>
      <c r="UHX337" s="1003"/>
      <c r="UHY337" s="1003"/>
      <c r="UHZ337" s="1003"/>
      <c r="UIA337" s="1003"/>
      <c r="UIB337" s="1004"/>
      <c r="UIC337" s="1002" t="s">
        <v>3955</v>
      </c>
      <c r="UID337" s="1003"/>
      <c r="UIE337" s="1003"/>
      <c r="UIF337" s="1003"/>
      <c r="UIG337" s="1003"/>
      <c r="UIH337" s="1003"/>
      <c r="UII337" s="1003"/>
      <c r="UIJ337" s="1004"/>
      <c r="UIK337" s="1002" t="s">
        <v>3955</v>
      </c>
      <c r="UIL337" s="1003"/>
      <c r="UIM337" s="1003"/>
      <c r="UIN337" s="1003"/>
      <c r="UIO337" s="1003"/>
      <c r="UIP337" s="1003"/>
      <c r="UIQ337" s="1003"/>
      <c r="UIR337" s="1004"/>
      <c r="UIS337" s="1002" t="s">
        <v>3955</v>
      </c>
      <c r="UIT337" s="1003"/>
      <c r="UIU337" s="1003"/>
      <c r="UIV337" s="1003"/>
      <c r="UIW337" s="1003"/>
      <c r="UIX337" s="1003"/>
      <c r="UIY337" s="1003"/>
      <c r="UIZ337" s="1004"/>
      <c r="UJA337" s="1002" t="s">
        <v>3955</v>
      </c>
      <c r="UJB337" s="1003"/>
      <c r="UJC337" s="1003"/>
      <c r="UJD337" s="1003"/>
      <c r="UJE337" s="1003"/>
      <c r="UJF337" s="1003"/>
      <c r="UJG337" s="1003"/>
      <c r="UJH337" s="1004"/>
      <c r="UJI337" s="1002" t="s">
        <v>3955</v>
      </c>
      <c r="UJJ337" s="1003"/>
      <c r="UJK337" s="1003"/>
      <c r="UJL337" s="1003"/>
      <c r="UJM337" s="1003"/>
      <c r="UJN337" s="1003"/>
      <c r="UJO337" s="1003"/>
      <c r="UJP337" s="1004"/>
      <c r="UJQ337" s="1002" t="s">
        <v>3955</v>
      </c>
      <c r="UJR337" s="1003"/>
      <c r="UJS337" s="1003"/>
      <c r="UJT337" s="1003"/>
      <c r="UJU337" s="1003"/>
      <c r="UJV337" s="1003"/>
      <c r="UJW337" s="1003"/>
      <c r="UJX337" s="1004"/>
      <c r="UJY337" s="1002" t="s">
        <v>3955</v>
      </c>
      <c r="UJZ337" s="1003"/>
      <c r="UKA337" s="1003"/>
      <c r="UKB337" s="1003"/>
      <c r="UKC337" s="1003"/>
      <c r="UKD337" s="1003"/>
      <c r="UKE337" s="1003"/>
      <c r="UKF337" s="1004"/>
      <c r="UKG337" s="1002" t="s">
        <v>3955</v>
      </c>
      <c r="UKH337" s="1003"/>
      <c r="UKI337" s="1003"/>
      <c r="UKJ337" s="1003"/>
      <c r="UKK337" s="1003"/>
      <c r="UKL337" s="1003"/>
      <c r="UKM337" s="1003"/>
      <c r="UKN337" s="1004"/>
      <c r="UKO337" s="1002" t="s">
        <v>3955</v>
      </c>
      <c r="UKP337" s="1003"/>
      <c r="UKQ337" s="1003"/>
      <c r="UKR337" s="1003"/>
      <c r="UKS337" s="1003"/>
      <c r="UKT337" s="1003"/>
      <c r="UKU337" s="1003"/>
      <c r="UKV337" s="1004"/>
      <c r="UKW337" s="1002" t="s">
        <v>3955</v>
      </c>
      <c r="UKX337" s="1003"/>
      <c r="UKY337" s="1003"/>
      <c r="UKZ337" s="1003"/>
      <c r="ULA337" s="1003"/>
      <c r="ULB337" s="1003"/>
      <c r="ULC337" s="1003"/>
      <c r="ULD337" s="1004"/>
      <c r="ULE337" s="1002" t="s">
        <v>3955</v>
      </c>
      <c r="ULF337" s="1003"/>
      <c r="ULG337" s="1003"/>
      <c r="ULH337" s="1003"/>
      <c r="ULI337" s="1003"/>
      <c r="ULJ337" s="1003"/>
      <c r="ULK337" s="1003"/>
      <c r="ULL337" s="1004"/>
      <c r="ULM337" s="1002" t="s">
        <v>3955</v>
      </c>
      <c r="ULN337" s="1003"/>
      <c r="ULO337" s="1003"/>
      <c r="ULP337" s="1003"/>
      <c r="ULQ337" s="1003"/>
      <c r="ULR337" s="1003"/>
      <c r="ULS337" s="1003"/>
      <c r="ULT337" s="1004"/>
      <c r="ULU337" s="1002" t="s">
        <v>3955</v>
      </c>
      <c r="ULV337" s="1003"/>
      <c r="ULW337" s="1003"/>
      <c r="ULX337" s="1003"/>
      <c r="ULY337" s="1003"/>
      <c r="ULZ337" s="1003"/>
      <c r="UMA337" s="1003"/>
      <c r="UMB337" s="1004"/>
      <c r="UMC337" s="1002" t="s">
        <v>3955</v>
      </c>
      <c r="UMD337" s="1003"/>
      <c r="UME337" s="1003"/>
      <c r="UMF337" s="1003"/>
      <c r="UMG337" s="1003"/>
      <c r="UMH337" s="1003"/>
      <c r="UMI337" s="1003"/>
      <c r="UMJ337" s="1004"/>
      <c r="UMK337" s="1002" t="s">
        <v>3955</v>
      </c>
      <c r="UML337" s="1003"/>
      <c r="UMM337" s="1003"/>
      <c r="UMN337" s="1003"/>
      <c r="UMO337" s="1003"/>
      <c r="UMP337" s="1003"/>
      <c r="UMQ337" s="1003"/>
      <c r="UMR337" s="1004"/>
      <c r="UMS337" s="1002" t="s">
        <v>3955</v>
      </c>
      <c r="UMT337" s="1003"/>
      <c r="UMU337" s="1003"/>
      <c r="UMV337" s="1003"/>
      <c r="UMW337" s="1003"/>
      <c r="UMX337" s="1003"/>
      <c r="UMY337" s="1003"/>
      <c r="UMZ337" s="1004"/>
      <c r="UNA337" s="1002" t="s">
        <v>3955</v>
      </c>
      <c r="UNB337" s="1003"/>
      <c r="UNC337" s="1003"/>
      <c r="UND337" s="1003"/>
      <c r="UNE337" s="1003"/>
      <c r="UNF337" s="1003"/>
      <c r="UNG337" s="1003"/>
      <c r="UNH337" s="1004"/>
      <c r="UNI337" s="1002" t="s">
        <v>3955</v>
      </c>
      <c r="UNJ337" s="1003"/>
      <c r="UNK337" s="1003"/>
      <c r="UNL337" s="1003"/>
      <c r="UNM337" s="1003"/>
      <c r="UNN337" s="1003"/>
      <c r="UNO337" s="1003"/>
      <c r="UNP337" s="1004"/>
      <c r="UNQ337" s="1002" t="s">
        <v>3955</v>
      </c>
      <c r="UNR337" s="1003"/>
      <c r="UNS337" s="1003"/>
      <c r="UNT337" s="1003"/>
      <c r="UNU337" s="1003"/>
      <c r="UNV337" s="1003"/>
      <c r="UNW337" s="1003"/>
      <c r="UNX337" s="1004"/>
      <c r="UNY337" s="1002" t="s">
        <v>3955</v>
      </c>
      <c r="UNZ337" s="1003"/>
      <c r="UOA337" s="1003"/>
      <c r="UOB337" s="1003"/>
      <c r="UOC337" s="1003"/>
      <c r="UOD337" s="1003"/>
      <c r="UOE337" s="1003"/>
      <c r="UOF337" s="1004"/>
      <c r="UOG337" s="1002" t="s">
        <v>3955</v>
      </c>
      <c r="UOH337" s="1003"/>
      <c r="UOI337" s="1003"/>
      <c r="UOJ337" s="1003"/>
      <c r="UOK337" s="1003"/>
      <c r="UOL337" s="1003"/>
      <c r="UOM337" s="1003"/>
      <c r="UON337" s="1004"/>
      <c r="UOO337" s="1002" t="s">
        <v>3955</v>
      </c>
      <c r="UOP337" s="1003"/>
      <c r="UOQ337" s="1003"/>
      <c r="UOR337" s="1003"/>
      <c r="UOS337" s="1003"/>
      <c r="UOT337" s="1003"/>
      <c r="UOU337" s="1003"/>
      <c r="UOV337" s="1004"/>
      <c r="UOW337" s="1002" t="s">
        <v>3955</v>
      </c>
      <c r="UOX337" s="1003"/>
      <c r="UOY337" s="1003"/>
      <c r="UOZ337" s="1003"/>
      <c r="UPA337" s="1003"/>
      <c r="UPB337" s="1003"/>
      <c r="UPC337" s="1003"/>
      <c r="UPD337" s="1004"/>
      <c r="UPE337" s="1002" t="s">
        <v>3955</v>
      </c>
      <c r="UPF337" s="1003"/>
      <c r="UPG337" s="1003"/>
      <c r="UPH337" s="1003"/>
      <c r="UPI337" s="1003"/>
      <c r="UPJ337" s="1003"/>
      <c r="UPK337" s="1003"/>
      <c r="UPL337" s="1004"/>
      <c r="UPM337" s="1002" t="s">
        <v>3955</v>
      </c>
      <c r="UPN337" s="1003"/>
      <c r="UPO337" s="1003"/>
      <c r="UPP337" s="1003"/>
      <c r="UPQ337" s="1003"/>
      <c r="UPR337" s="1003"/>
      <c r="UPS337" s="1003"/>
      <c r="UPT337" s="1004"/>
      <c r="UPU337" s="1002" t="s">
        <v>3955</v>
      </c>
      <c r="UPV337" s="1003"/>
      <c r="UPW337" s="1003"/>
      <c r="UPX337" s="1003"/>
      <c r="UPY337" s="1003"/>
      <c r="UPZ337" s="1003"/>
      <c r="UQA337" s="1003"/>
      <c r="UQB337" s="1004"/>
      <c r="UQC337" s="1002" t="s">
        <v>3955</v>
      </c>
      <c r="UQD337" s="1003"/>
      <c r="UQE337" s="1003"/>
      <c r="UQF337" s="1003"/>
      <c r="UQG337" s="1003"/>
      <c r="UQH337" s="1003"/>
      <c r="UQI337" s="1003"/>
      <c r="UQJ337" s="1004"/>
      <c r="UQK337" s="1002" t="s">
        <v>3955</v>
      </c>
      <c r="UQL337" s="1003"/>
      <c r="UQM337" s="1003"/>
      <c r="UQN337" s="1003"/>
      <c r="UQO337" s="1003"/>
      <c r="UQP337" s="1003"/>
      <c r="UQQ337" s="1003"/>
      <c r="UQR337" s="1004"/>
      <c r="UQS337" s="1002" t="s">
        <v>3955</v>
      </c>
      <c r="UQT337" s="1003"/>
      <c r="UQU337" s="1003"/>
      <c r="UQV337" s="1003"/>
      <c r="UQW337" s="1003"/>
      <c r="UQX337" s="1003"/>
      <c r="UQY337" s="1003"/>
      <c r="UQZ337" s="1004"/>
      <c r="URA337" s="1002" t="s">
        <v>3955</v>
      </c>
      <c r="URB337" s="1003"/>
      <c r="URC337" s="1003"/>
      <c r="URD337" s="1003"/>
      <c r="URE337" s="1003"/>
      <c r="URF337" s="1003"/>
      <c r="URG337" s="1003"/>
      <c r="URH337" s="1004"/>
      <c r="URI337" s="1002" t="s">
        <v>3955</v>
      </c>
      <c r="URJ337" s="1003"/>
      <c r="URK337" s="1003"/>
      <c r="URL337" s="1003"/>
      <c r="URM337" s="1003"/>
      <c r="URN337" s="1003"/>
      <c r="URO337" s="1003"/>
      <c r="URP337" s="1004"/>
      <c r="URQ337" s="1002" t="s">
        <v>3955</v>
      </c>
      <c r="URR337" s="1003"/>
      <c r="URS337" s="1003"/>
      <c r="URT337" s="1003"/>
      <c r="URU337" s="1003"/>
      <c r="URV337" s="1003"/>
      <c r="URW337" s="1003"/>
      <c r="URX337" s="1004"/>
      <c r="URY337" s="1002" t="s">
        <v>3955</v>
      </c>
      <c r="URZ337" s="1003"/>
      <c r="USA337" s="1003"/>
      <c r="USB337" s="1003"/>
      <c r="USC337" s="1003"/>
      <c r="USD337" s="1003"/>
      <c r="USE337" s="1003"/>
      <c r="USF337" s="1004"/>
      <c r="USG337" s="1002" t="s">
        <v>3955</v>
      </c>
      <c r="USH337" s="1003"/>
      <c r="USI337" s="1003"/>
      <c r="USJ337" s="1003"/>
      <c r="USK337" s="1003"/>
      <c r="USL337" s="1003"/>
      <c r="USM337" s="1003"/>
      <c r="USN337" s="1004"/>
      <c r="USO337" s="1002" t="s">
        <v>3955</v>
      </c>
      <c r="USP337" s="1003"/>
      <c r="USQ337" s="1003"/>
      <c r="USR337" s="1003"/>
      <c r="USS337" s="1003"/>
      <c r="UST337" s="1003"/>
      <c r="USU337" s="1003"/>
      <c r="USV337" s="1004"/>
      <c r="USW337" s="1002" t="s">
        <v>3955</v>
      </c>
      <c r="USX337" s="1003"/>
      <c r="USY337" s="1003"/>
      <c r="USZ337" s="1003"/>
      <c r="UTA337" s="1003"/>
      <c r="UTB337" s="1003"/>
      <c r="UTC337" s="1003"/>
      <c r="UTD337" s="1004"/>
      <c r="UTE337" s="1002" t="s">
        <v>3955</v>
      </c>
      <c r="UTF337" s="1003"/>
      <c r="UTG337" s="1003"/>
      <c r="UTH337" s="1003"/>
      <c r="UTI337" s="1003"/>
      <c r="UTJ337" s="1003"/>
      <c r="UTK337" s="1003"/>
      <c r="UTL337" s="1004"/>
      <c r="UTM337" s="1002" t="s">
        <v>3955</v>
      </c>
      <c r="UTN337" s="1003"/>
      <c r="UTO337" s="1003"/>
      <c r="UTP337" s="1003"/>
      <c r="UTQ337" s="1003"/>
      <c r="UTR337" s="1003"/>
      <c r="UTS337" s="1003"/>
      <c r="UTT337" s="1004"/>
      <c r="UTU337" s="1002" t="s">
        <v>3955</v>
      </c>
      <c r="UTV337" s="1003"/>
      <c r="UTW337" s="1003"/>
      <c r="UTX337" s="1003"/>
      <c r="UTY337" s="1003"/>
      <c r="UTZ337" s="1003"/>
      <c r="UUA337" s="1003"/>
      <c r="UUB337" s="1004"/>
      <c r="UUC337" s="1002" t="s">
        <v>3955</v>
      </c>
      <c r="UUD337" s="1003"/>
      <c r="UUE337" s="1003"/>
      <c r="UUF337" s="1003"/>
      <c r="UUG337" s="1003"/>
      <c r="UUH337" s="1003"/>
      <c r="UUI337" s="1003"/>
      <c r="UUJ337" s="1004"/>
      <c r="UUK337" s="1002" t="s">
        <v>3955</v>
      </c>
      <c r="UUL337" s="1003"/>
      <c r="UUM337" s="1003"/>
      <c r="UUN337" s="1003"/>
      <c r="UUO337" s="1003"/>
      <c r="UUP337" s="1003"/>
      <c r="UUQ337" s="1003"/>
      <c r="UUR337" s="1004"/>
      <c r="UUS337" s="1002" t="s">
        <v>3955</v>
      </c>
      <c r="UUT337" s="1003"/>
      <c r="UUU337" s="1003"/>
      <c r="UUV337" s="1003"/>
      <c r="UUW337" s="1003"/>
      <c r="UUX337" s="1003"/>
      <c r="UUY337" s="1003"/>
      <c r="UUZ337" s="1004"/>
      <c r="UVA337" s="1002" t="s">
        <v>3955</v>
      </c>
      <c r="UVB337" s="1003"/>
      <c r="UVC337" s="1003"/>
      <c r="UVD337" s="1003"/>
      <c r="UVE337" s="1003"/>
      <c r="UVF337" s="1003"/>
      <c r="UVG337" s="1003"/>
      <c r="UVH337" s="1004"/>
      <c r="UVI337" s="1002" t="s">
        <v>3955</v>
      </c>
      <c r="UVJ337" s="1003"/>
      <c r="UVK337" s="1003"/>
      <c r="UVL337" s="1003"/>
      <c r="UVM337" s="1003"/>
      <c r="UVN337" s="1003"/>
      <c r="UVO337" s="1003"/>
      <c r="UVP337" s="1004"/>
      <c r="UVQ337" s="1002" t="s">
        <v>3955</v>
      </c>
      <c r="UVR337" s="1003"/>
      <c r="UVS337" s="1003"/>
      <c r="UVT337" s="1003"/>
      <c r="UVU337" s="1003"/>
      <c r="UVV337" s="1003"/>
      <c r="UVW337" s="1003"/>
      <c r="UVX337" s="1004"/>
      <c r="UVY337" s="1002" t="s">
        <v>3955</v>
      </c>
      <c r="UVZ337" s="1003"/>
      <c r="UWA337" s="1003"/>
      <c r="UWB337" s="1003"/>
      <c r="UWC337" s="1003"/>
      <c r="UWD337" s="1003"/>
      <c r="UWE337" s="1003"/>
      <c r="UWF337" s="1004"/>
      <c r="UWG337" s="1002" t="s">
        <v>3955</v>
      </c>
      <c r="UWH337" s="1003"/>
      <c r="UWI337" s="1003"/>
      <c r="UWJ337" s="1003"/>
      <c r="UWK337" s="1003"/>
      <c r="UWL337" s="1003"/>
      <c r="UWM337" s="1003"/>
      <c r="UWN337" s="1004"/>
      <c r="UWO337" s="1002" t="s">
        <v>3955</v>
      </c>
      <c r="UWP337" s="1003"/>
      <c r="UWQ337" s="1003"/>
      <c r="UWR337" s="1003"/>
      <c r="UWS337" s="1003"/>
      <c r="UWT337" s="1003"/>
      <c r="UWU337" s="1003"/>
      <c r="UWV337" s="1004"/>
      <c r="UWW337" s="1002" t="s">
        <v>3955</v>
      </c>
      <c r="UWX337" s="1003"/>
      <c r="UWY337" s="1003"/>
      <c r="UWZ337" s="1003"/>
      <c r="UXA337" s="1003"/>
      <c r="UXB337" s="1003"/>
      <c r="UXC337" s="1003"/>
      <c r="UXD337" s="1004"/>
      <c r="UXE337" s="1002" t="s">
        <v>3955</v>
      </c>
      <c r="UXF337" s="1003"/>
      <c r="UXG337" s="1003"/>
      <c r="UXH337" s="1003"/>
      <c r="UXI337" s="1003"/>
      <c r="UXJ337" s="1003"/>
      <c r="UXK337" s="1003"/>
      <c r="UXL337" s="1004"/>
      <c r="UXM337" s="1002" t="s">
        <v>3955</v>
      </c>
      <c r="UXN337" s="1003"/>
      <c r="UXO337" s="1003"/>
      <c r="UXP337" s="1003"/>
      <c r="UXQ337" s="1003"/>
      <c r="UXR337" s="1003"/>
      <c r="UXS337" s="1003"/>
      <c r="UXT337" s="1004"/>
      <c r="UXU337" s="1002" t="s">
        <v>3955</v>
      </c>
      <c r="UXV337" s="1003"/>
      <c r="UXW337" s="1003"/>
      <c r="UXX337" s="1003"/>
      <c r="UXY337" s="1003"/>
      <c r="UXZ337" s="1003"/>
      <c r="UYA337" s="1003"/>
      <c r="UYB337" s="1004"/>
      <c r="UYC337" s="1002" t="s">
        <v>3955</v>
      </c>
      <c r="UYD337" s="1003"/>
      <c r="UYE337" s="1003"/>
      <c r="UYF337" s="1003"/>
      <c r="UYG337" s="1003"/>
      <c r="UYH337" s="1003"/>
      <c r="UYI337" s="1003"/>
      <c r="UYJ337" s="1004"/>
      <c r="UYK337" s="1002" t="s">
        <v>3955</v>
      </c>
      <c r="UYL337" s="1003"/>
      <c r="UYM337" s="1003"/>
      <c r="UYN337" s="1003"/>
      <c r="UYO337" s="1003"/>
      <c r="UYP337" s="1003"/>
      <c r="UYQ337" s="1003"/>
      <c r="UYR337" s="1004"/>
      <c r="UYS337" s="1002" t="s">
        <v>3955</v>
      </c>
      <c r="UYT337" s="1003"/>
      <c r="UYU337" s="1003"/>
      <c r="UYV337" s="1003"/>
      <c r="UYW337" s="1003"/>
      <c r="UYX337" s="1003"/>
      <c r="UYY337" s="1003"/>
      <c r="UYZ337" s="1004"/>
      <c r="UZA337" s="1002" t="s">
        <v>3955</v>
      </c>
      <c r="UZB337" s="1003"/>
      <c r="UZC337" s="1003"/>
      <c r="UZD337" s="1003"/>
      <c r="UZE337" s="1003"/>
      <c r="UZF337" s="1003"/>
      <c r="UZG337" s="1003"/>
      <c r="UZH337" s="1004"/>
      <c r="UZI337" s="1002" t="s">
        <v>3955</v>
      </c>
      <c r="UZJ337" s="1003"/>
      <c r="UZK337" s="1003"/>
      <c r="UZL337" s="1003"/>
      <c r="UZM337" s="1003"/>
      <c r="UZN337" s="1003"/>
      <c r="UZO337" s="1003"/>
      <c r="UZP337" s="1004"/>
      <c r="UZQ337" s="1002" t="s">
        <v>3955</v>
      </c>
      <c r="UZR337" s="1003"/>
      <c r="UZS337" s="1003"/>
      <c r="UZT337" s="1003"/>
      <c r="UZU337" s="1003"/>
      <c r="UZV337" s="1003"/>
      <c r="UZW337" s="1003"/>
      <c r="UZX337" s="1004"/>
      <c r="UZY337" s="1002" t="s">
        <v>3955</v>
      </c>
      <c r="UZZ337" s="1003"/>
      <c r="VAA337" s="1003"/>
      <c r="VAB337" s="1003"/>
      <c r="VAC337" s="1003"/>
      <c r="VAD337" s="1003"/>
      <c r="VAE337" s="1003"/>
      <c r="VAF337" s="1004"/>
      <c r="VAG337" s="1002" t="s">
        <v>3955</v>
      </c>
      <c r="VAH337" s="1003"/>
      <c r="VAI337" s="1003"/>
      <c r="VAJ337" s="1003"/>
      <c r="VAK337" s="1003"/>
      <c r="VAL337" s="1003"/>
      <c r="VAM337" s="1003"/>
      <c r="VAN337" s="1004"/>
      <c r="VAO337" s="1002" t="s">
        <v>3955</v>
      </c>
      <c r="VAP337" s="1003"/>
      <c r="VAQ337" s="1003"/>
      <c r="VAR337" s="1003"/>
      <c r="VAS337" s="1003"/>
      <c r="VAT337" s="1003"/>
      <c r="VAU337" s="1003"/>
      <c r="VAV337" s="1004"/>
      <c r="VAW337" s="1002" t="s">
        <v>3955</v>
      </c>
      <c r="VAX337" s="1003"/>
      <c r="VAY337" s="1003"/>
      <c r="VAZ337" s="1003"/>
      <c r="VBA337" s="1003"/>
      <c r="VBB337" s="1003"/>
      <c r="VBC337" s="1003"/>
      <c r="VBD337" s="1004"/>
      <c r="VBE337" s="1002" t="s">
        <v>3955</v>
      </c>
      <c r="VBF337" s="1003"/>
      <c r="VBG337" s="1003"/>
      <c r="VBH337" s="1003"/>
      <c r="VBI337" s="1003"/>
      <c r="VBJ337" s="1003"/>
      <c r="VBK337" s="1003"/>
      <c r="VBL337" s="1004"/>
      <c r="VBM337" s="1002" t="s">
        <v>3955</v>
      </c>
      <c r="VBN337" s="1003"/>
      <c r="VBO337" s="1003"/>
      <c r="VBP337" s="1003"/>
      <c r="VBQ337" s="1003"/>
      <c r="VBR337" s="1003"/>
      <c r="VBS337" s="1003"/>
      <c r="VBT337" s="1004"/>
      <c r="VBU337" s="1002" t="s">
        <v>3955</v>
      </c>
      <c r="VBV337" s="1003"/>
      <c r="VBW337" s="1003"/>
      <c r="VBX337" s="1003"/>
      <c r="VBY337" s="1003"/>
      <c r="VBZ337" s="1003"/>
      <c r="VCA337" s="1003"/>
      <c r="VCB337" s="1004"/>
      <c r="VCC337" s="1002" t="s">
        <v>3955</v>
      </c>
      <c r="VCD337" s="1003"/>
      <c r="VCE337" s="1003"/>
      <c r="VCF337" s="1003"/>
      <c r="VCG337" s="1003"/>
      <c r="VCH337" s="1003"/>
      <c r="VCI337" s="1003"/>
      <c r="VCJ337" s="1004"/>
      <c r="VCK337" s="1002" t="s">
        <v>3955</v>
      </c>
      <c r="VCL337" s="1003"/>
      <c r="VCM337" s="1003"/>
      <c r="VCN337" s="1003"/>
      <c r="VCO337" s="1003"/>
      <c r="VCP337" s="1003"/>
      <c r="VCQ337" s="1003"/>
      <c r="VCR337" s="1004"/>
      <c r="VCS337" s="1002" t="s">
        <v>3955</v>
      </c>
      <c r="VCT337" s="1003"/>
      <c r="VCU337" s="1003"/>
      <c r="VCV337" s="1003"/>
      <c r="VCW337" s="1003"/>
      <c r="VCX337" s="1003"/>
      <c r="VCY337" s="1003"/>
      <c r="VCZ337" s="1004"/>
      <c r="VDA337" s="1002" t="s">
        <v>3955</v>
      </c>
      <c r="VDB337" s="1003"/>
      <c r="VDC337" s="1003"/>
      <c r="VDD337" s="1003"/>
      <c r="VDE337" s="1003"/>
      <c r="VDF337" s="1003"/>
      <c r="VDG337" s="1003"/>
      <c r="VDH337" s="1004"/>
      <c r="VDI337" s="1002" t="s">
        <v>3955</v>
      </c>
      <c r="VDJ337" s="1003"/>
      <c r="VDK337" s="1003"/>
      <c r="VDL337" s="1003"/>
      <c r="VDM337" s="1003"/>
      <c r="VDN337" s="1003"/>
      <c r="VDO337" s="1003"/>
      <c r="VDP337" s="1004"/>
      <c r="VDQ337" s="1002" t="s">
        <v>3955</v>
      </c>
      <c r="VDR337" s="1003"/>
      <c r="VDS337" s="1003"/>
      <c r="VDT337" s="1003"/>
      <c r="VDU337" s="1003"/>
      <c r="VDV337" s="1003"/>
      <c r="VDW337" s="1003"/>
      <c r="VDX337" s="1004"/>
      <c r="VDY337" s="1002" t="s">
        <v>3955</v>
      </c>
      <c r="VDZ337" s="1003"/>
      <c r="VEA337" s="1003"/>
      <c r="VEB337" s="1003"/>
      <c r="VEC337" s="1003"/>
      <c r="VED337" s="1003"/>
      <c r="VEE337" s="1003"/>
      <c r="VEF337" s="1004"/>
      <c r="VEG337" s="1002" t="s">
        <v>3955</v>
      </c>
      <c r="VEH337" s="1003"/>
      <c r="VEI337" s="1003"/>
      <c r="VEJ337" s="1003"/>
      <c r="VEK337" s="1003"/>
      <c r="VEL337" s="1003"/>
      <c r="VEM337" s="1003"/>
      <c r="VEN337" s="1004"/>
      <c r="VEO337" s="1002" t="s">
        <v>3955</v>
      </c>
      <c r="VEP337" s="1003"/>
      <c r="VEQ337" s="1003"/>
      <c r="VER337" s="1003"/>
      <c r="VES337" s="1003"/>
      <c r="VET337" s="1003"/>
      <c r="VEU337" s="1003"/>
      <c r="VEV337" s="1004"/>
      <c r="VEW337" s="1002" t="s">
        <v>3955</v>
      </c>
      <c r="VEX337" s="1003"/>
      <c r="VEY337" s="1003"/>
      <c r="VEZ337" s="1003"/>
      <c r="VFA337" s="1003"/>
      <c r="VFB337" s="1003"/>
      <c r="VFC337" s="1003"/>
      <c r="VFD337" s="1004"/>
      <c r="VFE337" s="1002" t="s">
        <v>3955</v>
      </c>
      <c r="VFF337" s="1003"/>
      <c r="VFG337" s="1003"/>
      <c r="VFH337" s="1003"/>
      <c r="VFI337" s="1003"/>
      <c r="VFJ337" s="1003"/>
      <c r="VFK337" s="1003"/>
      <c r="VFL337" s="1004"/>
      <c r="VFM337" s="1002" t="s">
        <v>3955</v>
      </c>
      <c r="VFN337" s="1003"/>
      <c r="VFO337" s="1003"/>
      <c r="VFP337" s="1003"/>
      <c r="VFQ337" s="1003"/>
      <c r="VFR337" s="1003"/>
      <c r="VFS337" s="1003"/>
      <c r="VFT337" s="1004"/>
      <c r="VFU337" s="1002" t="s">
        <v>3955</v>
      </c>
      <c r="VFV337" s="1003"/>
      <c r="VFW337" s="1003"/>
      <c r="VFX337" s="1003"/>
      <c r="VFY337" s="1003"/>
      <c r="VFZ337" s="1003"/>
      <c r="VGA337" s="1003"/>
      <c r="VGB337" s="1004"/>
      <c r="VGC337" s="1002" t="s">
        <v>3955</v>
      </c>
      <c r="VGD337" s="1003"/>
      <c r="VGE337" s="1003"/>
      <c r="VGF337" s="1003"/>
      <c r="VGG337" s="1003"/>
      <c r="VGH337" s="1003"/>
      <c r="VGI337" s="1003"/>
      <c r="VGJ337" s="1004"/>
      <c r="VGK337" s="1002" t="s">
        <v>3955</v>
      </c>
      <c r="VGL337" s="1003"/>
      <c r="VGM337" s="1003"/>
      <c r="VGN337" s="1003"/>
      <c r="VGO337" s="1003"/>
      <c r="VGP337" s="1003"/>
      <c r="VGQ337" s="1003"/>
      <c r="VGR337" s="1004"/>
      <c r="VGS337" s="1002" t="s">
        <v>3955</v>
      </c>
      <c r="VGT337" s="1003"/>
      <c r="VGU337" s="1003"/>
      <c r="VGV337" s="1003"/>
      <c r="VGW337" s="1003"/>
      <c r="VGX337" s="1003"/>
      <c r="VGY337" s="1003"/>
      <c r="VGZ337" s="1004"/>
      <c r="VHA337" s="1002" t="s">
        <v>3955</v>
      </c>
      <c r="VHB337" s="1003"/>
      <c r="VHC337" s="1003"/>
      <c r="VHD337" s="1003"/>
      <c r="VHE337" s="1003"/>
      <c r="VHF337" s="1003"/>
      <c r="VHG337" s="1003"/>
      <c r="VHH337" s="1004"/>
      <c r="VHI337" s="1002" t="s">
        <v>3955</v>
      </c>
      <c r="VHJ337" s="1003"/>
      <c r="VHK337" s="1003"/>
      <c r="VHL337" s="1003"/>
      <c r="VHM337" s="1003"/>
      <c r="VHN337" s="1003"/>
      <c r="VHO337" s="1003"/>
      <c r="VHP337" s="1004"/>
      <c r="VHQ337" s="1002" t="s">
        <v>3955</v>
      </c>
      <c r="VHR337" s="1003"/>
      <c r="VHS337" s="1003"/>
      <c r="VHT337" s="1003"/>
      <c r="VHU337" s="1003"/>
      <c r="VHV337" s="1003"/>
      <c r="VHW337" s="1003"/>
      <c r="VHX337" s="1004"/>
      <c r="VHY337" s="1002" t="s">
        <v>3955</v>
      </c>
      <c r="VHZ337" s="1003"/>
      <c r="VIA337" s="1003"/>
      <c r="VIB337" s="1003"/>
      <c r="VIC337" s="1003"/>
      <c r="VID337" s="1003"/>
      <c r="VIE337" s="1003"/>
      <c r="VIF337" s="1004"/>
      <c r="VIG337" s="1002" t="s">
        <v>3955</v>
      </c>
      <c r="VIH337" s="1003"/>
      <c r="VII337" s="1003"/>
      <c r="VIJ337" s="1003"/>
      <c r="VIK337" s="1003"/>
      <c r="VIL337" s="1003"/>
      <c r="VIM337" s="1003"/>
      <c r="VIN337" s="1004"/>
      <c r="VIO337" s="1002" t="s">
        <v>3955</v>
      </c>
      <c r="VIP337" s="1003"/>
      <c r="VIQ337" s="1003"/>
      <c r="VIR337" s="1003"/>
      <c r="VIS337" s="1003"/>
      <c r="VIT337" s="1003"/>
      <c r="VIU337" s="1003"/>
      <c r="VIV337" s="1004"/>
      <c r="VIW337" s="1002" t="s">
        <v>3955</v>
      </c>
      <c r="VIX337" s="1003"/>
      <c r="VIY337" s="1003"/>
      <c r="VIZ337" s="1003"/>
      <c r="VJA337" s="1003"/>
      <c r="VJB337" s="1003"/>
      <c r="VJC337" s="1003"/>
      <c r="VJD337" s="1004"/>
      <c r="VJE337" s="1002" t="s">
        <v>3955</v>
      </c>
      <c r="VJF337" s="1003"/>
      <c r="VJG337" s="1003"/>
      <c r="VJH337" s="1003"/>
      <c r="VJI337" s="1003"/>
      <c r="VJJ337" s="1003"/>
      <c r="VJK337" s="1003"/>
      <c r="VJL337" s="1004"/>
      <c r="VJM337" s="1002" t="s">
        <v>3955</v>
      </c>
      <c r="VJN337" s="1003"/>
      <c r="VJO337" s="1003"/>
      <c r="VJP337" s="1003"/>
      <c r="VJQ337" s="1003"/>
      <c r="VJR337" s="1003"/>
      <c r="VJS337" s="1003"/>
      <c r="VJT337" s="1004"/>
      <c r="VJU337" s="1002" t="s">
        <v>3955</v>
      </c>
      <c r="VJV337" s="1003"/>
      <c r="VJW337" s="1003"/>
      <c r="VJX337" s="1003"/>
      <c r="VJY337" s="1003"/>
      <c r="VJZ337" s="1003"/>
      <c r="VKA337" s="1003"/>
      <c r="VKB337" s="1004"/>
      <c r="VKC337" s="1002" t="s">
        <v>3955</v>
      </c>
      <c r="VKD337" s="1003"/>
      <c r="VKE337" s="1003"/>
      <c r="VKF337" s="1003"/>
      <c r="VKG337" s="1003"/>
      <c r="VKH337" s="1003"/>
      <c r="VKI337" s="1003"/>
      <c r="VKJ337" s="1004"/>
      <c r="VKK337" s="1002" t="s">
        <v>3955</v>
      </c>
      <c r="VKL337" s="1003"/>
      <c r="VKM337" s="1003"/>
      <c r="VKN337" s="1003"/>
      <c r="VKO337" s="1003"/>
      <c r="VKP337" s="1003"/>
      <c r="VKQ337" s="1003"/>
      <c r="VKR337" s="1004"/>
      <c r="VKS337" s="1002" t="s">
        <v>3955</v>
      </c>
      <c r="VKT337" s="1003"/>
      <c r="VKU337" s="1003"/>
      <c r="VKV337" s="1003"/>
      <c r="VKW337" s="1003"/>
      <c r="VKX337" s="1003"/>
      <c r="VKY337" s="1003"/>
      <c r="VKZ337" s="1004"/>
      <c r="VLA337" s="1002" t="s">
        <v>3955</v>
      </c>
      <c r="VLB337" s="1003"/>
      <c r="VLC337" s="1003"/>
      <c r="VLD337" s="1003"/>
      <c r="VLE337" s="1003"/>
      <c r="VLF337" s="1003"/>
      <c r="VLG337" s="1003"/>
      <c r="VLH337" s="1004"/>
      <c r="VLI337" s="1002" t="s">
        <v>3955</v>
      </c>
      <c r="VLJ337" s="1003"/>
      <c r="VLK337" s="1003"/>
      <c r="VLL337" s="1003"/>
      <c r="VLM337" s="1003"/>
      <c r="VLN337" s="1003"/>
      <c r="VLO337" s="1003"/>
      <c r="VLP337" s="1004"/>
      <c r="VLQ337" s="1002" t="s">
        <v>3955</v>
      </c>
      <c r="VLR337" s="1003"/>
      <c r="VLS337" s="1003"/>
      <c r="VLT337" s="1003"/>
      <c r="VLU337" s="1003"/>
      <c r="VLV337" s="1003"/>
      <c r="VLW337" s="1003"/>
      <c r="VLX337" s="1004"/>
      <c r="VLY337" s="1002" t="s">
        <v>3955</v>
      </c>
      <c r="VLZ337" s="1003"/>
      <c r="VMA337" s="1003"/>
      <c r="VMB337" s="1003"/>
      <c r="VMC337" s="1003"/>
      <c r="VMD337" s="1003"/>
      <c r="VME337" s="1003"/>
      <c r="VMF337" s="1004"/>
      <c r="VMG337" s="1002" t="s">
        <v>3955</v>
      </c>
      <c r="VMH337" s="1003"/>
      <c r="VMI337" s="1003"/>
      <c r="VMJ337" s="1003"/>
      <c r="VMK337" s="1003"/>
      <c r="VML337" s="1003"/>
      <c r="VMM337" s="1003"/>
      <c r="VMN337" s="1004"/>
      <c r="VMO337" s="1002" t="s">
        <v>3955</v>
      </c>
      <c r="VMP337" s="1003"/>
      <c r="VMQ337" s="1003"/>
      <c r="VMR337" s="1003"/>
      <c r="VMS337" s="1003"/>
      <c r="VMT337" s="1003"/>
      <c r="VMU337" s="1003"/>
      <c r="VMV337" s="1004"/>
      <c r="VMW337" s="1002" t="s">
        <v>3955</v>
      </c>
      <c r="VMX337" s="1003"/>
      <c r="VMY337" s="1003"/>
      <c r="VMZ337" s="1003"/>
      <c r="VNA337" s="1003"/>
      <c r="VNB337" s="1003"/>
      <c r="VNC337" s="1003"/>
      <c r="VND337" s="1004"/>
      <c r="VNE337" s="1002" t="s">
        <v>3955</v>
      </c>
      <c r="VNF337" s="1003"/>
      <c r="VNG337" s="1003"/>
      <c r="VNH337" s="1003"/>
      <c r="VNI337" s="1003"/>
      <c r="VNJ337" s="1003"/>
      <c r="VNK337" s="1003"/>
      <c r="VNL337" s="1004"/>
      <c r="VNM337" s="1002" t="s">
        <v>3955</v>
      </c>
      <c r="VNN337" s="1003"/>
      <c r="VNO337" s="1003"/>
      <c r="VNP337" s="1003"/>
      <c r="VNQ337" s="1003"/>
      <c r="VNR337" s="1003"/>
      <c r="VNS337" s="1003"/>
      <c r="VNT337" s="1004"/>
      <c r="VNU337" s="1002" t="s">
        <v>3955</v>
      </c>
      <c r="VNV337" s="1003"/>
      <c r="VNW337" s="1003"/>
      <c r="VNX337" s="1003"/>
      <c r="VNY337" s="1003"/>
      <c r="VNZ337" s="1003"/>
      <c r="VOA337" s="1003"/>
      <c r="VOB337" s="1004"/>
      <c r="VOC337" s="1002" t="s">
        <v>3955</v>
      </c>
      <c r="VOD337" s="1003"/>
      <c r="VOE337" s="1003"/>
      <c r="VOF337" s="1003"/>
      <c r="VOG337" s="1003"/>
      <c r="VOH337" s="1003"/>
      <c r="VOI337" s="1003"/>
      <c r="VOJ337" s="1004"/>
      <c r="VOK337" s="1002" t="s">
        <v>3955</v>
      </c>
      <c r="VOL337" s="1003"/>
      <c r="VOM337" s="1003"/>
      <c r="VON337" s="1003"/>
      <c r="VOO337" s="1003"/>
      <c r="VOP337" s="1003"/>
      <c r="VOQ337" s="1003"/>
      <c r="VOR337" s="1004"/>
      <c r="VOS337" s="1002" t="s">
        <v>3955</v>
      </c>
      <c r="VOT337" s="1003"/>
      <c r="VOU337" s="1003"/>
      <c r="VOV337" s="1003"/>
      <c r="VOW337" s="1003"/>
      <c r="VOX337" s="1003"/>
      <c r="VOY337" s="1003"/>
      <c r="VOZ337" s="1004"/>
      <c r="VPA337" s="1002" t="s">
        <v>3955</v>
      </c>
      <c r="VPB337" s="1003"/>
      <c r="VPC337" s="1003"/>
      <c r="VPD337" s="1003"/>
      <c r="VPE337" s="1003"/>
      <c r="VPF337" s="1003"/>
      <c r="VPG337" s="1003"/>
      <c r="VPH337" s="1004"/>
      <c r="VPI337" s="1002" t="s">
        <v>3955</v>
      </c>
      <c r="VPJ337" s="1003"/>
      <c r="VPK337" s="1003"/>
      <c r="VPL337" s="1003"/>
      <c r="VPM337" s="1003"/>
      <c r="VPN337" s="1003"/>
      <c r="VPO337" s="1003"/>
      <c r="VPP337" s="1004"/>
      <c r="VPQ337" s="1002" t="s">
        <v>3955</v>
      </c>
      <c r="VPR337" s="1003"/>
      <c r="VPS337" s="1003"/>
      <c r="VPT337" s="1003"/>
      <c r="VPU337" s="1003"/>
      <c r="VPV337" s="1003"/>
      <c r="VPW337" s="1003"/>
      <c r="VPX337" s="1004"/>
      <c r="VPY337" s="1002" t="s">
        <v>3955</v>
      </c>
      <c r="VPZ337" s="1003"/>
      <c r="VQA337" s="1003"/>
      <c r="VQB337" s="1003"/>
      <c r="VQC337" s="1003"/>
      <c r="VQD337" s="1003"/>
      <c r="VQE337" s="1003"/>
      <c r="VQF337" s="1004"/>
      <c r="VQG337" s="1002" t="s">
        <v>3955</v>
      </c>
      <c r="VQH337" s="1003"/>
      <c r="VQI337" s="1003"/>
      <c r="VQJ337" s="1003"/>
      <c r="VQK337" s="1003"/>
      <c r="VQL337" s="1003"/>
      <c r="VQM337" s="1003"/>
      <c r="VQN337" s="1004"/>
      <c r="VQO337" s="1002" t="s">
        <v>3955</v>
      </c>
      <c r="VQP337" s="1003"/>
      <c r="VQQ337" s="1003"/>
      <c r="VQR337" s="1003"/>
      <c r="VQS337" s="1003"/>
      <c r="VQT337" s="1003"/>
      <c r="VQU337" s="1003"/>
      <c r="VQV337" s="1004"/>
      <c r="VQW337" s="1002" t="s">
        <v>3955</v>
      </c>
      <c r="VQX337" s="1003"/>
      <c r="VQY337" s="1003"/>
      <c r="VQZ337" s="1003"/>
      <c r="VRA337" s="1003"/>
      <c r="VRB337" s="1003"/>
      <c r="VRC337" s="1003"/>
      <c r="VRD337" s="1004"/>
      <c r="VRE337" s="1002" t="s">
        <v>3955</v>
      </c>
      <c r="VRF337" s="1003"/>
      <c r="VRG337" s="1003"/>
      <c r="VRH337" s="1003"/>
      <c r="VRI337" s="1003"/>
      <c r="VRJ337" s="1003"/>
      <c r="VRK337" s="1003"/>
      <c r="VRL337" s="1004"/>
      <c r="VRM337" s="1002" t="s">
        <v>3955</v>
      </c>
      <c r="VRN337" s="1003"/>
      <c r="VRO337" s="1003"/>
      <c r="VRP337" s="1003"/>
      <c r="VRQ337" s="1003"/>
      <c r="VRR337" s="1003"/>
      <c r="VRS337" s="1003"/>
      <c r="VRT337" s="1004"/>
      <c r="VRU337" s="1002" t="s">
        <v>3955</v>
      </c>
      <c r="VRV337" s="1003"/>
      <c r="VRW337" s="1003"/>
      <c r="VRX337" s="1003"/>
      <c r="VRY337" s="1003"/>
      <c r="VRZ337" s="1003"/>
      <c r="VSA337" s="1003"/>
      <c r="VSB337" s="1004"/>
      <c r="VSC337" s="1002" t="s">
        <v>3955</v>
      </c>
      <c r="VSD337" s="1003"/>
      <c r="VSE337" s="1003"/>
      <c r="VSF337" s="1003"/>
      <c r="VSG337" s="1003"/>
      <c r="VSH337" s="1003"/>
      <c r="VSI337" s="1003"/>
      <c r="VSJ337" s="1004"/>
      <c r="VSK337" s="1002" t="s">
        <v>3955</v>
      </c>
      <c r="VSL337" s="1003"/>
      <c r="VSM337" s="1003"/>
      <c r="VSN337" s="1003"/>
      <c r="VSO337" s="1003"/>
      <c r="VSP337" s="1003"/>
      <c r="VSQ337" s="1003"/>
      <c r="VSR337" s="1004"/>
      <c r="VSS337" s="1002" t="s">
        <v>3955</v>
      </c>
      <c r="VST337" s="1003"/>
      <c r="VSU337" s="1003"/>
      <c r="VSV337" s="1003"/>
      <c r="VSW337" s="1003"/>
      <c r="VSX337" s="1003"/>
      <c r="VSY337" s="1003"/>
      <c r="VSZ337" s="1004"/>
      <c r="VTA337" s="1002" t="s">
        <v>3955</v>
      </c>
      <c r="VTB337" s="1003"/>
      <c r="VTC337" s="1003"/>
      <c r="VTD337" s="1003"/>
      <c r="VTE337" s="1003"/>
      <c r="VTF337" s="1003"/>
      <c r="VTG337" s="1003"/>
      <c r="VTH337" s="1004"/>
      <c r="VTI337" s="1002" t="s">
        <v>3955</v>
      </c>
      <c r="VTJ337" s="1003"/>
      <c r="VTK337" s="1003"/>
      <c r="VTL337" s="1003"/>
      <c r="VTM337" s="1003"/>
      <c r="VTN337" s="1003"/>
      <c r="VTO337" s="1003"/>
      <c r="VTP337" s="1004"/>
      <c r="VTQ337" s="1002" t="s">
        <v>3955</v>
      </c>
      <c r="VTR337" s="1003"/>
      <c r="VTS337" s="1003"/>
      <c r="VTT337" s="1003"/>
      <c r="VTU337" s="1003"/>
      <c r="VTV337" s="1003"/>
      <c r="VTW337" s="1003"/>
      <c r="VTX337" s="1004"/>
      <c r="VTY337" s="1002" t="s">
        <v>3955</v>
      </c>
      <c r="VTZ337" s="1003"/>
      <c r="VUA337" s="1003"/>
      <c r="VUB337" s="1003"/>
      <c r="VUC337" s="1003"/>
      <c r="VUD337" s="1003"/>
      <c r="VUE337" s="1003"/>
      <c r="VUF337" s="1004"/>
      <c r="VUG337" s="1002" t="s">
        <v>3955</v>
      </c>
      <c r="VUH337" s="1003"/>
      <c r="VUI337" s="1003"/>
      <c r="VUJ337" s="1003"/>
      <c r="VUK337" s="1003"/>
      <c r="VUL337" s="1003"/>
      <c r="VUM337" s="1003"/>
      <c r="VUN337" s="1004"/>
      <c r="VUO337" s="1002" t="s">
        <v>3955</v>
      </c>
      <c r="VUP337" s="1003"/>
      <c r="VUQ337" s="1003"/>
      <c r="VUR337" s="1003"/>
      <c r="VUS337" s="1003"/>
      <c r="VUT337" s="1003"/>
      <c r="VUU337" s="1003"/>
      <c r="VUV337" s="1004"/>
      <c r="VUW337" s="1002" t="s">
        <v>3955</v>
      </c>
      <c r="VUX337" s="1003"/>
      <c r="VUY337" s="1003"/>
      <c r="VUZ337" s="1003"/>
      <c r="VVA337" s="1003"/>
      <c r="VVB337" s="1003"/>
      <c r="VVC337" s="1003"/>
      <c r="VVD337" s="1004"/>
      <c r="VVE337" s="1002" t="s">
        <v>3955</v>
      </c>
      <c r="VVF337" s="1003"/>
      <c r="VVG337" s="1003"/>
      <c r="VVH337" s="1003"/>
      <c r="VVI337" s="1003"/>
      <c r="VVJ337" s="1003"/>
      <c r="VVK337" s="1003"/>
      <c r="VVL337" s="1004"/>
      <c r="VVM337" s="1002" t="s">
        <v>3955</v>
      </c>
      <c r="VVN337" s="1003"/>
      <c r="VVO337" s="1003"/>
      <c r="VVP337" s="1003"/>
      <c r="VVQ337" s="1003"/>
      <c r="VVR337" s="1003"/>
      <c r="VVS337" s="1003"/>
      <c r="VVT337" s="1004"/>
      <c r="VVU337" s="1002" t="s">
        <v>3955</v>
      </c>
      <c r="VVV337" s="1003"/>
      <c r="VVW337" s="1003"/>
      <c r="VVX337" s="1003"/>
      <c r="VVY337" s="1003"/>
      <c r="VVZ337" s="1003"/>
      <c r="VWA337" s="1003"/>
      <c r="VWB337" s="1004"/>
      <c r="VWC337" s="1002" t="s">
        <v>3955</v>
      </c>
      <c r="VWD337" s="1003"/>
      <c r="VWE337" s="1003"/>
      <c r="VWF337" s="1003"/>
      <c r="VWG337" s="1003"/>
      <c r="VWH337" s="1003"/>
      <c r="VWI337" s="1003"/>
      <c r="VWJ337" s="1004"/>
      <c r="VWK337" s="1002" t="s">
        <v>3955</v>
      </c>
      <c r="VWL337" s="1003"/>
      <c r="VWM337" s="1003"/>
      <c r="VWN337" s="1003"/>
      <c r="VWO337" s="1003"/>
      <c r="VWP337" s="1003"/>
      <c r="VWQ337" s="1003"/>
      <c r="VWR337" s="1004"/>
      <c r="VWS337" s="1002" t="s">
        <v>3955</v>
      </c>
      <c r="VWT337" s="1003"/>
      <c r="VWU337" s="1003"/>
      <c r="VWV337" s="1003"/>
      <c r="VWW337" s="1003"/>
      <c r="VWX337" s="1003"/>
      <c r="VWY337" s="1003"/>
      <c r="VWZ337" s="1004"/>
      <c r="VXA337" s="1002" t="s">
        <v>3955</v>
      </c>
      <c r="VXB337" s="1003"/>
      <c r="VXC337" s="1003"/>
      <c r="VXD337" s="1003"/>
      <c r="VXE337" s="1003"/>
      <c r="VXF337" s="1003"/>
      <c r="VXG337" s="1003"/>
      <c r="VXH337" s="1004"/>
      <c r="VXI337" s="1002" t="s">
        <v>3955</v>
      </c>
      <c r="VXJ337" s="1003"/>
      <c r="VXK337" s="1003"/>
      <c r="VXL337" s="1003"/>
      <c r="VXM337" s="1003"/>
      <c r="VXN337" s="1003"/>
      <c r="VXO337" s="1003"/>
      <c r="VXP337" s="1004"/>
      <c r="VXQ337" s="1002" t="s">
        <v>3955</v>
      </c>
      <c r="VXR337" s="1003"/>
      <c r="VXS337" s="1003"/>
      <c r="VXT337" s="1003"/>
      <c r="VXU337" s="1003"/>
      <c r="VXV337" s="1003"/>
      <c r="VXW337" s="1003"/>
      <c r="VXX337" s="1004"/>
      <c r="VXY337" s="1002" t="s">
        <v>3955</v>
      </c>
      <c r="VXZ337" s="1003"/>
      <c r="VYA337" s="1003"/>
      <c r="VYB337" s="1003"/>
      <c r="VYC337" s="1003"/>
      <c r="VYD337" s="1003"/>
      <c r="VYE337" s="1003"/>
      <c r="VYF337" s="1004"/>
      <c r="VYG337" s="1002" t="s">
        <v>3955</v>
      </c>
      <c r="VYH337" s="1003"/>
      <c r="VYI337" s="1003"/>
      <c r="VYJ337" s="1003"/>
      <c r="VYK337" s="1003"/>
      <c r="VYL337" s="1003"/>
      <c r="VYM337" s="1003"/>
      <c r="VYN337" s="1004"/>
      <c r="VYO337" s="1002" t="s">
        <v>3955</v>
      </c>
      <c r="VYP337" s="1003"/>
      <c r="VYQ337" s="1003"/>
      <c r="VYR337" s="1003"/>
      <c r="VYS337" s="1003"/>
      <c r="VYT337" s="1003"/>
      <c r="VYU337" s="1003"/>
      <c r="VYV337" s="1004"/>
      <c r="VYW337" s="1002" t="s">
        <v>3955</v>
      </c>
      <c r="VYX337" s="1003"/>
      <c r="VYY337" s="1003"/>
      <c r="VYZ337" s="1003"/>
      <c r="VZA337" s="1003"/>
      <c r="VZB337" s="1003"/>
      <c r="VZC337" s="1003"/>
      <c r="VZD337" s="1004"/>
      <c r="VZE337" s="1002" t="s">
        <v>3955</v>
      </c>
      <c r="VZF337" s="1003"/>
      <c r="VZG337" s="1003"/>
      <c r="VZH337" s="1003"/>
      <c r="VZI337" s="1003"/>
      <c r="VZJ337" s="1003"/>
      <c r="VZK337" s="1003"/>
      <c r="VZL337" s="1004"/>
      <c r="VZM337" s="1002" t="s">
        <v>3955</v>
      </c>
      <c r="VZN337" s="1003"/>
      <c r="VZO337" s="1003"/>
      <c r="VZP337" s="1003"/>
      <c r="VZQ337" s="1003"/>
      <c r="VZR337" s="1003"/>
      <c r="VZS337" s="1003"/>
      <c r="VZT337" s="1004"/>
      <c r="VZU337" s="1002" t="s">
        <v>3955</v>
      </c>
      <c r="VZV337" s="1003"/>
      <c r="VZW337" s="1003"/>
      <c r="VZX337" s="1003"/>
      <c r="VZY337" s="1003"/>
      <c r="VZZ337" s="1003"/>
      <c r="WAA337" s="1003"/>
      <c r="WAB337" s="1004"/>
      <c r="WAC337" s="1002" t="s">
        <v>3955</v>
      </c>
      <c r="WAD337" s="1003"/>
      <c r="WAE337" s="1003"/>
      <c r="WAF337" s="1003"/>
      <c r="WAG337" s="1003"/>
      <c r="WAH337" s="1003"/>
      <c r="WAI337" s="1003"/>
      <c r="WAJ337" s="1004"/>
      <c r="WAK337" s="1002" t="s">
        <v>3955</v>
      </c>
      <c r="WAL337" s="1003"/>
      <c r="WAM337" s="1003"/>
      <c r="WAN337" s="1003"/>
      <c r="WAO337" s="1003"/>
      <c r="WAP337" s="1003"/>
      <c r="WAQ337" s="1003"/>
      <c r="WAR337" s="1004"/>
      <c r="WAS337" s="1002" t="s">
        <v>3955</v>
      </c>
      <c r="WAT337" s="1003"/>
      <c r="WAU337" s="1003"/>
      <c r="WAV337" s="1003"/>
      <c r="WAW337" s="1003"/>
      <c r="WAX337" s="1003"/>
      <c r="WAY337" s="1003"/>
      <c r="WAZ337" s="1004"/>
      <c r="WBA337" s="1002" t="s">
        <v>3955</v>
      </c>
      <c r="WBB337" s="1003"/>
      <c r="WBC337" s="1003"/>
      <c r="WBD337" s="1003"/>
      <c r="WBE337" s="1003"/>
      <c r="WBF337" s="1003"/>
      <c r="WBG337" s="1003"/>
      <c r="WBH337" s="1004"/>
      <c r="WBI337" s="1002" t="s">
        <v>3955</v>
      </c>
      <c r="WBJ337" s="1003"/>
      <c r="WBK337" s="1003"/>
      <c r="WBL337" s="1003"/>
      <c r="WBM337" s="1003"/>
      <c r="WBN337" s="1003"/>
      <c r="WBO337" s="1003"/>
      <c r="WBP337" s="1004"/>
      <c r="WBQ337" s="1002" t="s">
        <v>3955</v>
      </c>
      <c r="WBR337" s="1003"/>
      <c r="WBS337" s="1003"/>
      <c r="WBT337" s="1003"/>
      <c r="WBU337" s="1003"/>
      <c r="WBV337" s="1003"/>
      <c r="WBW337" s="1003"/>
      <c r="WBX337" s="1004"/>
      <c r="WBY337" s="1002" t="s">
        <v>3955</v>
      </c>
      <c r="WBZ337" s="1003"/>
      <c r="WCA337" s="1003"/>
      <c r="WCB337" s="1003"/>
      <c r="WCC337" s="1003"/>
      <c r="WCD337" s="1003"/>
      <c r="WCE337" s="1003"/>
      <c r="WCF337" s="1004"/>
      <c r="WCG337" s="1002" t="s">
        <v>3955</v>
      </c>
      <c r="WCH337" s="1003"/>
      <c r="WCI337" s="1003"/>
      <c r="WCJ337" s="1003"/>
      <c r="WCK337" s="1003"/>
      <c r="WCL337" s="1003"/>
      <c r="WCM337" s="1003"/>
      <c r="WCN337" s="1004"/>
      <c r="WCO337" s="1002" t="s">
        <v>3955</v>
      </c>
      <c r="WCP337" s="1003"/>
      <c r="WCQ337" s="1003"/>
      <c r="WCR337" s="1003"/>
      <c r="WCS337" s="1003"/>
      <c r="WCT337" s="1003"/>
      <c r="WCU337" s="1003"/>
      <c r="WCV337" s="1004"/>
      <c r="WCW337" s="1002" t="s">
        <v>3955</v>
      </c>
      <c r="WCX337" s="1003"/>
      <c r="WCY337" s="1003"/>
      <c r="WCZ337" s="1003"/>
      <c r="WDA337" s="1003"/>
      <c r="WDB337" s="1003"/>
      <c r="WDC337" s="1003"/>
      <c r="WDD337" s="1004"/>
      <c r="WDE337" s="1002" t="s">
        <v>3955</v>
      </c>
      <c r="WDF337" s="1003"/>
      <c r="WDG337" s="1003"/>
      <c r="WDH337" s="1003"/>
      <c r="WDI337" s="1003"/>
      <c r="WDJ337" s="1003"/>
      <c r="WDK337" s="1003"/>
      <c r="WDL337" s="1004"/>
      <c r="WDM337" s="1002" t="s">
        <v>3955</v>
      </c>
      <c r="WDN337" s="1003"/>
      <c r="WDO337" s="1003"/>
      <c r="WDP337" s="1003"/>
      <c r="WDQ337" s="1003"/>
      <c r="WDR337" s="1003"/>
      <c r="WDS337" s="1003"/>
      <c r="WDT337" s="1004"/>
      <c r="WDU337" s="1002" t="s">
        <v>3955</v>
      </c>
      <c r="WDV337" s="1003"/>
      <c r="WDW337" s="1003"/>
      <c r="WDX337" s="1003"/>
      <c r="WDY337" s="1003"/>
      <c r="WDZ337" s="1003"/>
      <c r="WEA337" s="1003"/>
      <c r="WEB337" s="1004"/>
      <c r="WEC337" s="1002" t="s">
        <v>3955</v>
      </c>
      <c r="WED337" s="1003"/>
      <c r="WEE337" s="1003"/>
      <c r="WEF337" s="1003"/>
      <c r="WEG337" s="1003"/>
      <c r="WEH337" s="1003"/>
      <c r="WEI337" s="1003"/>
      <c r="WEJ337" s="1004"/>
      <c r="WEK337" s="1002" t="s">
        <v>3955</v>
      </c>
      <c r="WEL337" s="1003"/>
      <c r="WEM337" s="1003"/>
      <c r="WEN337" s="1003"/>
      <c r="WEO337" s="1003"/>
      <c r="WEP337" s="1003"/>
      <c r="WEQ337" s="1003"/>
      <c r="WER337" s="1004"/>
      <c r="WES337" s="1002" t="s">
        <v>3955</v>
      </c>
      <c r="WET337" s="1003"/>
      <c r="WEU337" s="1003"/>
      <c r="WEV337" s="1003"/>
      <c r="WEW337" s="1003"/>
      <c r="WEX337" s="1003"/>
      <c r="WEY337" s="1003"/>
      <c r="WEZ337" s="1004"/>
      <c r="WFA337" s="1002" t="s">
        <v>3955</v>
      </c>
      <c r="WFB337" s="1003"/>
      <c r="WFC337" s="1003"/>
      <c r="WFD337" s="1003"/>
      <c r="WFE337" s="1003"/>
      <c r="WFF337" s="1003"/>
      <c r="WFG337" s="1003"/>
      <c r="WFH337" s="1004"/>
      <c r="WFI337" s="1002" t="s">
        <v>3955</v>
      </c>
      <c r="WFJ337" s="1003"/>
      <c r="WFK337" s="1003"/>
      <c r="WFL337" s="1003"/>
      <c r="WFM337" s="1003"/>
      <c r="WFN337" s="1003"/>
      <c r="WFO337" s="1003"/>
      <c r="WFP337" s="1004"/>
      <c r="WFQ337" s="1002" t="s">
        <v>3955</v>
      </c>
      <c r="WFR337" s="1003"/>
      <c r="WFS337" s="1003"/>
      <c r="WFT337" s="1003"/>
      <c r="WFU337" s="1003"/>
      <c r="WFV337" s="1003"/>
      <c r="WFW337" s="1003"/>
      <c r="WFX337" s="1004"/>
      <c r="WFY337" s="1002" t="s">
        <v>3955</v>
      </c>
      <c r="WFZ337" s="1003"/>
      <c r="WGA337" s="1003"/>
      <c r="WGB337" s="1003"/>
      <c r="WGC337" s="1003"/>
      <c r="WGD337" s="1003"/>
      <c r="WGE337" s="1003"/>
      <c r="WGF337" s="1004"/>
      <c r="WGG337" s="1002" t="s">
        <v>3955</v>
      </c>
      <c r="WGH337" s="1003"/>
      <c r="WGI337" s="1003"/>
      <c r="WGJ337" s="1003"/>
      <c r="WGK337" s="1003"/>
      <c r="WGL337" s="1003"/>
      <c r="WGM337" s="1003"/>
      <c r="WGN337" s="1004"/>
      <c r="WGO337" s="1002" t="s">
        <v>3955</v>
      </c>
      <c r="WGP337" s="1003"/>
      <c r="WGQ337" s="1003"/>
      <c r="WGR337" s="1003"/>
      <c r="WGS337" s="1003"/>
      <c r="WGT337" s="1003"/>
      <c r="WGU337" s="1003"/>
      <c r="WGV337" s="1004"/>
      <c r="WGW337" s="1002" t="s">
        <v>3955</v>
      </c>
      <c r="WGX337" s="1003"/>
      <c r="WGY337" s="1003"/>
      <c r="WGZ337" s="1003"/>
      <c r="WHA337" s="1003"/>
      <c r="WHB337" s="1003"/>
      <c r="WHC337" s="1003"/>
      <c r="WHD337" s="1004"/>
      <c r="WHE337" s="1002" t="s">
        <v>3955</v>
      </c>
      <c r="WHF337" s="1003"/>
      <c r="WHG337" s="1003"/>
      <c r="WHH337" s="1003"/>
      <c r="WHI337" s="1003"/>
      <c r="WHJ337" s="1003"/>
      <c r="WHK337" s="1003"/>
      <c r="WHL337" s="1004"/>
      <c r="WHM337" s="1002" t="s">
        <v>3955</v>
      </c>
      <c r="WHN337" s="1003"/>
      <c r="WHO337" s="1003"/>
      <c r="WHP337" s="1003"/>
      <c r="WHQ337" s="1003"/>
      <c r="WHR337" s="1003"/>
      <c r="WHS337" s="1003"/>
      <c r="WHT337" s="1004"/>
      <c r="WHU337" s="1002" t="s">
        <v>3955</v>
      </c>
      <c r="WHV337" s="1003"/>
      <c r="WHW337" s="1003"/>
      <c r="WHX337" s="1003"/>
      <c r="WHY337" s="1003"/>
      <c r="WHZ337" s="1003"/>
      <c r="WIA337" s="1003"/>
      <c r="WIB337" s="1004"/>
      <c r="WIC337" s="1002" t="s">
        <v>3955</v>
      </c>
      <c r="WID337" s="1003"/>
      <c r="WIE337" s="1003"/>
      <c r="WIF337" s="1003"/>
      <c r="WIG337" s="1003"/>
      <c r="WIH337" s="1003"/>
      <c r="WII337" s="1003"/>
      <c r="WIJ337" s="1004"/>
      <c r="WIK337" s="1002" t="s">
        <v>3955</v>
      </c>
      <c r="WIL337" s="1003"/>
      <c r="WIM337" s="1003"/>
      <c r="WIN337" s="1003"/>
      <c r="WIO337" s="1003"/>
      <c r="WIP337" s="1003"/>
      <c r="WIQ337" s="1003"/>
      <c r="WIR337" s="1004"/>
      <c r="WIS337" s="1002" t="s">
        <v>3955</v>
      </c>
      <c r="WIT337" s="1003"/>
      <c r="WIU337" s="1003"/>
      <c r="WIV337" s="1003"/>
      <c r="WIW337" s="1003"/>
      <c r="WIX337" s="1003"/>
      <c r="WIY337" s="1003"/>
      <c r="WIZ337" s="1004"/>
      <c r="WJA337" s="1002" t="s">
        <v>3955</v>
      </c>
      <c r="WJB337" s="1003"/>
      <c r="WJC337" s="1003"/>
      <c r="WJD337" s="1003"/>
      <c r="WJE337" s="1003"/>
      <c r="WJF337" s="1003"/>
      <c r="WJG337" s="1003"/>
      <c r="WJH337" s="1004"/>
      <c r="WJI337" s="1002" t="s">
        <v>3955</v>
      </c>
      <c r="WJJ337" s="1003"/>
      <c r="WJK337" s="1003"/>
      <c r="WJL337" s="1003"/>
      <c r="WJM337" s="1003"/>
      <c r="WJN337" s="1003"/>
      <c r="WJO337" s="1003"/>
      <c r="WJP337" s="1004"/>
      <c r="WJQ337" s="1002" t="s">
        <v>3955</v>
      </c>
      <c r="WJR337" s="1003"/>
      <c r="WJS337" s="1003"/>
      <c r="WJT337" s="1003"/>
      <c r="WJU337" s="1003"/>
      <c r="WJV337" s="1003"/>
      <c r="WJW337" s="1003"/>
      <c r="WJX337" s="1004"/>
      <c r="WJY337" s="1002" t="s">
        <v>3955</v>
      </c>
      <c r="WJZ337" s="1003"/>
      <c r="WKA337" s="1003"/>
      <c r="WKB337" s="1003"/>
      <c r="WKC337" s="1003"/>
      <c r="WKD337" s="1003"/>
      <c r="WKE337" s="1003"/>
      <c r="WKF337" s="1004"/>
      <c r="WKG337" s="1002" t="s">
        <v>3955</v>
      </c>
      <c r="WKH337" s="1003"/>
      <c r="WKI337" s="1003"/>
      <c r="WKJ337" s="1003"/>
      <c r="WKK337" s="1003"/>
      <c r="WKL337" s="1003"/>
      <c r="WKM337" s="1003"/>
      <c r="WKN337" s="1004"/>
      <c r="WKO337" s="1002" t="s">
        <v>3955</v>
      </c>
      <c r="WKP337" s="1003"/>
      <c r="WKQ337" s="1003"/>
      <c r="WKR337" s="1003"/>
      <c r="WKS337" s="1003"/>
      <c r="WKT337" s="1003"/>
      <c r="WKU337" s="1003"/>
      <c r="WKV337" s="1004"/>
      <c r="WKW337" s="1002" t="s">
        <v>3955</v>
      </c>
      <c r="WKX337" s="1003"/>
      <c r="WKY337" s="1003"/>
      <c r="WKZ337" s="1003"/>
      <c r="WLA337" s="1003"/>
      <c r="WLB337" s="1003"/>
      <c r="WLC337" s="1003"/>
      <c r="WLD337" s="1004"/>
      <c r="WLE337" s="1002" t="s">
        <v>3955</v>
      </c>
      <c r="WLF337" s="1003"/>
      <c r="WLG337" s="1003"/>
      <c r="WLH337" s="1003"/>
      <c r="WLI337" s="1003"/>
      <c r="WLJ337" s="1003"/>
      <c r="WLK337" s="1003"/>
      <c r="WLL337" s="1004"/>
      <c r="WLM337" s="1002" t="s">
        <v>3955</v>
      </c>
      <c r="WLN337" s="1003"/>
      <c r="WLO337" s="1003"/>
      <c r="WLP337" s="1003"/>
      <c r="WLQ337" s="1003"/>
      <c r="WLR337" s="1003"/>
      <c r="WLS337" s="1003"/>
      <c r="WLT337" s="1004"/>
      <c r="WLU337" s="1002" t="s">
        <v>3955</v>
      </c>
      <c r="WLV337" s="1003"/>
      <c r="WLW337" s="1003"/>
      <c r="WLX337" s="1003"/>
      <c r="WLY337" s="1003"/>
      <c r="WLZ337" s="1003"/>
      <c r="WMA337" s="1003"/>
      <c r="WMB337" s="1004"/>
      <c r="WMC337" s="1002" t="s">
        <v>3955</v>
      </c>
      <c r="WMD337" s="1003"/>
      <c r="WME337" s="1003"/>
      <c r="WMF337" s="1003"/>
      <c r="WMG337" s="1003"/>
      <c r="WMH337" s="1003"/>
      <c r="WMI337" s="1003"/>
      <c r="WMJ337" s="1004"/>
      <c r="WMK337" s="1002" t="s">
        <v>3955</v>
      </c>
      <c r="WML337" s="1003"/>
      <c r="WMM337" s="1003"/>
      <c r="WMN337" s="1003"/>
      <c r="WMO337" s="1003"/>
      <c r="WMP337" s="1003"/>
      <c r="WMQ337" s="1003"/>
      <c r="WMR337" s="1004"/>
      <c r="WMS337" s="1002" t="s">
        <v>3955</v>
      </c>
      <c r="WMT337" s="1003"/>
      <c r="WMU337" s="1003"/>
      <c r="WMV337" s="1003"/>
      <c r="WMW337" s="1003"/>
      <c r="WMX337" s="1003"/>
      <c r="WMY337" s="1003"/>
      <c r="WMZ337" s="1004"/>
      <c r="WNA337" s="1002" t="s">
        <v>3955</v>
      </c>
      <c r="WNB337" s="1003"/>
      <c r="WNC337" s="1003"/>
      <c r="WND337" s="1003"/>
      <c r="WNE337" s="1003"/>
      <c r="WNF337" s="1003"/>
      <c r="WNG337" s="1003"/>
      <c r="WNH337" s="1004"/>
      <c r="WNI337" s="1002" t="s">
        <v>3955</v>
      </c>
      <c r="WNJ337" s="1003"/>
      <c r="WNK337" s="1003"/>
      <c r="WNL337" s="1003"/>
      <c r="WNM337" s="1003"/>
      <c r="WNN337" s="1003"/>
      <c r="WNO337" s="1003"/>
      <c r="WNP337" s="1004"/>
      <c r="WNQ337" s="1002" t="s">
        <v>3955</v>
      </c>
      <c r="WNR337" s="1003"/>
      <c r="WNS337" s="1003"/>
      <c r="WNT337" s="1003"/>
      <c r="WNU337" s="1003"/>
      <c r="WNV337" s="1003"/>
      <c r="WNW337" s="1003"/>
      <c r="WNX337" s="1004"/>
      <c r="WNY337" s="1002" t="s">
        <v>3955</v>
      </c>
      <c r="WNZ337" s="1003"/>
      <c r="WOA337" s="1003"/>
      <c r="WOB337" s="1003"/>
      <c r="WOC337" s="1003"/>
      <c r="WOD337" s="1003"/>
      <c r="WOE337" s="1003"/>
      <c r="WOF337" s="1004"/>
      <c r="WOG337" s="1002" t="s">
        <v>3955</v>
      </c>
      <c r="WOH337" s="1003"/>
      <c r="WOI337" s="1003"/>
      <c r="WOJ337" s="1003"/>
      <c r="WOK337" s="1003"/>
      <c r="WOL337" s="1003"/>
      <c r="WOM337" s="1003"/>
      <c r="WON337" s="1004"/>
      <c r="WOO337" s="1002" t="s">
        <v>3955</v>
      </c>
      <c r="WOP337" s="1003"/>
      <c r="WOQ337" s="1003"/>
      <c r="WOR337" s="1003"/>
      <c r="WOS337" s="1003"/>
      <c r="WOT337" s="1003"/>
      <c r="WOU337" s="1003"/>
      <c r="WOV337" s="1004"/>
      <c r="WOW337" s="1002" t="s">
        <v>3955</v>
      </c>
      <c r="WOX337" s="1003"/>
      <c r="WOY337" s="1003"/>
      <c r="WOZ337" s="1003"/>
      <c r="WPA337" s="1003"/>
      <c r="WPB337" s="1003"/>
      <c r="WPC337" s="1003"/>
      <c r="WPD337" s="1004"/>
      <c r="WPE337" s="1002" t="s">
        <v>3955</v>
      </c>
      <c r="WPF337" s="1003"/>
      <c r="WPG337" s="1003"/>
      <c r="WPH337" s="1003"/>
      <c r="WPI337" s="1003"/>
      <c r="WPJ337" s="1003"/>
      <c r="WPK337" s="1003"/>
      <c r="WPL337" s="1004"/>
      <c r="WPM337" s="1002" t="s">
        <v>3955</v>
      </c>
      <c r="WPN337" s="1003"/>
      <c r="WPO337" s="1003"/>
      <c r="WPP337" s="1003"/>
      <c r="WPQ337" s="1003"/>
      <c r="WPR337" s="1003"/>
      <c r="WPS337" s="1003"/>
      <c r="WPT337" s="1004"/>
      <c r="WPU337" s="1002" t="s">
        <v>3955</v>
      </c>
      <c r="WPV337" s="1003"/>
      <c r="WPW337" s="1003"/>
      <c r="WPX337" s="1003"/>
      <c r="WPY337" s="1003"/>
      <c r="WPZ337" s="1003"/>
      <c r="WQA337" s="1003"/>
      <c r="WQB337" s="1004"/>
      <c r="WQC337" s="1002" t="s">
        <v>3955</v>
      </c>
      <c r="WQD337" s="1003"/>
      <c r="WQE337" s="1003"/>
      <c r="WQF337" s="1003"/>
      <c r="WQG337" s="1003"/>
      <c r="WQH337" s="1003"/>
      <c r="WQI337" s="1003"/>
      <c r="WQJ337" s="1004"/>
      <c r="WQK337" s="1002" t="s">
        <v>3955</v>
      </c>
      <c r="WQL337" s="1003"/>
      <c r="WQM337" s="1003"/>
      <c r="WQN337" s="1003"/>
      <c r="WQO337" s="1003"/>
      <c r="WQP337" s="1003"/>
      <c r="WQQ337" s="1003"/>
      <c r="WQR337" s="1004"/>
      <c r="WQS337" s="1002" t="s">
        <v>3955</v>
      </c>
      <c r="WQT337" s="1003"/>
      <c r="WQU337" s="1003"/>
      <c r="WQV337" s="1003"/>
      <c r="WQW337" s="1003"/>
      <c r="WQX337" s="1003"/>
      <c r="WQY337" s="1003"/>
      <c r="WQZ337" s="1004"/>
      <c r="WRA337" s="1002" t="s">
        <v>3955</v>
      </c>
      <c r="WRB337" s="1003"/>
      <c r="WRC337" s="1003"/>
      <c r="WRD337" s="1003"/>
      <c r="WRE337" s="1003"/>
      <c r="WRF337" s="1003"/>
      <c r="WRG337" s="1003"/>
      <c r="WRH337" s="1004"/>
      <c r="WRI337" s="1002" t="s">
        <v>3955</v>
      </c>
      <c r="WRJ337" s="1003"/>
      <c r="WRK337" s="1003"/>
      <c r="WRL337" s="1003"/>
      <c r="WRM337" s="1003"/>
      <c r="WRN337" s="1003"/>
      <c r="WRO337" s="1003"/>
      <c r="WRP337" s="1004"/>
      <c r="WRQ337" s="1002" t="s">
        <v>3955</v>
      </c>
      <c r="WRR337" s="1003"/>
      <c r="WRS337" s="1003"/>
      <c r="WRT337" s="1003"/>
      <c r="WRU337" s="1003"/>
      <c r="WRV337" s="1003"/>
      <c r="WRW337" s="1003"/>
      <c r="WRX337" s="1004"/>
      <c r="WRY337" s="1002" t="s">
        <v>3955</v>
      </c>
      <c r="WRZ337" s="1003"/>
      <c r="WSA337" s="1003"/>
      <c r="WSB337" s="1003"/>
      <c r="WSC337" s="1003"/>
      <c r="WSD337" s="1003"/>
      <c r="WSE337" s="1003"/>
      <c r="WSF337" s="1004"/>
      <c r="WSG337" s="1002" t="s">
        <v>3955</v>
      </c>
      <c r="WSH337" s="1003"/>
      <c r="WSI337" s="1003"/>
      <c r="WSJ337" s="1003"/>
      <c r="WSK337" s="1003"/>
      <c r="WSL337" s="1003"/>
      <c r="WSM337" s="1003"/>
      <c r="WSN337" s="1004"/>
      <c r="WSO337" s="1002" t="s">
        <v>3955</v>
      </c>
      <c r="WSP337" s="1003"/>
      <c r="WSQ337" s="1003"/>
      <c r="WSR337" s="1003"/>
      <c r="WSS337" s="1003"/>
      <c r="WST337" s="1003"/>
      <c r="WSU337" s="1003"/>
      <c r="WSV337" s="1004"/>
      <c r="WSW337" s="1002" t="s">
        <v>3955</v>
      </c>
      <c r="WSX337" s="1003"/>
      <c r="WSY337" s="1003"/>
      <c r="WSZ337" s="1003"/>
      <c r="WTA337" s="1003"/>
      <c r="WTB337" s="1003"/>
      <c r="WTC337" s="1003"/>
      <c r="WTD337" s="1004"/>
      <c r="WTE337" s="1002" t="s">
        <v>3955</v>
      </c>
      <c r="WTF337" s="1003"/>
      <c r="WTG337" s="1003"/>
      <c r="WTH337" s="1003"/>
      <c r="WTI337" s="1003"/>
      <c r="WTJ337" s="1003"/>
      <c r="WTK337" s="1003"/>
      <c r="WTL337" s="1004"/>
      <c r="WTM337" s="1002" t="s">
        <v>3955</v>
      </c>
      <c r="WTN337" s="1003"/>
      <c r="WTO337" s="1003"/>
      <c r="WTP337" s="1003"/>
      <c r="WTQ337" s="1003"/>
      <c r="WTR337" s="1003"/>
      <c r="WTS337" s="1003"/>
      <c r="WTT337" s="1004"/>
      <c r="WTU337" s="1002" t="s">
        <v>3955</v>
      </c>
      <c r="WTV337" s="1003"/>
      <c r="WTW337" s="1003"/>
      <c r="WTX337" s="1003"/>
      <c r="WTY337" s="1003"/>
      <c r="WTZ337" s="1003"/>
      <c r="WUA337" s="1003"/>
      <c r="WUB337" s="1004"/>
      <c r="WUC337" s="1002" t="s">
        <v>3955</v>
      </c>
      <c r="WUD337" s="1003"/>
      <c r="WUE337" s="1003"/>
      <c r="WUF337" s="1003"/>
      <c r="WUG337" s="1003"/>
      <c r="WUH337" s="1003"/>
      <c r="WUI337" s="1003"/>
      <c r="WUJ337" s="1004"/>
      <c r="WUK337" s="1002" t="s">
        <v>3955</v>
      </c>
      <c r="WUL337" s="1003"/>
      <c r="WUM337" s="1003"/>
      <c r="WUN337" s="1003"/>
      <c r="WUO337" s="1003"/>
      <c r="WUP337" s="1003"/>
      <c r="WUQ337" s="1003"/>
      <c r="WUR337" s="1004"/>
      <c r="WUS337" s="1002" t="s">
        <v>3955</v>
      </c>
      <c r="WUT337" s="1003"/>
      <c r="WUU337" s="1003"/>
      <c r="WUV337" s="1003"/>
      <c r="WUW337" s="1003"/>
      <c r="WUX337" s="1003"/>
      <c r="WUY337" s="1003"/>
      <c r="WUZ337" s="1004"/>
      <c r="WVA337" s="1002" t="s">
        <v>3955</v>
      </c>
      <c r="WVB337" s="1003"/>
      <c r="WVC337" s="1003"/>
      <c r="WVD337" s="1003"/>
      <c r="WVE337" s="1003"/>
      <c r="WVF337" s="1003"/>
      <c r="WVG337" s="1003"/>
      <c r="WVH337" s="1004"/>
      <c r="WVI337" s="1002" t="s">
        <v>3955</v>
      </c>
      <c r="WVJ337" s="1003"/>
      <c r="WVK337" s="1003"/>
      <c r="WVL337" s="1003"/>
      <c r="WVM337" s="1003"/>
      <c r="WVN337" s="1003"/>
      <c r="WVO337" s="1003"/>
      <c r="WVP337" s="1004"/>
      <c r="WVQ337" s="1002" t="s">
        <v>3955</v>
      </c>
      <c r="WVR337" s="1003"/>
      <c r="WVS337" s="1003"/>
      <c r="WVT337" s="1003"/>
      <c r="WVU337" s="1003"/>
      <c r="WVV337" s="1003"/>
      <c r="WVW337" s="1003"/>
      <c r="WVX337" s="1004"/>
      <c r="WVY337" s="1002" t="s">
        <v>3955</v>
      </c>
      <c r="WVZ337" s="1003"/>
      <c r="WWA337" s="1003"/>
      <c r="WWB337" s="1003"/>
      <c r="WWC337" s="1003"/>
      <c r="WWD337" s="1003"/>
      <c r="WWE337" s="1003"/>
      <c r="WWF337" s="1004"/>
      <c r="WWG337" s="1002" t="s">
        <v>3955</v>
      </c>
      <c r="WWH337" s="1003"/>
      <c r="WWI337" s="1003"/>
      <c r="WWJ337" s="1003"/>
      <c r="WWK337" s="1003"/>
      <c r="WWL337" s="1003"/>
      <c r="WWM337" s="1003"/>
      <c r="WWN337" s="1004"/>
      <c r="WWO337" s="1002" t="s">
        <v>3955</v>
      </c>
      <c r="WWP337" s="1003"/>
      <c r="WWQ337" s="1003"/>
      <c r="WWR337" s="1003"/>
      <c r="WWS337" s="1003"/>
      <c r="WWT337" s="1003"/>
      <c r="WWU337" s="1003"/>
      <c r="WWV337" s="1004"/>
      <c r="WWW337" s="1002" t="s">
        <v>3955</v>
      </c>
      <c r="WWX337" s="1003"/>
      <c r="WWY337" s="1003"/>
      <c r="WWZ337" s="1003"/>
      <c r="WXA337" s="1003"/>
      <c r="WXB337" s="1003"/>
      <c r="WXC337" s="1003"/>
      <c r="WXD337" s="1004"/>
      <c r="WXE337" s="1002" t="s">
        <v>3955</v>
      </c>
      <c r="WXF337" s="1003"/>
      <c r="WXG337" s="1003"/>
      <c r="WXH337" s="1003"/>
      <c r="WXI337" s="1003"/>
      <c r="WXJ337" s="1003"/>
      <c r="WXK337" s="1003"/>
      <c r="WXL337" s="1004"/>
      <c r="WXM337" s="1002" t="s">
        <v>3955</v>
      </c>
      <c r="WXN337" s="1003"/>
      <c r="WXO337" s="1003"/>
      <c r="WXP337" s="1003"/>
      <c r="WXQ337" s="1003"/>
      <c r="WXR337" s="1003"/>
      <c r="WXS337" s="1003"/>
      <c r="WXT337" s="1004"/>
      <c r="WXU337" s="1002" t="s">
        <v>3955</v>
      </c>
      <c r="WXV337" s="1003"/>
      <c r="WXW337" s="1003"/>
      <c r="WXX337" s="1003"/>
      <c r="WXY337" s="1003"/>
      <c r="WXZ337" s="1003"/>
      <c r="WYA337" s="1003"/>
      <c r="WYB337" s="1004"/>
      <c r="WYC337" s="1002" t="s">
        <v>3955</v>
      </c>
      <c r="WYD337" s="1003"/>
      <c r="WYE337" s="1003"/>
      <c r="WYF337" s="1003"/>
      <c r="WYG337" s="1003"/>
      <c r="WYH337" s="1003"/>
      <c r="WYI337" s="1003"/>
      <c r="WYJ337" s="1004"/>
      <c r="WYK337" s="1002" t="s">
        <v>3955</v>
      </c>
      <c r="WYL337" s="1003"/>
      <c r="WYM337" s="1003"/>
      <c r="WYN337" s="1003"/>
      <c r="WYO337" s="1003"/>
      <c r="WYP337" s="1003"/>
      <c r="WYQ337" s="1003"/>
      <c r="WYR337" s="1004"/>
      <c r="WYS337" s="1002" t="s">
        <v>3955</v>
      </c>
      <c r="WYT337" s="1003"/>
      <c r="WYU337" s="1003"/>
      <c r="WYV337" s="1003"/>
      <c r="WYW337" s="1003"/>
      <c r="WYX337" s="1003"/>
      <c r="WYY337" s="1003"/>
      <c r="WYZ337" s="1004"/>
      <c r="WZA337" s="1002" t="s">
        <v>3955</v>
      </c>
      <c r="WZB337" s="1003"/>
      <c r="WZC337" s="1003"/>
      <c r="WZD337" s="1003"/>
      <c r="WZE337" s="1003"/>
      <c r="WZF337" s="1003"/>
      <c r="WZG337" s="1003"/>
      <c r="WZH337" s="1004"/>
      <c r="WZI337" s="1002" t="s">
        <v>3955</v>
      </c>
      <c r="WZJ337" s="1003"/>
      <c r="WZK337" s="1003"/>
      <c r="WZL337" s="1003"/>
      <c r="WZM337" s="1003"/>
      <c r="WZN337" s="1003"/>
      <c r="WZO337" s="1003"/>
      <c r="WZP337" s="1004"/>
      <c r="WZQ337" s="1002" t="s">
        <v>3955</v>
      </c>
      <c r="WZR337" s="1003"/>
      <c r="WZS337" s="1003"/>
      <c r="WZT337" s="1003"/>
      <c r="WZU337" s="1003"/>
      <c r="WZV337" s="1003"/>
      <c r="WZW337" s="1003"/>
      <c r="WZX337" s="1004"/>
      <c r="WZY337" s="1002" t="s">
        <v>3955</v>
      </c>
      <c r="WZZ337" s="1003"/>
      <c r="XAA337" s="1003"/>
      <c r="XAB337" s="1003"/>
      <c r="XAC337" s="1003"/>
      <c r="XAD337" s="1003"/>
      <c r="XAE337" s="1003"/>
      <c r="XAF337" s="1004"/>
      <c r="XAG337" s="1002" t="s">
        <v>3955</v>
      </c>
      <c r="XAH337" s="1003"/>
      <c r="XAI337" s="1003"/>
      <c r="XAJ337" s="1003"/>
      <c r="XAK337" s="1003"/>
      <c r="XAL337" s="1003"/>
      <c r="XAM337" s="1003"/>
      <c r="XAN337" s="1004"/>
      <c r="XAO337" s="1002" t="s">
        <v>3955</v>
      </c>
      <c r="XAP337" s="1003"/>
      <c r="XAQ337" s="1003"/>
      <c r="XAR337" s="1003"/>
      <c r="XAS337" s="1003"/>
      <c r="XAT337" s="1003"/>
      <c r="XAU337" s="1003"/>
      <c r="XAV337" s="1004"/>
      <c r="XAW337" s="1002" t="s">
        <v>3955</v>
      </c>
      <c r="XAX337" s="1003"/>
      <c r="XAY337" s="1003"/>
      <c r="XAZ337" s="1003"/>
      <c r="XBA337" s="1003"/>
      <c r="XBB337" s="1003"/>
      <c r="XBC337" s="1003"/>
      <c r="XBD337" s="1004"/>
      <c r="XBE337" s="1002" t="s">
        <v>3955</v>
      </c>
      <c r="XBF337" s="1003"/>
      <c r="XBG337" s="1003"/>
      <c r="XBH337" s="1003"/>
      <c r="XBI337" s="1003"/>
      <c r="XBJ337" s="1003"/>
      <c r="XBK337" s="1003"/>
      <c r="XBL337" s="1004"/>
      <c r="XBM337" s="1002" t="s">
        <v>3955</v>
      </c>
      <c r="XBN337" s="1003"/>
      <c r="XBO337" s="1003"/>
      <c r="XBP337" s="1003"/>
      <c r="XBQ337" s="1003"/>
      <c r="XBR337" s="1003"/>
      <c r="XBS337" s="1003"/>
      <c r="XBT337" s="1004"/>
      <c r="XBU337" s="1002" t="s">
        <v>3955</v>
      </c>
      <c r="XBV337" s="1003"/>
      <c r="XBW337" s="1003"/>
      <c r="XBX337" s="1003"/>
      <c r="XBY337" s="1003"/>
      <c r="XBZ337" s="1003"/>
      <c r="XCA337" s="1003"/>
      <c r="XCB337" s="1004"/>
      <c r="XCC337" s="1002" t="s">
        <v>3955</v>
      </c>
      <c r="XCD337" s="1003"/>
      <c r="XCE337" s="1003"/>
      <c r="XCF337" s="1003"/>
      <c r="XCG337" s="1003"/>
      <c r="XCH337" s="1003"/>
      <c r="XCI337" s="1003"/>
      <c r="XCJ337" s="1004"/>
      <c r="XCK337" s="1002" t="s">
        <v>3955</v>
      </c>
      <c r="XCL337" s="1003"/>
      <c r="XCM337" s="1003"/>
      <c r="XCN337" s="1003"/>
      <c r="XCO337" s="1003"/>
      <c r="XCP337" s="1003"/>
      <c r="XCQ337" s="1003"/>
      <c r="XCR337" s="1004"/>
      <c r="XCS337" s="1002" t="s">
        <v>3955</v>
      </c>
      <c r="XCT337" s="1003"/>
      <c r="XCU337" s="1003"/>
      <c r="XCV337" s="1003"/>
      <c r="XCW337" s="1003"/>
      <c r="XCX337" s="1003"/>
      <c r="XCY337" s="1003"/>
      <c r="XCZ337" s="1004"/>
      <c r="XDA337" s="1002" t="s">
        <v>3955</v>
      </c>
      <c r="XDB337" s="1003"/>
      <c r="XDC337" s="1003"/>
      <c r="XDD337" s="1003"/>
      <c r="XDE337" s="1003"/>
      <c r="XDF337" s="1003"/>
      <c r="XDG337" s="1003"/>
      <c r="XDH337" s="1004"/>
      <c r="XDI337" s="1002" t="s">
        <v>3955</v>
      </c>
      <c r="XDJ337" s="1003"/>
      <c r="XDK337" s="1003"/>
      <c r="XDL337" s="1003"/>
      <c r="XDM337" s="1003"/>
      <c r="XDN337" s="1003"/>
      <c r="XDO337" s="1003"/>
      <c r="XDP337" s="1004"/>
      <c r="XDQ337" s="1002" t="s">
        <v>3955</v>
      </c>
      <c r="XDR337" s="1003"/>
      <c r="XDS337" s="1003"/>
      <c r="XDT337" s="1003"/>
      <c r="XDU337" s="1003"/>
      <c r="XDV337" s="1003"/>
      <c r="XDW337" s="1003"/>
      <c r="XDX337" s="1004"/>
      <c r="XDY337" s="1002" t="s">
        <v>3955</v>
      </c>
      <c r="XDZ337" s="1003"/>
      <c r="XEA337" s="1003"/>
      <c r="XEB337" s="1003"/>
      <c r="XEC337" s="1003"/>
      <c r="XED337" s="1003"/>
      <c r="XEE337" s="1003"/>
      <c r="XEF337" s="1004"/>
      <c r="XEG337" s="1002" t="s">
        <v>3955</v>
      </c>
      <c r="XEH337" s="1003"/>
      <c r="XEI337" s="1003"/>
      <c r="XEJ337" s="1003"/>
      <c r="XEK337" s="1003"/>
      <c r="XEL337" s="1003"/>
      <c r="XEM337" s="1003"/>
      <c r="XEN337" s="1004"/>
      <c r="XEO337" s="1002" t="s">
        <v>3955</v>
      </c>
      <c r="XEP337" s="1003"/>
      <c r="XEQ337" s="1003"/>
      <c r="XER337" s="1003"/>
      <c r="XES337" s="1003"/>
      <c r="XET337" s="1003"/>
      <c r="XEU337" s="1003"/>
      <c r="XEV337" s="1004"/>
      <c r="XEW337" s="1002" t="s">
        <v>3955</v>
      </c>
      <c r="XEX337" s="1003"/>
      <c r="XEY337" s="1003"/>
      <c r="XEZ337" s="1003"/>
      <c r="XFA337" s="1003"/>
      <c r="XFB337" s="1003"/>
      <c r="XFC337" s="1003"/>
      <c r="XFD337" s="1004"/>
    </row>
    <row r="338" spans="1:16384" s="569" customFormat="1" ht="19.5" customHeight="1">
      <c r="A338" s="833" t="s">
        <v>2548</v>
      </c>
      <c r="B338" s="570"/>
      <c r="C338" s="570"/>
      <c r="D338" s="570"/>
      <c r="E338" s="571"/>
      <c r="F338" s="570"/>
      <c r="G338" s="570"/>
      <c r="H338" s="572"/>
    </row>
    <row r="339" spans="1:16384" s="48" customFormat="1" ht="19.5" customHeight="1">
      <c r="A339" s="299" t="s">
        <v>659</v>
      </c>
      <c r="B339" s="297"/>
      <c r="C339" s="297"/>
      <c r="D339" s="297"/>
      <c r="E339" s="297"/>
      <c r="F339" s="297"/>
      <c r="G339" s="297"/>
      <c r="H339" s="298"/>
    </row>
    <row r="340" spans="1:16384" s="48" customFormat="1" ht="19.5" customHeight="1">
      <c r="A340" s="265" t="s">
        <v>575</v>
      </c>
      <c r="B340" s="266"/>
      <c r="C340" s="266"/>
      <c r="D340" s="266"/>
      <c r="E340" s="266"/>
      <c r="F340" s="266"/>
      <c r="G340" s="266"/>
      <c r="H340" s="267"/>
    </row>
    <row r="341" spans="1:16384" s="48" customFormat="1" ht="19.5" customHeight="1">
      <c r="A341" s="46" t="s">
        <v>557</v>
      </c>
      <c r="B341" s="187"/>
      <c r="C341" s="187"/>
      <c r="D341" s="187"/>
      <c r="E341" s="187"/>
      <c r="F341" s="187"/>
      <c r="G341" s="187"/>
      <c r="H341" s="188"/>
    </row>
    <row r="342" spans="1:16384" s="48" customFormat="1" ht="19.5" customHeight="1" thickBot="1">
      <c r="A342" s="46" t="s">
        <v>576</v>
      </c>
      <c r="B342" s="39"/>
      <c r="C342" s="39"/>
      <c r="D342" s="39"/>
      <c r="E342" s="39"/>
      <c r="F342" s="39"/>
      <c r="G342" s="39"/>
      <c r="H342" s="43"/>
    </row>
    <row r="343" spans="1:16384" s="48" customFormat="1" ht="19.5" customHeight="1">
      <c r="A343" s="1026"/>
      <c r="B343" s="1027"/>
      <c r="C343" s="1027"/>
      <c r="D343" s="1027"/>
      <c r="E343" s="1027"/>
      <c r="F343" s="1027"/>
      <c r="G343" s="1027"/>
      <c r="H343" s="1028"/>
    </row>
    <row r="344" spans="1:16384" s="48" customFormat="1" ht="19.5" customHeight="1">
      <c r="A344" s="73" t="s">
        <v>97</v>
      </c>
      <c r="B344" s="305" t="s">
        <v>2</v>
      </c>
      <c r="C344" s="1029" t="s">
        <v>88</v>
      </c>
      <c r="D344" s="1029"/>
      <c r="E344" s="32" t="s">
        <v>3</v>
      </c>
      <c r="F344" s="32" t="s">
        <v>4</v>
      </c>
      <c r="G344" s="32" t="s">
        <v>5</v>
      </c>
      <c r="H344" s="74" t="s">
        <v>6</v>
      </c>
    </row>
    <row r="345" spans="1:16384" s="36" customFormat="1" ht="19.5" customHeight="1">
      <c r="A345" s="171" t="s">
        <v>3329</v>
      </c>
      <c r="B345" s="934" t="s">
        <v>3662</v>
      </c>
      <c r="C345" s="1023">
        <v>0</v>
      </c>
      <c r="D345" s="1024"/>
      <c r="E345" s="564" t="s">
        <v>2481</v>
      </c>
      <c r="F345" s="565" t="s">
        <v>2482</v>
      </c>
      <c r="G345" s="172" t="s">
        <v>8</v>
      </c>
      <c r="H345" s="173" t="s">
        <v>545</v>
      </c>
    </row>
    <row r="346" spans="1:16384" s="70" customFormat="1" ht="19.5" customHeight="1">
      <c r="A346" s="171" t="s">
        <v>2960</v>
      </c>
      <c r="B346" s="934" t="s">
        <v>3663</v>
      </c>
      <c r="C346" s="1023" t="s">
        <v>91</v>
      </c>
      <c r="D346" s="1024"/>
      <c r="E346" s="564" t="s">
        <v>2481</v>
      </c>
      <c r="F346" s="565" t="s">
        <v>2482</v>
      </c>
      <c r="G346" s="172" t="s">
        <v>8</v>
      </c>
      <c r="H346" s="173" t="s">
        <v>545</v>
      </c>
    </row>
    <row r="347" spans="1:16384" s="36" customFormat="1" ht="19.5" customHeight="1">
      <c r="A347" s="171" t="s">
        <v>2968</v>
      </c>
      <c r="B347" s="934" t="s">
        <v>3662</v>
      </c>
      <c r="C347" s="1023">
        <v>0</v>
      </c>
      <c r="D347" s="1024"/>
      <c r="E347" s="564" t="s">
        <v>2481</v>
      </c>
      <c r="F347" s="565" t="s">
        <v>2482</v>
      </c>
      <c r="G347" s="306" t="s">
        <v>98</v>
      </c>
      <c r="H347" s="174">
        <v>35</v>
      </c>
    </row>
    <row r="348" spans="1:16384" s="55" customFormat="1" ht="19.5" customHeight="1">
      <c r="A348" s="171" t="s">
        <v>2959</v>
      </c>
      <c r="B348" s="934" t="s">
        <v>3663</v>
      </c>
      <c r="C348" s="1023" t="s">
        <v>91</v>
      </c>
      <c r="D348" s="1024"/>
      <c r="E348" s="564" t="s">
        <v>2481</v>
      </c>
      <c r="F348" s="565" t="s">
        <v>2482</v>
      </c>
      <c r="G348" s="306" t="s">
        <v>98</v>
      </c>
      <c r="H348" s="174">
        <v>35</v>
      </c>
    </row>
    <row r="349" spans="1:16384" s="36" customFormat="1" ht="19.5" customHeight="1">
      <c r="A349" s="171" t="s">
        <v>3551</v>
      </c>
      <c r="B349" s="934" t="s">
        <v>3664</v>
      </c>
      <c r="C349" s="1023">
        <v>0</v>
      </c>
      <c r="D349" s="1024"/>
      <c r="E349" s="564" t="s">
        <v>2481</v>
      </c>
      <c r="F349" s="565" t="s">
        <v>2482</v>
      </c>
      <c r="G349" s="306" t="s">
        <v>98</v>
      </c>
      <c r="H349" s="174">
        <v>35</v>
      </c>
    </row>
    <row r="350" spans="1:16384" s="48" customFormat="1" ht="19.5" customHeight="1">
      <c r="A350" s="171" t="s">
        <v>646</v>
      </c>
      <c r="B350" s="934" t="s">
        <v>3665</v>
      </c>
      <c r="C350" s="1023" t="s">
        <v>91</v>
      </c>
      <c r="D350" s="1024"/>
      <c r="E350" s="564" t="s">
        <v>2481</v>
      </c>
      <c r="F350" s="565" t="s">
        <v>2482</v>
      </c>
      <c r="G350" s="306" t="s">
        <v>98</v>
      </c>
      <c r="H350" s="174">
        <v>35</v>
      </c>
    </row>
    <row r="351" spans="1:16384" s="36" customFormat="1" ht="19.5" customHeight="1">
      <c r="A351" s="171" t="s">
        <v>2969</v>
      </c>
      <c r="B351" s="934" t="s">
        <v>3666</v>
      </c>
      <c r="C351" s="1023">
        <v>0</v>
      </c>
      <c r="D351" s="1024"/>
      <c r="E351" s="564" t="s">
        <v>2481</v>
      </c>
      <c r="F351" s="565" t="s">
        <v>2482</v>
      </c>
      <c r="G351" s="306" t="s">
        <v>98</v>
      </c>
      <c r="H351" s="174">
        <v>35</v>
      </c>
    </row>
    <row r="352" spans="1:16384" s="36" customFormat="1" ht="19.5" customHeight="1">
      <c r="A352" s="171" t="s">
        <v>99</v>
      </c>
      <c r="B352" s="934" t="s">
        <v>3667</v>
      </c>
      <c r="C352" s="1023" t="s">
        <v>91</v>
      </c>
      <c r="D352" s="1024"/>
      <c r="E352" s="564" t="s">
        <v>2481</v>
      </c>
      <c r="F352" s="565" t="s">
        <v>2482</v>
      </c>
      <c r="G352" s="306" t="s">
        <v>98</v>
      </c>
      <c r="H352" s="174">
        <v>35</v>
      </c>
    </row>
    <row r="353" spans="1:16384" s="36" customFormat="1" ht="19.5" customHeight="1">
      <c r="A353" s="171" t="s">
        <v>3330</v>
      </c>
      <c r="B353" s="934" t="s">
        <v>3668</v>
      </c>
      <c r="C353" s="1023">
        <v>0</v>
      </c>
      <c r="D353" s="1024"/>
      <c r="E353" s="564" t="s">
        <v>2481</v>
      </c>
      <c r="F353" s="565" t="s">
        <v>2482</v>
      </c>
      <c r="G353" s="306" t="s">
        <v>98</v>
      </c>
      <c r="H353" s="174">
        <v>40</v>
      </c>
    </row>
    <row r="354" spans="1:16384" s="48" customFormat="1" ht="19.5" customHeight="1">
      <c r="A354" s="171" t="s">
        <v>2806</v>
      </c>
      <c r="B354" s="934" t="s">
        <v>3669</v>
      </c>
      <c r="C354" s="1023" t="s">
        <v>91</v>
      </c>
      <c r="D354" s="1024"/>
      <c r="E354" s="564" t="s">
        <v>2481</v>
      </c>
      <c r="F354" s="565" t="s">
        <v>2482</v>
      </c>
      <c r="G354" s="306" t="s">
        <v>98</v>
      </c>
      <c r="H354" s="174">
        <v>40</v>
      </c>
    </row>
    <row r="355" spans="1:16384" s="48" customFormat="1" ht="19.5" customHeight="1">
      <c r="A355" s="171" t="s">
        <v>2970</v>
      </c>
      <c r="B355" s="934" t="s">
        <v>3670</v>
      </c>
      <c r="C355" s="1023">
        <v>0</v>
      </c>
      <c r="D355" s="1024"/>
      <c r="E355" s="564" t="s">
        <v>2481</v>
      </c>
      <c r="F355" s="565" t="s">
        <v>2482</v>
      </c>
      <c r="G355" s="306" t="s">
        <v>98</v>
      </c>
      <c r="H355" s="174">
        <v>40</v>
      </c>
    </row>
    <row r="356" spans="1:16384" s="48" customFormat="1" ht="19.5" customHeight="1">
      <c r="A356" s="171" t="s">
        <v>100</v>
      </c>
      <c r="B356" s="934" t="s">
        <v>3671</v>
      </c>
      <c r="C356" s="1023" t="s">
        <v>91</v>
      </c>
      <c r="D356" s="1024"/>
      <c r="E356" s="564" t="s">
        <v>2481</v>
      </c>
      <c r="F356" s="565" t="s">
        <v>2482</v>
      </c>
      <c r="G356" s="306" t="s">
        <v>98</v>
      </c>
      <c r="H356" s="174">
        <v>40</v>
      </c>
    </row>
    <row r="357" spans="1:16384" s="48" customFormat="1" ht="19.5" customHeight="1">
      <c r="A357" s="171" t="s">
        <v>2971</v>
      </c>
      <c r="B357" s="934" t="s">
        <v>3672</v>
      </c>
      <c r="C357" s="1023">
        <v>0</v>
      </c>
      <c r="D357" s="1024"/>
      <c r="E357" s="564" t="s">
        <v>2481</v>
      </c>
      <c r="F357" s="565" t="s">
        <v>2482</v>
      </c>
      <c r="G357" s="306" t="s">
        <v>98</v>
      </c>
      <c r="H357" s="174">
        <v>35</v>
      </c>
    </row>
    <row r="358" spans="1:16384" s="48" customFormat="1" ht="19.5" customHeight="1">
      <c r="A358" s="171" t="s">
        <v>101</v>
      </c>
      <c r="B358" s="934" t="s">
        <v>3673</v>
      </c>
      <c r="C358" s="1023" t="s">
        <v>91</v>
      </c>
      <c r="D358" s="1024"/>
      <c r="E358" s="564" t="s">
        <v>2481</v>
      </c>
      <c r="F358" s="565" t="s">
        <v>2482</v>
      </c>
      <c r="G358" s="306" t="s">
        <v>98</v>
      </c>
      <c r="H358" s="174">
        <v>35</v>
      </c>
    </row>
    <row r="359" spans="1:16384" s="48" customFormat="1" ht="19.5" customHeight="1">
      <c r="A359" s="171" t="s">
        <v>2972</v>
      </c>
      <c r="B359" s="934" t="s">
        <v>3674</v>
      </c>
      <c r="C359" s="1023">
        <v>0</v>
      </c>
      <c r="D359" s="1024"/>
      <c r="E359" s="564" t="s">
        <v>2481</v>
      </c>
      <c r="F359" s="565" t="s">
        <v>2482</v>
      </c>
      <c r="G359" s="306" t="s">
        <v>98</v>
      </c>
      <c r="H359" s="174">
        <v>35</v>
      </c>
    </row>
    <row r="360" spans="1:16384" s="76" customFormat="1" ht="19.5" customHeight="1">
      <c r="A360" s="171" t="s">
        <v>102</v>
      </c>
      <c r="B360" s="934" t="s">
        <v>3675</v>
      </c>
      <c r="C360" s="1025" t="s">
        <v>91</v>
      </c>
      <c r="D360" s="1025"/>
      <c r="E360" s="564" t="s">
        <v>2481</v>
      </c>
      <c r="F360" s="565" t="s">
        <v>2482</v>
      </c>
      <c r="G360" s="306" t="s">
        <v>98</v>
      </c>
      <c r="H360" s="174">
        <v>35</v>
      </c>
    </row>
    <row r="361" spans="1:16384" s="48" customFormat="1" ht="19.5" customHeight="1">
      <c r="A361" s="1002" t="s">
        <v>3955</v>
      </c>
      <c r="B361" s="1003"/>
      <c r="C361" s="1003"/>
      <c r="D361" s="1003"/>
      <c r="E361" s="1003"/>
      <c r="F361" s="1003"/>
      <c r="G361" s="1003"/>
      <c r="H361" s="1004"/>
      <c r="I361" s="1002" t="s">
        <v>3955</v>
      </c>
      <c r="J361" s="1003"/>
      <c r="K361" s="1003"/>
      <c r="L361" s="1003"/>
      <c r="M361" s="1003"/>
      <c r="N361" s="1003"/>
      <c r="O361" s="1003"/>
      <c r="P361" s="1004"/>
      <c r="Q361" s="1002" t="s">
        <v>3955</v>
      </c>
      <c r="R361" s="1003"/>
      <c r="S361" s="1003"/>
      <c r="T361" s="1003"/>
      <c r="U361" s="1003"/>
      <c r="V361" s="1003"/>
      <c r="W361" s="1003"/>
      <c r="X361" s="1004"/>
      <c r="Y361" s="1002" t="s">
        <v>3955</v>
      </c>
      <c r="Z361" s="1003"/>
      <c r="AA361" s="1003"/>
      <c r="AB361" s="1003"/>
      <c r="AC361" s="1003"/>
      <c r="AD361" s="1003"/>
      <c r="AE361" s="1003"/>
      <c r="AF361" s="1004"/>
      <c r="AG361" s="1002" t="s">
        <v>3955</v>
      </c>
      <c r="AH361" s="1003"/>
      <c r="AI361" s="1003"/>
      <c r="AJ361" s="1003"/>
      <c r="AK361" s="1003"/>
      <c r="AL361" s="1003"/>
      <c r="AM361" s="1003"/>
      <c r="AN361" s="1004"/>
      <c r="AO361" s="1002" t="s">
        <v>3955</v>
      </c>
      <c r="AP361" s="1003"/>
      <c r="AQ361" s="1003"/>
      <c r="AR361" s="1003"/>
      <c r="AS361" s="1003"/>
      <c r="AT361" s="1003"/>
      <c r="AU361" s="1003"/>
      <c r="AV361" s="1004"/>
      <c r="AW361" s="1002" t="s">
        <v>3955</v>
      </c>
      <c r="AX361" s="1003"/>
      <c r="AY361" s="1003"/>
      <c r="AZ361" s="1003"/>
      <c r="BA361" s="1003"/>
      <c r="BB361" s="1003"/>
      <c r="BC361" s="1003"/>
      <c r="BD361" s="1004"/>
      <c r="BE361" s="1002" t="s">
        <v>3955</v>
      </c>
      <c r="BF361" s="1003"/>
      <c r="BG361" s="1003"/>
      <c r="BH361" s="1003"/>
      <c r="BI361" s="1003"/>
      <c r="BJ361" s="1003"/>
      <c r="BK361" s="1003"/>
      <c r="BL361" s="1004"/>
      <c r="BM361" s="1002" t="s">
        <v>3955</v>
      </c>
      <c r="BN361" s="1003"/>
      <c r="BO361" s="1003"/>
      <c r="BP361" s="1003"/>
      <c r="BQ361" s="1003"/>
      <c r="BR361" s="1003"/>
      <c r="BS361" s="1003"/>
      <c r="BT361" s="1004"/>
      <c r="BU361" s="1002" t="s">
        <v>3955</v>
      </c>
      <c r="BV361" s="1003"/>
      <c r="BW361" s="1003"/>
      <c r="BX361" s="1003"/>
      <c r="BY361" s="1003"/>
      <c r="BZ361" s="1003"/>
      <c r="CA361" s="1003"/>
      <c r="CB361" s="1004"/>
      <c r="CC361" s="1002" t="s">
        <v>3955</v>
      </c>
      <c r="CD361" s="1003"/>
      <c r="CE361" s="1003"/>
      <c r="CF361" s="1003"/>
      <c r="CG361" s="1003"/>
      <c r="CH361" s="1003"/>
      <c r="CI361" s="1003"/>
      <c r="CJ361" s="1004"/>
      <c r="CK361" s="1002" t="s">
        <v>3955</v>
      </c>
      <c r="CL361" s="1003"/>
      <c r="CM361" s="1003"/>
      <c r="CN361" s="1003"/>
      <c r="CO361" s="1003"/>
      <c r="CP361" s="1003"/>
      <c r="CQ361" s="1003"/>
      <c r="CR361" s="1004"/>
      <c r="CS361" s="1002" t="s">
        <v>3955</v>
      </c>
      <c r="CT361" s="1003"/>
      <c r="CU361" s="1003"/>
      <c r="CV361" s="1003"/>
      <c r="CW361" s="1003"/>
      <c r="CX361" s="1003"/>
      <c r="CY361" s="1003"/>
      <c r="CZ361" s="1004"/>
      <c r="DA361" s="1002" t="s">
        <v>3955</v>
      </c>
      <c r="DB361" s="1003"/>
      <c r="DC361" s="1003"/>
      <c r="DD361" s="1003"/>
      <c r="DE361" s="1003"/>
      <c r="DF361" s="1003"/>
      <c r="DG361" s="1003"/>
      <c r="DH361" s="1004"/>
      <c r="DI361" s="1002" t="s">
        <v>3955</v>
      </c>
      <c r="DJ361" s="1003"/>
      <c r="DK361" s="1003"/>
      <c r="DL361" s="1003"/>
      <c r="DM361" s="1003"/>
      <c r="DN361" s="1003"/>
      <c r="DO361" s="1003"/>
      <c r="DP361" s="1004"/>
      <c r="DQ361" s="1002" t="s">
        <v>3955</v>
      </c>
      <c r="DR361" s="1003"/>
      <c r="DS361" s="1003"/>
      <c r="DT361" s="1003"/>
      <c r="DU361" s="1003"/>
      <c r="DV361" s="1003"/>
      <c r="DW361" s="1003"/>
      <c r="DX361" s="1004"/>
      <c r="DY361" s="1002" t="s">
        <v>3955</v>
      </c>
      <c r="DZ361" s="1003"/>
      <c r="EA361" s="1003"/>
      <c r="EB361" s="1003"/>
      <c r="EC361" s="1003"/>
      <c r="ED361" s="1003"/>
      <c r="EE361" s="1003"/>
      <c r="EF361" s="1004"/>
      <c r="EG361" s="1002" t="s">
        <v>3955</v>
      </c>
      <c r="EH361" s="1003"/>
      <c r="EI361" s="1003"/>
      <c r="EJ361" s="1003"/>
      <c r="EK361" s="1003"/>
      <c r="EL361" s="1003"/>
      <c r="EM361" s="1003"/>
      <c r="EN361" s="1004"/>
      <c r="EO361" s="1002" t="s">
        <v>3955</v>
      </c>
      <c r="EP361" s="1003"/>
      <c r="EQ361" s="1003"/>
      <c r="ER361" s="1003"/>
      <c r="ES361" s="1003"/>
      <c r="ET361" s="1003"/>
      <c r="EU361" s="1003"/>
      <c r="EV361" s="1004"/>
      <c r="EW361" s="1002" t="s">
        <v>3955</v>
      </c>
      <c r="EX361" s="1003"/>
      <c r="EY361" s="1003"/>
      <c r="EZ361" s="1003"/>
      <c r="FA361" s="1003"/>
      <c r="FB361" s="1003"/>
      <c r="FC361" s="1003"/>
      <c r="FD361" s="1004"/>
      <c r="FE361" s="1002" t="s">
        <v>3955</v>
      </c>
      <c r="FF361" s="1003"/>
      <c r="FG361" s="1003"/>
      <c r="FH361" s="1003"/>
      <c r="FI361" s="1003"/>
      <c r="FJ361" s="1003"/>
      <c r="FK361" s="1003"/>
      <c r="FL361" s="1004"/>
      <c r="FM361" s="1002" t="s">
        <v>3955</v>
      </c>
      <c r="FN361" s="1003"/>
      <c r="FO361" s="1003"/>
      <c r="FP361" s="1003"/>
      <c r="FQ361" s="1003"/>
      <c r="FR361" s="1003"/>
      <c r="FS361" s="1003"/>
      <c r="FT361" s="1004"/>
      <c r="FU361" s="1002" t="s">
        <v>3955</v>
      </c>
      <c r="FV361" s="1003"/>
      <c r="FW361" s="1003"/>
      <c r="FX361" s="1003"/>
      <c r="FY361" s="1003"/>
      <c r="FZ361" s="1003"/>
      <c r="GA361" s="1003"/>
      <c r="GB361" s="1004"/>
      <c r="GC361" s="1002" t="s">
        <v>3955</v>
      </c>
      <c r="GD361" s="1003"/>
      <c r="GE361" s="1003"/>
      <c r="GF361" s="1003"/>
      <c r="GG361" s="1003"/>
      <c r="GH361" s="1003"/>
      <c r="GI361" s="1003"/>
      <c r="GJ361" s="1004"/>
      <c r="GK361" s="1002" t="s">
        <v>3955</v>
      </c>
      <c r="GL361" s="1003"/>
      <c r="GM361" s="1003"/>
      <c r="GN361" s="1003"/>
      <c r="GO361" s="1003"/>
      <c r="GP361" s="1003"/>
      <c r="GQ361" s="1003"/>
      <c r="GR361" s="1004"/>
      <c r="GS361" s="1002" t="s">
        <v>3955</v>
      </c>
      <c r="GT361" s="1003"/>
      <c r="GU361" s="1003"/>
      <c r="GV361" s="1003"/>
      <c r="GW361" s="1003"/>
      <c r="GX361" s="1003"/>
      <c r="GY361" s="1003"/>
      <c r="GZ361" s="1004"/>
      <c r="HA361" s="1002" t="s">
        <v>3955</v>
      </c>
      <c r="HB361" s="1003"/>
      <c r="HC361" s="1003"/>
      <c r="HD361" s="1003"/>
      <c r="HE361" s="1003"/>
      <c r="HF361" s="1003"/>
      <c r="HG361" s="1003"/>
      <c r="HH361" s="1004"/>
      <c r="HI361" s="1002" t="s">
        <v>3955</v>
      </c>
      <c r="HJ361" s="1003"/>
      <c r="HK361" s="1003"/>
      <c r="HL361" s="1003"/>
      <c r="HM361" s="1003"/>
      <c r="HN361" s="1003"/>
      <c r="HO361" s="1003"/>
      <c r="HP361" s="1004"/>
      <c r="HQ361" s="1002" t="s">
        <v>3955</v>
      </c>
      <c r="HR361" s="1003"/>
      <c r="HS361" s="1003"/>
      <c r="HT361" s="1003"/>
      <c r="HU361" s="1003"/>
      <c r="HV361" s="1003"/>
      <c r="HW361" s="1003"/>
      <c r="HX361" s="1004"/>
      <c r="HY361" s="1002" t="s">
        <v>3955</v>
      </c>
      <c r="HZ361" s="1003"/>
      <c r="IA361" s="1003"/>
      <c r="IB361" s="1003"/>
      <c r="IC361" s="1003"/>
      <c r="ID361" s="1003"/>
      <c r="IE361" s="1003"/>
      <c r="IF361" s="1004"/>
      <c r="IG361" s="1002" t="s">
        <v>3955</v>
      </c>
      <c r="IH361" s="1003"/>
      <c r="II361" s="1003"/>
      <c r="IJ361" s="1003"/>
      <c r="IK361" s="1003"/>
      <c r="IL361" s="1003"/>
      <c r="IM361" s="1003"/>
      <c r="IN361" s="1004"/>
      <c r="IO361" s="1002" t="s">
        <v>3955</v>
      </c>
      <c r="IP361" s="1003"/>
      <c r="IQ361" s="1003"/>
      <c r="IR361" s="1003"/>
      <c r="IS361" s="1003"/>
      <c r="IT361" s="1003"/>
      <c r="IU361" s="1003"/>
      <c r="IV361" s="1004"/>
      <c r="IW361" s="1002" t="s">
        <v>3955</v>
      </c>
      <c r="IX361" s="1003"/>
      <c r="IY361" s="1003"/>
      <c r="IZ361" s="1003"/>
      <c r="JA361" s="1003"/>
      <c r="JB361" s="1003"/>
      <c r="JC361" s="1003"/>
      <c r="JD361" s="1004"/>
      <c r="JE361" s="1002" t="s">
        <v>3955</v>
      </c>
      <c r="JF361" s="1003"/>
      <c r="JG361" s="1003"/>
      <c r="JH361" s="1003"/>
      <c r="JI361" s="1003"/>
      <c r="JJ361" s="1003"/>
      <c r="JK361" s="1003"/>
      <c r="JL361" s="1004"/>
      <c r="JM361" s="1002" t="s">
        <v>3955</v>
      </c>
      <c r="JN361" s="1003"/>
      <c r="JO361" s="1003"/>
      <c r="JP361" s="1003"/>
      <c r="JQ361" s="1003"/>
      <c r="JR361" s="1003"/>
      <c r="JS361" s="1003"/>
      <c r="JT361" s="1004"/>
      <c r="JU361" s="1002" t="s">
        <v>3955</v>
      </c>
      <c r="JV361" s="1003"/>
      <c r="JW361" s="1003"/>
      <c r="JX361" s="1003"/>
      <c r="JY361" s="1003"/>
      <c r="JZ361" s="1003"/>
      <c r="KA361" s="1003"/>
      <c r="KB361" s="1004"/>
      <c r="KC361" s="1002" t="s">
        <v>3955</v>
      </c>
      <c r="KD361" s="1003"/>
      <c r="KE361" s="1003"/>
      <c r="KF361" s="1003"/>
      <c r="KG361" s="1003"/>
      <c r="KH361" s="1003"/>
      <c r="KI361" s="1003"/>
      <c r="KJ361" s="1004"/>
      <c r="KK361" s="1002" t="s">
        <v>3955</v>
      </c>
      <c r="KL361" s="1003"/>
      <c r="KM361" s="1003"/>
      <c r="KN361" s="1003"/>
      <c r="KO361" s="1003"/>
      <c r="KP361" s="1003"/>
      <c r="KQ361" s="1003"/>
      <c r="KR361" s="1004"/>
      <c r="KS361" s="1002" t="s">
        <v>3955</v>
      </c>
      <c r="KT361" s="1003"/>
      <c r="KU361" s="1003"/>
      <c r="KV361" s="1003"/>
      <c r="KW361" s="1003"/>
      <c r="KX361" s="1003"/>
      <c r="KY361" s="1003"/>
      <c r="KZ361" s="1004"/>
      <c r="LA361" s="1002" t="s">
        <v>3955</v>
      </c>
      <c r="LB361" s="1003"/>
      <c r="LC361" s="1003"/>
      <c r="LD361" s="1003"/>
      <c r="LE361" s="1003"/>
      <c r="LF361" s="1003"/>
      <c r="LG361" s="1003"/>
      <c r="LH361" s="1004"/>
      <c r="LI361" s="1002" t="s">
        <v>3955</v>
      </c>
      <c r="LJ361" s="1003"/>
      <c r="LK361" s="1003"/>
      <c r="LL361" s="1003"/>
      <c r="LM361" s="1003"/>
      <c r="LN361" s="1003"/>
      <c r="LO361" s="1003"/>
      <c r="LP361" s="1004"/>
      <c r="LQ361" s="1002" t="s">
        <v>3955</v>
      </c>
      <c r="LR361" s="1003"/>
      <c r="LS361" s="1003"/>
      <c r="LT361" s="1003"/>
      <c r="LU361" s="1003"/>
      <c r="LV361" s="1003"/>
      <c r="LW361" s="1003"/>
      <c r="LX361" s="1004"/>
      <c r="LY361" s="1002" t="s">
        <v>3955</v>
      </c>
      <c r="LZ361" s="1003"/>
      <c r="MA361" s="1003"/>
      <c r="MB361" s="1003"/>
      <c r="MC361" s="1003"/>
      <c r="MD361" s="1003"/>
      <c r="ME361" s="1003"/>
      <c r="MF361" s="1004"/>
      <c r="MG361" s="1002" t="s">
        <v>3955</v>
      </c>
      <c r="MH361" s="1003"/>
      <c r="MI361" s="1003"/>
      <c r="MJ361" s="1003"/>
      <c r="MK361" s="1003"/>
      <c r="ML361" s="1003"/>
      <c r="MM361" s="1003"/>
      <c r="MN361" s="1004"/>
      <c r="MO361" s="1002" t="s">
        <v>3955</v>
      </c>
      <c r="MP361" s="1003"/>
      <c r="MQ361" s="1003"/>
      <c r="MR361" s="1003"/>
      <c r="MS361" s="1003"/>
      <c r="MT361" s="1003"/>
      <c r="MU361" s="1003"/>
      <c r="MV361" s="1004"/>
      <c r="MW361" s="1002" t="s">
        <v>3955</v>
      </c>
      <c r="MX361" s="1003"/>
      <c r="MY361" s="1003"/>
      <c r="MZ361" s="1003"/>
      <c r="NA361" s="1003"/>
      <c r="NB361" s="1003"/>
      <c r="NC361" s="1003"/>
      <c r="ND361" s="1004"/>
      <c r="NE361" s="1002" t="s">
        <v>3955</v>
      </c>
      <c r="NF361" s="1003"/>
      <c r="NG361" s="1003"/>
      <c r="NH361" s="1003"/>
      <c r="NI361" s="1003"/>
      <c r="NJ361" s="1003"/>
      <c r="NK361" s="1003"/>
      <c r="NL361" s="1004"/>
      <c r="NM361" s="1002" t="s">
        <v>3955</v>
      </c>
      <c r="NN361" s="1003"/>
      <c r="NO361" s="1003"/>
      <c r="NP361" s="1003"/>
      <c r="NQ361" s="1003"/>
      <c r="NR361" s="1003"/>
      <c r="NS361" s="1003"/>
      <c r="NT361" s="1004"/>
      <c r="NU361" s="1002" t="s">
        <v>3955</v>
      </c>
      <c r="NV361" s="1003"/>
      <c r="NW361" s="1003"/>
      <c r="NX361" s="1003"/>
      <c r="NY361" s="1003"/>
      <c r="NZ361" s="1003"/>
      <c r="OA361" s="1003"/>
      <c r="OB361" s="1004"/>
      <c r="OC361" s="1002" t="s">
        <v>3955</v>
      </c>
      <c r="OD361" s="1003"/>
      <c r="OE361" s="1003"/>
      <c r="OF361" s="1003"/>
      <c r="OG361" s="1003"/>
      <c r="OH361" s="1003"/>
      <c r="OI361" s="1003"/>
      <c r="OJ361" s="1004"/>
      <c r="OK361" s="1002" t="s">
        <v>3955</v>
      </c>
      <c r="OL361" s="1003"/>
      <c r="OM361" s="1003"/>
      <c r="ON361" s="1003"/>
      <c r="OO361" s="1003"/>
      <c r="OP361" s="1003"/>
      <c r="OQ361" s="1003"/>
      <c r="OR361" s="1004"/>
      <c r="OS361" s="1002" t="s">
        <v>3955</v>
      </c>
      <c r="OT361" s="1003"/>
      <c r="OU361" s="1003"/>
      <c r="OV361" s="1003"/>
      <c r="OW361" s="1003"/>
      <c r="OX361" s="1003"/>
      <c r="OY361" s="1003"/>
      <c r="OZ361" s="1004"/>
      <c r="PA361" s="1002" t="s">
        <v>3955</v>
      </c>
      <c r="PB361" s="1003"/>
      <c r="PC361" s="1003"/>
      <c r="PD361" s="1003"/>
      <c r="PE361" s="1003"/>
      <c r="PF361" s="1003"/>
      <c r="PG361" s="1003"/>
      <c r="PH361" s="1004"/>
      <c r="PI361" s="1002" t="s">
        <v>3955</v>
      </c>
      <c r="PJ361" s="1003"/>
      <c r="PK361" s="1003"/>
      <c r="PL361" s="1003"/>
      <c r="PM361" s="1003"/>
      <c r="PN361" s="1003"/>
      <c r="PO361" s="1003"/>
      <c r="PP361" s="1004"/>
      <c r="PQ361" s="1002" t="s">
        <v>3955</v>
      </c>
      <c r="PR361" s="1003"/>
      <c r="PS361" s="1003"/>
      <c r="PT361" s="1003"/>
      <c r="PU361" s="1003"/>
      <c r="PV361" s="1003"/>
      <c r="PW361" s="1003"/>
      <c r="PX361" s="1004"/>
      <c r="PY361" s="1002" t="s">
        <v>3955</v>
      </c>
      <c r="PZ361" s="1003"/>
      <c r="QA361" s="1003"/>
      <c r="QB361" s="1003"/>
      <c r="QC361" s="1003"/>
      <c r="QD361" s="1003"/>
      <c r="QE361" s="1003"/>
      <c r="QF361" s="1004"/>
      <c r="QG361" s="1002" t="s">
        <v>3955</v>
      </c>
      <c r="QH361" s="1003"/>
      <c r="QI361" s="1003"/>
      <c r="QJ361" s="1003"/>
      <c r="QK361" s="1003"/>
      <c r="QL361" s="1003"/>
      <c r="QM361" s="1003"/>
      <c r="QN361" s="1004"/>
      <c r="QO361" s="1002" t="s">
        <v>3955</v>
      </c>
      <c r="QP361" s="1003"/>
      <c r="QQ361" s="1003"/>
      <c r="QR361" s="1003"/>
      <c r="QS361" s="1003"/>
      <c r="QT361" s="1003"/>
      <c r="QU361" s="1003"/>
      <c r="QV361" s="1004"/>
      <c r="QW361" s="1002" t="s">
        <v>3955</v>
      </c>
      <c r="QX361" s="1003"/>
      <c r="QY361" s="1003"/>
      <c r="QZ361" s="1003"/>
      <c r="RA361" s="1003"/>
      <c r="RB361" s="1003"/>
      <c r="RC361" s="1003"/>
      <c r="RD361" s="1004"/>
      <c r="RE361" s="1002" t="s">
        <v>3955</v>
      </c>
      <c r="RF361" s="1003"/>
      <c r="RG361" s="1003"/>
      <c r="RH361" s="1003"/>
      <c r="RI361" s="1003"/>
      <c r="RJ361" s="1003"/>
      <c r="RK361" s="1003"/>
      <c r="RL361" s="1004"/>
      <c r="RM361" s="1002" t="s">
        <v>3955</v>
      </c>
      <c r="RN361" s="1003"/>
      <c r="RO361" s="1003"/>
      <c r="RP361" s="1003"/>
      <c r="RQ361" s="1003"/>
      <c r="RR361" s="1003"/>
      <c r="RS361" s="1003"/>
      <c r="RT361" s="1004"/>
      <c r="RU361" s="1002" t="s">
        <v>3955</v>
      </c>
      <c r="RV361" s="1003"/>
      <c r="RW361" s="1003"/>
      <c r="RX361" s="1003"/>
      <c r="RY361" s="1003"/>
      <c r="RZ361" s="1003"/>
      <c r="SA361" s="1003"/>
      <c r="SB361" s="1004"/>
      <c r="SC361" s="1002" t="s">
        <v>3955</v>
      </c>
      <c r="SD361" s="1003"/>
      <c r="SE361" s="1003"/>
      <c r="SF361" s="1003"/>
      <c r="SG361" s="1003"/>
      <c r="SH361" s="1003"/>
      <c r="SI361" s="1003"/>
      <c r="SJ361" s="1004"/>
      <c r="SK361" s="1002" t="s">
        <v>3955</v>
      </c>
      <c r="SL361" s="1003"/>
      <c r="SM361" s="1003"/>
      <c r="SN361" s="1003"/>
      <c r="SO361" s="1003"/>
      <c r="SP361" s="1003"/>
      <c r="SQ361" s="1003"/>
      <c r="SR361" s="1004"/>
      <c r="SS361" s="1002" t="s">
        <v>3955</v>
      </c>
      <c r="ST361" s="1003"/>
      <c r="SU361" s="1003"/>
      <c r="SV361" s="1003"/>
      <c r="SW361" s="1003"/>
      <c r="SX361" s="1003"/>
      <c r="SY361" s="1003"/>
      <c r="SZ361" s="1004"/>
      <c r="TA361" s="1002" t="s">
        <v>3955</v>
      </c>
      <c r="TB361" s="1003"/>
      <c r="TC361" s="1003"/>
      <c r="TD361" s="1003"/>
      <c r="TE361" s="1003"/>
      <c r="TF361" s="1003"/>
      <c r="TG361" s="1003"/>
      <c r="TH361" s="1004"/>
      <c r="TI361" s="1002" t="s">
        <v>3955</v>
      </c>
      <c r="TJ361" s="1003"/>
      <c r="TK361" s="1003"/>
      <c r="TL361" s="1003"/>
      <c r="TM361" s="1003"/>
      <c r="TN361" s="1003"/>
      <c r="TO361" s="1003"/>
      <c r="TP361" s="1004"/>
      <c r="TQ361" s="1002" t="s">
        <v>3955</v>
      </c>
      <c r="TR361" s="1003"/>
      <c r="TS361" s="1003"/>
      <c r="TT361" s="1003"/>
      <c r="TU361" s="1003"/>
      <c r="TV361" s="1003"/>
      <c r="TW361" s="1003"/>
      <c r="TX361" s="1004"/>
      <c r="TY361" s="1002" t="s">
        <v>3955</v>
      </c>
      <c r="TZ361" s="1003"/>
      <c r="UA361" s="1003"/>
      <c r="UB361" s="1003"/>
      <c r="UC361" s="1003"/>
      <c r="UD361" s="1003"/>
      <c r="UE361" s="1003"/>
      <c r="UF361" s="1004"/>
      <c r="UG361" s="1002" t="s">
        <v>3955</v>
      </c>
      <c r="UH361" s="1003"/>
      <c r="UI361" s="1003"/>
      <c r="UJ361" s="1003"/>
      <c r="UK361" s="1003"/>
      <c r="UL361" s="1003"/>
      <c r="UM361" s="1003"/>
      <c r="UN361" s="1004"/>
      <c r="UO361" s="1002" t="s">
        <v>3955</v>
      </c>
      <c r="UP361" s="1003"/>
      <c r="UQ361" s="1003"/>
      <c r="UR361" s="1003"/>
      <c r="US361" s="1003"/>
      <c r="UT361" s="1003"/>
      <c r="UU361" s="1003"/>
      <c r="UV361" s="1004"/>
      <c r="UW361" s="1002" t="s">
        <v>3955</v>
      </c>
      <c r="UX361" s="1003"/>
      <c r="UY361" s="1003"/>
      <c r="UZ361" s="1003"/>
      <c r="VA361" s="1003"/>
      <c r="VB361" s="1003"/>
      <c r="VC361" s="1003"/>
      <c r="VD361" s="1004"/>
      <c r="VE361" s="1002" t="s">
        <v>3955</v>
      </c>
      <c r="VF361" s="1003"/>
      <c r="VG361" s="1003"/>
      <c r="VH361" s="1003"/>
      <c r="VI361" s="1003"/>
      <c r="VJ361" s="1003"/>
      <c r="VK361" s="1003"/>
      <c r="VL361" s="1004"/>
      <c r="VM361" s="1002" t="s">
        <v>3955</v>
      </c>
      <c r="VN361" s="1003"/>
      <c r="VO361" s="1003"/>
      <c r="VP361" s="1003"/>
      <c r="VQ361" s="1003"/>
      <c r="VR361" s="1003"/>
      <c r="VS361" s="1003"/>
      <c r="VT361" s="1004"/>
      <c r="VU361" s="1002" t="s">
        <v>3955</v>
      </c>
      <c r="VV361" s="1003"/>
      <c r="VW361" s="1003"/>
      <c r="VX361" s="1003"/>
      <c r="VY361" s="1003"/>
      <c r="VZ361" s="1003"/>
      <c r="WA361" s="1003"/>
      <c r="WB361" s="1004"/>
      <c r="WC361" s="1002" t="s">
        <v>3955</v>
      </c>
      <c r="WD361" s="1003"/>
      <c r="WE361" s="1003"/>
      <c r="WF361" s="1003"/>
      <c r="WG361" s="1003"/>
      <c r="WH361" s="1003"/>
      <c r="WI361" s="1003"/>
      <c r="WJ361" s="1004"/>
      <c r="WK361" s="1002" t="s">
        <v>3955</v>
      </c>
      <c r="WL361" s="1003"/>
      <c r="WM361" s="1003"/>
      <c r="WN361" s="1003"/>
      <c r="WO361" s="1003"/>
      <c r="WP361" s="1003"/>
      <c r="WQ361" s="1003"/>
      <c r="WR361" s="1004"/>
      <c r="WS361" s="1002" t="s">
        <v>3955</v>
      </c>
      <c r="WT361" s="1003"/>
      <c r="WU361" s="1003"/>
      <c r="WV361" s="1003"/>
      <c r="WW361" s="1003"/>
      <c r="WX361" s="1003"/>
      <c r="WY361" s="1003"/>
      <c r="WZ361" s="1004"/>
      <c r="XA361" s="1002" t="s">
        <v>3955</v>
      </c>
      <c r="XB361" s="1003"/>
      <c r="XC361" s="1003"/>
      <c r="XD361" s="1003"/>
      <c r="XE361" s="1003"/>
      <c r="XF361" s="1003"/>
      <c r="XG361" s="1003"/>
      <c r="XH361" s="1004"/>
      <c r="XI361" s="1002" t="s">
        <v>3955</v>
      </c>
      <c r="XJ361" s="1003"/>
      <c r="XK361" s="1003"/>
      <c r="XL361" s="1003"/>
      <c r="XM361" s="1003"/>
      <c r="XN361" s="1003"/>
      <c r="XO361" s="1003"/>
      <c r="XP361" s="1004"/>
      <c r="XQ361" s="1002" t="s">
        <v>3955</v>
      </c>
      <c r="XR361" s="1003"/>
      <c r="XS361" s="1003"/>
      <c r="XT361" s="1003"/>
      <c r="XU361" s="1003"/>
      <c r="XV361" s="1003"/>
      <c r="XW361" s="1003"/>
      <c r="XX361" s="1004"/>
      <c r="XY361" s="1002" t="s">
        <v>3955</v>
      </c>
      <c r="XZ361" s="1003"/>
      <c r="YA361" s="1003"/>
      <c r="YB361" s="1003"/>
      <c r="YC361" s="1003"/>
      <c r="YD361" s="1003"/>
      <c r="YE361" s="1003"/>
      <c r="YF361" s="1004"/>
      <c r="YG361" s="1002" t="s">
        <v>3955</v>
      </c>
      <c r="YH361" s="1003"/>
      <c r="YI361" s="1003"/>
      <c r="YJ361" s="1003"/>
      <c r="YK361" s="1003"/>
      <c r="YL361" s="1003"/>
      <c r="YM361" s="1003"/>
      <c r="YN361" s="1004"/>
      <c r="YO361" s="1002" t="s">
        <v>3955</v>
      </c>
      <c r="YP361" s="1003"/>
      <c r="YQ361" s="1003"/>
      <c r="YR361" s="1003"/>
      <c r="YS361" s="1003"/>
      <c r="YT361" s="1003"/>
      <c r="YU361" s="1003"/>
      <c r="YV361" s="1004"/>
      <c r="YW361" s="1002" t="s">
        <v>3955</v>
      </c>
      <c r="YX361" s="1003"/>
      <c r="YY361" s="1003"/>
      <c r="YZ361" s="1003"/>
      <c r="ZA361" s="1003"/>
      <c r="ZB361" s="1003"/>
      <c r="ZC361" s="1003"/>
      <c r="ZD361" s="1004"/>
      <c r="ZE361" s="1002" t="s">
        <v>3955</v>
      </c>
      <c r="ZF361" s="1003"/>
      <c r="ZG361" s="1003"/>
      <c r="ZH361" s="1003"/>
      <c r="ZI361" s="1003"/>
      <c r="ZJ361" s="1003"/>
      <c r="ZK361" s="1003"/>
      <c r="ZL361" s="1004"/>
      <c r="ZM361" s="1002" t="s">
        <v>3955</v>
      </c>
      <c r="ZN361" s="1003"/>
      <c r="ZO361" s="1003"/>
      <c r="ZP361" s="1003"/>
      <c r="ZQ361" s="1003"/>
      <c r="ZR361" s="1003"/>
      <c r="ZS361" s="1003"/>
      <c r="ZT361" s="1004"/>
      <c r="ZU361" s="1002" t="s">
        <v>3955</v>
      </c>
      <c r="ZV361" s="1003"/>
      <c r="ZW361" s="1003"/>
      <c r="ZX361" s="1003"/>
      <c r="ZY361" s="1003"/>
      <c r="ZZ361" s="1003"/>
      <c r="AAA361" s="1003"/>
      <c r="AAB361" s="1004"/>
      <c r="AAC361" s="1002" t="s">
        <v>3955</v>
      </c>
      <c r="AAD361" s="1003"/>
      <c r="AAE361" s="1003"/>
      <c r="AAF361" s="1003"/>
      <c r="AAG361" s="1003"/>
      <c r="AAH361" s="1003"/>
      <c r="AAI361" s="1003"/>
      <c r="AAJ361" s="1004"/>
      <c r="AAK361" s="1002" t="s">
        <v>3955</v>
      </c>
      <c r="AAL361" s="1003"/>
      <c r="AAM361" s="1003"/>
      <c r="AAN361" s="1003"/>
      <c r="AAO361" s="1003"/>
      <c r="AAP361" s="1003"/>
      <c r="AAQ361" s="1003"/>
      <c r="AAR361" s="1004"/>
      <c r="AAS361" s="1002" t="s">
        <v>3955</v>
      </c>
      <c r="AAT361" s="1003"/>
      <c r="AAU361" s="1003"/>
      <c r="AAV361" s="1003"/>
      <c r="AAW361" s="1003"/>
      <c r="AAX361" s="1003"/>
      <c r="AAY361" s="1003"/>
      <c r="AAZ361" s="1004"/>
      <c r="ABA361" s="1002" t="s">
        <v>3955</v>
      </c>
      <c r="ABB361" s="1003"/>
      <c r="ABC361" s="1003"/>
      <c r="ABD361" s="1003"/>
      <c r="ABE361" s="1003"/>
      <c r="ABF361" s="1003"/>
      <c r="ABG361" s="1003"/>
      <c r="ABH361" s="1004"/>
      <c r="ABI361" s="1002" t="s">
        <v>3955</v>
      </c>
      <c r="ABJ361" s="1003"/>
      <c r="ABK361" s="1003"/>
      <c r="ABL361" s="1003"/>
      <c r="ABM361" s="1003"/>
      <c r="ABN361" s="1003"/>
      <c r="ABO361" s="1003"/>
      <c r="ABP361" s="1004"/>
      <c r="ABQ361" s="1002" t="s">
        <v>3955</v>
      </c>
      <c r="ABR361" s="1003"/>
      <c r="ABS361" s="1003"/>
      <c r="ABT361" s="1003"/>
      <c r="ABU361" s="1003"/>
      <c r="ABV361" s="1003"/>
      <c r="ABW361" s="1003"/>
      <c r="ABX361" s="1004"/>
      <c r="ABY361" s="1002" t="s">
        <v>3955</v>
      </c>
      <c r="ABZ361" s="1003"/>
      <c r="ACA361" s="1003"/>
      <c r="ACB361" s="1003"/>
      <c r="ACC361" s="1003"/>
      <c r="ACD361" s="1003"/>
      <c r="ACE361" s="1003"/>
      <c r="ACF361" s="1004"/>
      <c r="ACG361" s="1002" t="s">
        <v>3955</v>
      </c>
      <c r="ACH361" s="1003"/>
      <c r="ACI361" s="1003"/>
      <c r="ACJ361" s="1003"/>
      <c r="ACK361" s="1003"/>
      <c r="ACL361" s="1003"/>
      <c r="ACM361" s="1003"/>
      <c r="ACN361" s="1004"/>
      <c r="ACO361" s="1002" t="s">
        <v>3955</v>
      </c>
      <c r="ACP361" s="1003"/>
      <c r="ACQ361" s="1003"/>
      <c r="ACR361" s="1003"/>
      <c r="ACS361" s="1003"/>
      <c r="ACT361" s="1003"/>
      <c r="ACU361" s="1003"/>
      <c r="ACV361" s="1004"/>
      <c r="ACW361" s="1002" t="s">
        <v>3955</v>
      </c>
      <c r="ACX361" s="1003"/>
      <c r="ACY361" s="1003"/>
      <c r="ACZ361" s="1003"/>
      <c r="ADA361" s="1003"/>
      <c r="ADB361" s="1003"/>
      <c r="ADC361" s="1003"/>
      <c r="ADD361" s="1004"/>
      <c r="ADE361" s="1002" t="s">
        <v>3955</v>
      </c>
      <c r="ADF361" s="1003"/>
      <c r="ADG361" s="1003"/>
      <c r="ADH361" s="1003"/>
      <c r="ADI361" s="1003"/>
      <c r="ADJ361" s="1003"/>
      <c r="ADK361" s="1003"/>
      <c r="ADL361" s="1004"/>
      <c r="ADM361" s="1002" t="s">
        <v>3955</v>
      </c>
      <c r="ADN361" s="1003"/>
      <c r="ADO361" s="1003"/>
      <c r="ADP361" s="1003"/>
      <c r="ADQ361" s="1003"/>
      <c r="ADR361" s="1003"/>
      <c r="ADS361" s="1003"/>
      <c r="ADT361" s="1004"/>
      <c r="ADU361" s="1002" t="s">
        <v>3955</v>
      </c>
      <c r="ADV361" s="1003"/>
      <c r="ADW361" s="1003"/>
      <c r="ADX361" s="1003"/>
      <c r="ADY361" s="1003"/>
      <c r="ADZ361" s="1003"/>
      <c r="AEA361" s="1003"/>
      <c r="AEB361" s="1004"/>
      <c r="AEC361" s="1002" t="s">
        <v>3955</v>
      </c>
      <c r="AED361" s="1003"/>
      <c r="AEE361" s="1003"/>
      <c r="AEF361" s="1003"/>
      <c r="AEG361" s="1003"/>
      <c r="AEH361" s="1003"/>
      <c r="AEI361" s="1003"/>
      <c r="AEJ361" s="1004"/>
      <c r="AEK361" s="1002" t="s">
        <v>3955</v>
      </c>
      <c r="AEL361" s="1003"/>
      <c r="AEM361" s="1003"/>
      <c r="AEN361" s="1003"/>
      <c r="AEO361" s="1003"/>
      <c r="AEP361" s="1003"/>
      <c r="AEQ361" s="1003"/>
      <c r="AER361" s="1004"/>
      <c r="AES361" s="1002" t="s">
        <v>3955</v>
      </c>
      <c r="AET361" s="1003"/>
      <c r="AEU361" s="1003"/>
      <c r="AEV361" s="1003"/>
      <c r="AEW361" s="1003"/>
      <c r="AEX361" s="1003"/>
      <c r="AEY361" s="1003"/>
      <c r="AEZ361" s="1004"/>
      <c r="AFA361" s="1002" t="s">
        <v>3955</v>
      </c>
      <c r="AFB361" s="1003"/>
      <c r="AFC361" s="1003"/>
      <c r="AFD361" s="1003"/>
      <c r="AFE361" s="1003"/>
      <c r="AFF361" s="1003"/>
      <c r="AFG361" s="1003"/>
      <c r="AFH361" s="1004"/>
      <c r="AFI361" s="1002" t="s">
        <v>3955</v>
      </c>
      <c r="AFJ361" s="1003"/>
      <c r="AFK361" s="1003"/>
      <c r="AFL361" s="1003"/>
      <c r="AFM361" s="1003"/>
      <c r="AFN361" s="1003"/>
      <c r="AFO361" s="1003"/>
      <c r="AFP361" s="1004"/>
      <c r="AFQ361" s="1002" t="s">
        <v>3955</v>
      </c>
      <c r="AFR361" s="1003"/>
      <c r="AFS361" s="1003"/>
      <c r="AFT361" s="1003"/>
      <c r="AFU361" s="1003"/>
      <c r="AFV361" s="1003"/>
      <c r="AFW361" s="1003"/>
      <c r="AFX361" s="1004"/>
      <c r="AFY361" s="1002" t="s">
        <v>3955</v>
      </c>
      <c r="AFZ361" s="1003"/>
      <c r="AGA361" s="1003"/>
      <c r="AGB361" s="1003"/>
      <c r="AGC361" s="1003"/>
      <c r="AGD361" s="1003"/>
      <c r="AGE361" s="1003"/>
      <c r="AGF361" s="1004"/>
      <c r="AGG361" s="1002" t="s">
        <v>3955</v>
      </c>
      <c r="AGH361" s="1003"/>
      <c r="AGI361" s="1003"/>
      <c r="AGJ361" s="1003"/>
      <c r="AGK361" s="1003"/>
      <c r="AGL361" s="1003"/>
      <c r="AGM361" s="1003"/>
      <c r="AGN361" s="1004"/>
      <c r="AGO361" s="1002" t="s">
        <v>3955</v>
      </c>
      <c r="AGP361" s="1003"/>
      <c r="AGQ361" s="1003"/>
      <c r="AGR361" s="1003"/>
      <c r="AGS361" s="1003"/>
      <c r="AGT361" s="1003"/>
      <c r="AGU361" s="1003"/>
      <c r="AGV361" s="1004"/>
      <c r="AGW361" s="1002" t="s">
        <v>3955</v>
      </c>
      <c r="AGX361" s="1003"/>
      <c r="AGY361" s="1003"/>
      <c r="AGZ361" s="1003"/>
      <c r="AHA361" s="1003"/>
      <c r="AHB361" s="1003"/>
      <c r="AHC361" s="1003"/>
      <c r="AHD361" s="1004"/>
      <c r="AHE361" s="1002" t="s">
        <v>3955</v>
      </c>
      <c r="AHF361" s="1003"/>
      <c r="AHG361" s="1003"/>
      <c r="AHH361" s="1003"/>
      <c r="AHI361" s="1003"/>
      <c r="AHJ361" s="1003"/>
      <c r="AHK361" s="1003"/>
      <c r="AHL361" s="1004"/>
      <c r="AHM361" s="1002" t="s">
        <v>3955</v>
      </c>
      <c r="AHN361" s="1003"/>
      <c r="AHO361" s="1003"/>
      <c r="AHP361" s="1003"/>
      <c r="AHQ361" s="1003"/>
      <c r="AHR361" s="1003"/>
      <c r="AHS361" s="1003"/>
      <c r="AHT361" s="1004"/>
      <c r="AHU361" s="1002" t="s">
        <v>3955</v>
      </c>
      <c r="AHV361" s="1003"/>
      <c r="AHW361" s="1003"/>
      <c r="AHX361" s="1003"/>
      <c r="AHY361" s="1003"/>
      <c r="AHZ361" s="1003"/>
      <c r="AIA361" s="1003"/>
      <c r="AIB361" s="1004"/>
      <c r="AIC361" s="1002" t="s">
        <v>3955</v>
      </c>
      <c r="AID361" s="1003"/>
      <c r="AIE361" s="1003"/>
      <c r="AIF361" s="1003"/>
      <c r="AIG361" s="1003"/>
      <c r="AIH361" s="1003"/>
      <c r="AII361" s="1003"/>
      <c r="AIJ361" s="1004"/>
      <c r="AIK361" s="1002" t="s">
        <v>3955</v>
      </c>
      <c r="AIL361" s="1003"/>
      <c r="AIM361" s="1003"/>
      <c r="AIN361" s="1003"/>
      <c r="AIO361" s="1003"/>
      <c r="AIP361" s="1003"/>
      <c r="AIQ361" s="1003"/>
      <c r="AIR361" s="1004"/>
      <c r="AIS361" s="1002" t="s">
        <v>3955</v>
      </c>
      <c r="AIT361" s="1003"/>
      <c r="AIU361" s="1003"/>
      <c r="AIV361" s="1003"/>
      <c r="AIW361" s="1003"/>
      <c r="AIX361" s="1003"/>
      <c r="AIY361" s="1003"/>
      <c r="AIZ361" s="1004"/>
      <c r="AJA361" s="1002" t="s">
        <v>3955</v>
      </c>
      <c r="AJB361" s="1003"/>
      <c r="AJC361" s="1003"/>
      <c r="AJD361" s="1003"/>
      <c r="AJE361" s="1003"/>
      <c r="AJF361" s="1003"/>
      <c r="AJG361" s="1003"/>
      <c r="AJH361" s="1004"/>
      <c r="AJI361" s="1002" t="s">
        <v>3955</v>
      </c>
      <c r="AJJ361" s="1003"/>
      <c r="AJK361" s="1003"/>
      <c r="AJL361" s="1003"/>
      <c r="AJM361" s="1003"/>
      <c r="AJN361" s="1003"/>
      <c r="AJO361" s="1003"/>
      <c r="AJP361" s="1004"/>
      <c r="AJQ361" s="1002" t="s">
        <v>3955</v>
      </c>
      <c r="AJR361" s="1003"/>
      <c r="AJS361" s="1003"/>
      <c r="AJT361" s="1003"/>
      <c r="AJU361" s="1003"/>
      <c r="AJV361" s="1003"/>
      <c r="AJW361" s="1003"/>
      <c r="AJX361" s="1004"/>
      <c r="AJY361" s="1002" t="s">
        <v>3955</v>
      </c>
      <c r="AJZ361" s="1003"/>
      <c r="AKA361" s="1003"/>
      <c r="AKB361" s="1003"/>
      <c r="AKC361" s="1003"/>
      <c r="AKD361" s="1003"/>
      <c r="AKE361" s="1003"/>
      <c r="AKF361" s="1004"/>
      <c r="AKG361" s="1002" t="s">
        <v>3955</v>
      </c>
      <c r="AKH361" s="1003"/>
      <c r="AKI361" s="1003"/>
      <c r="AKJ361" s="1003"/>
      <c r="AKK361" s="1003"/>
      <c r="AKL361" s="1003"/>
      <c r="AKM361" s="1003"/>
      <c r="AKN361" s="1004"/>
      <c r="AKO361" s="1002" t="s">
        <v>3955</v>
      </c>
      <c r="AKP361" s="1003"/>
      <c r="AKQ361" s="1003"/>
      <c r="AKR361" s="1003"/>
      <c r="AKS361" s="1003"/>
      <c r="AKT361" s="1003"/>
      <c r="AKU361" s="1003"/>
      <c r="AKV361" s="1004"/>
      <c r="AKW361" s="1002" t="s">
        <v>3955</v>
      </c>
      <c r="AKX361" s="1003"/>
      <c r="AKY361" s="1003"/>
      <c r="AKZ361" s="1003"/>
      <c r="ALA361" s="1003"/>
      <c r="ALB361" s="1003"/>
      <c r="ALC361" s="1003"/>
      <c r="ALD361" s="1004"/>
      <c r="ALE361" s="1002" t="s">
        <v>3955</v>
      </c>
      <c r="ALF361" s="1003"/>
      <c r="ALG361" s="1003"/>
      <c r="ALH361" s="1003"/>
      <c r="ALI361" s="1003"/>
      <c r="ALJ361" s="1003"/>
      <c r="ALK361" s="1003"/>
      <c r="ALL361" s="1004"/>
      <c r="ALM361" s="1002" t="s">
        <v>3955</v>
      </c>
      <c r="ALN361" s="1003"/>
      <c r="ALO361" s="1003"/>
      <c r="ALP361" s="1003"/>
      <c r="ALQ361" s="1003"/>
      <c r="ALR361" s="1003"/>
      <c r="ALS361" s="1003"/>
      <c r="ALT361" s="1004"/>
      <c r="ALU361" s="1002" t="s">
        <v>3955</v>
      </c>
      <c r="ALV361" s="1003"/>
      <c r="ALW361" s="1003"/>
      <c r="ALX361" s="1003"/>
      <c r="ALY361" s="1003"/>
      <c r="ALZ361" s="1003"/>
      <c r="AMA361" s="1003"/>
      <c r="AMB361" s="1004"/>
      <c r="AMC361" s="1002" t="s">
        <v>3955</v>
      </c>
      <c r="AMD361" s="1003"/>
      <c r="AME361" s="1003"/>
      <c r="AMF361" s="1003"/>
      <c r="AMG361" s="1003"/>
      <c r="AMH361" s="1003"/>
      <c r="AMI361" s="1003"/>
      <c r="AMJ361" s="1004"/>
      <c r="AMK361" s="1002" t="s">
        <v>3955</v>
      </c>
      <c r="AML361" s="1003"/>
      <c r="AMM361" s="1003"/>
      <c r="AMN361" s="1003"/>
      <c r="AMO361" s="1003"/>
      <c r="AMP361" s="1003"/>
      <c r="AMQ361" s="1003"/>
      <c r="AMR361" s="1004"/>
      <c r="AMS361" s="1002" t="s">
        <v>3955</v>
      </c>
      <c r="AMT361" s="1003"/>
      <c r="AMU361" s="1003"/>
      <c r="AMV361" s="1003"/>
      <c r="AMW361" s="1003"/>
      <c r="AMX361" s="1003"/>
      <c r="AMY361" s="1003"/>
      <c r="AMZ361" s="1004"/>
      <c r="ANA361" s="1002" t="s">
        <v>3955</v>
      </c>
      <c r="ANB361" s="1003"/>
      <c r="ANC361" s="1003"/>
      <c r="AND361" s="1003"/>
      <c r="ANE361" s="1003"/>
      <c r="ANF361" s="1003"/>
      <c r="ANG361" s="1003"/>
      <c r="ANH361" s="1004"/>
      <c r="ANI361" s="1002" t="s">
        <v>3955</v>
      </c>
      <c r="ANJ361" s="1003"/>
      <c r="ANK361" s="1003"/>
      <c r="ANL361" s="1003"/>
      <c r="ANM361" s="1003"/>
      <c r="ANN361" s="1003"/>
      <c r="ANO361" s="1003"/>
      <c r="ANP361" s="1004"/>
      <c r="ANQ361" s="1002" t="s">
        <v>3955</v>
      </c>
      <c r="ANR361" s="1003"/>
      <c r="ANS361" s="1003"/>
      <c r="ANT361" s="1003"/>
      <c r="ANU361" s="1003"/>
      <c r="ANV361" s="1003"/>
      <c r="ANW361" s="1003"/>
      <c r="ANX361" s="1004"/>
      <c r="ANY361" s="1002" t="s">
        <v>3955</v>
      </c>
      <c r="ANZ361" s="1003"/>
      <c r="AOA361" s="1003"/>
      <c r="AOB361" s="1003"/>
      <c r="AOC361" s="1003"/>
      <c r="AOD361" s="1003"/>
      <c r="AOE361" s="1003"/>
      <c r="AOF361" s="1004"/>
      <c r="AOG361" s="1002" t="s">
        <v>3955</v>
      </c>
      <c r="AOH361" s="1003"/>
      <c r="AOI361" s="1003"/>
      <c r="AOJ361" s="1003"/>
      <c r="AOK361" s="1003"/>
      <c r="AOL361" s="1003"/>
      <c r="AOM361" s="1003"/>
      <c r="AON361" s="1004"/>
      <c r="AOO361" s="1002" t="s">
        <v>3955</v>
      </c>
      <c r="AOP361" s="1003"/>
      <c r="AOQ361" s="1003"/>
      <c r="AOR361" s="1003"/>
      <c r="AOS361" s="1003"/>
      <c r="AOT361" s="1003"/>
      <c r="AOU361" s="1003"/>
      <c r="AOV361" s="1004"/>
      <c r="AOW361" s="1002" t="s">
        <v>3955</v>
      </c>
      <c r="AOX361" s="1003"/>
      <c r="AOY361" s="1003"/>
      <c r="AOZ361" s="1003"/>
      <c r="APA361" s="1003"/>
      <c r="APB361" s="1003"/>
      <c r="APC361" s="1003"/>
      <c r="APD361" s="1004"/>
      <c r="APE361" s="1002" t="s">
        <v>3955</v>
      </c>
      <c r="APF361" s="1003"/>
      <c r="APG361" s="1003"/>
      <c r="APH361" s="1003"/>
      <c r="API361" s="1003"/>
      <c r="APJ361" s="1003"/>
      <c r="APK361" s="1003"/>
      <c r="APL361" s="1004"/>
      <c r="APM361" s="1002" t="s">
        <v>3955</v>
      </c>
      <c r="APN361" s="1003"/>
      <c r="APO361" s="1003"/>
      <c r="APP361" s="1003"/>
      <c r="APQ361" s="1003"/>
      <c r="APR361" s="1003"/>
      <c r="APS361" s="1003"/>
      <c r="APT361" s="1004"/>
      <c r="APU361" s="1002" t="s">
        <v>3955</v>
      </c>
      <c r="APV361" s="1003"/>
      <c r="APW361" s="1003"/>
      <c r="APX361" s="1003"/>
      <c r="APY361" s="1003"/>
      <c r="APZ361" s="1003"/>
      <c r="AQA361" s="1003"/>
      <c r="AQB361" s="1004"/>
      <c r="AQC361" s="1002" t="s">
        <v>3955</v>
      </c>
      <c r="AQD361" s="1003"/>
      <c r="AQE361" s="1003"/>
      <c r="AQF361" s="1003"/>
      <c r="AQG361" s="1003"/>
      <c r="AQH361" s="1003"/>
      <c r="AQI361" s="1003"/>
      <c r="AQJ361" s="1004"/>
      <c r="AQK361" s="1002" t="s">
        <v>3955</v>
      </c>
      <c r="AQL361" s="1003"/>
      <c r="AQM361" s="1003"/>
      <c r="AQN361" s="1003"/>
      <c r="AQO361" s="1003"/>
      <c r="AQP361" s="1003"/>
      <c r="AQQ361" s="1003"/>
      <c r="AQR361" s="1004"/>
      <c r="AQS361" s="1002" t="s">
        <v>3955</v>
      </c>
      <c r="AQT361" s="1003"/>
      <c r="AQU361" s="1003"/>
      <c r="AQV361" s="1003"/>
      <c r="AQW361" s="1003"/>
      <c r="AQX361" s="1003"/>
      <c r="AQY361" s="1003"/>
      <c r="AQZ361" s="1004"/>
      <c r="ARA361" s="1002" t="s">
        <v>3955</v>
      </c>
      <c r="ARB361" s="1003"/>
      <c r="ARC361" s="1003"/>
      <c r="ARD361" s="1003"/>
      <c r="ARE361" s="1003"/>
      <c r="ARF361" s="1003"/>
      <c r="ARG361" s="1003"/>
      <c r="ARH361" s="1004"/>
      <c r="ARI361" s="1002" t="s">
        <v>3955</v>
      </c>
      <c r="ARJ361" s="1003"/>
      <c r="ARK361" s="1003"/>
      <c r="ARL361" s="1003"/>
      <c r="ARM361" s="1003"/>
      <c r="ARN361" s="1003"/>
      <c r="ARO361" s="1003"/>
      <c r="ARP361" s="1004"/>
      <c r="ARQ361" s="1002" t="s">
        <v>3955</v>
      </c>
      <c r="ARR361" s="1003"/>
      <c r="ARS361" s="1003"/>
      <c r="ART361" s="1003"/>
      <c r="ARU361" s="1003"/>
      <c r="ARV361" s="1003"/>
      <c r="ARW361" s="1003"/>
      <c r="ARX361" s="1004"/>
      <c r="ARY361" s="1002" t="s">
        <v>3955</v>
      </c>
      <c r="ARZ361" s="1003"/>
      <c r="ASA361" s="1003"/>
      <c r="ASB361" s="1003"/>
      <c r="ASC361" s="1003"/>
      <c r="ASD361" s="1003"/>
      <c r="ASE361" s="1003"/>
      <c r="ASF361" s="1004"/>
      <c r="ASG361" s="1002" t="s">
        <v>3955</v>
      </c>
      <c r="ASH361" s="1003"/>
      <c r="ASI361" s="1003"/>
      <c r="ASJ361" s="1003"/>
      <c r="ASK361" s="1003"/>
      <c r="ASL361" s="1003"/>
      <c r="ASM361" s="1003"/>
      <c r="ASN361" s="1004"/>
      <c r="ASO361" s="1002" t="s">
        <v>3955</v>
      </c>
      <c r="ASP361" s="1003"/>
      <c r="ASQ361" s="1003"/>
      <c r="ASR361" s="1003"/>
      <c r="ASS361" s="1003"/>
      <c r="AST361" s="1003"/>
      <c r="ASU361" s="1003"/>
      <c r="ASV361" s="1004"/>
      <c r="ASW361" s="1002" t="s">
        <v>3955</v>
      </c>
      <c r="ASX361" s="1003"/>
      <c r="ASY361" s="1003"/>
      <c r="ASZ361" s="1003"/>
      <c r="ATA361" s="1003"/>
      <c r="ATB361" s="1003"/>
      <c r="ATC361" s="1003"/>
      <c r="ATD361" s="1004"/>
      <c r="ATE361" s="1002" t="s">
        <v>3955</v>
      </c>
      <c r="ATF361" s="1003"/>
      <c r="ATG361" s="1003"/>
      <c r="ATH361" s="1003"/>
      <c r="ATI361" s="1003"/>
      <c r="ATJ361" s="1003"/>
      <c r="ATK361" s="1003"/>
      <c r="ATL361" s="1004"/>
      <c r="ATM361" s="1002" t="s">
        <v>3955</v>
      </c>
      <c r="ATN361" s="1003"/>
      <c r="ATO361" s="1003"/>
      <c r="ATP361" s="1003"/>
      <c r="ATQ361" s="1003"/>
      <c r="ATR361" s="1003"/>
      <c r="ATS361" s="1003"/>
      <c r="ATT361" s="1004"/>
      <c r="ATU361" s="1002" t="s">
        <v>3955</v>
      </c>
      <c r="ATV361" s="1003"/>
      <c r="ATW361" s="1003"/>
      <c r="ATX361" s="1003"/>
      <c r="ATY361" s="1003"/>
      <c r="ATZ361" s="1003"/>
      <c r="AUA361" s="1003"/>
      <c r="AUB361" s="1004"/>
      <c r="AUC361" s="1002" t="s">
        <v>3955</v>
      </c>
      <c r="AUD361" s="1003"/>
      <c r="AUE361" s="1003"/>
      <c r="AUF361" s="1003"/>
      <c r="AUG361" s="1003"/>
      <c r="AUH361" s="1003"/>
      <c r="AUI361" s="1003"/>
      <c r="AUJ361" s="1004"/>
      <c r="AUK361" s="1002" t="s">
        <v>3955</v>
      </c>
      <c r="AUL361" s="1003"/>
      <c r="AUM361" s="1003"/>
      <c r="AUN361" s="1003"/>
      <c r="AUO361" s="1003"/>
      <c r="AUP361" s="1003"/>
      <c r="AUQ361" s="1003"/>
      <c r="AUR361" s="1004"/>
      <c r="AUS361" s="1002" t="s">
        <v>3955</v>
      </c>
      <c r="AUT361" s="1003"/>
      <c r="AUU361" s="1003"/>
      <c r="AUV361" s="1003"/>
      <c r="AUW361" s="1003"/>
      <c r="AUX361" s="1003"/>
      <c r="AUY361" s="1003"/>
      <c r="AUZ361" s="1004"/>
      <c r="AVA361" s="1002" t="s">
        <v>3955</v>
      </c>
      <c r="AVB361" s="1003"/>
      <c r="AVC361" s="1003"/>
      <c r="AVD361" s="1003"/>
      <c r="AVE361" s="1003"/>
      <c r="AVF361" s="1003"/>
      <c r="AVG361" s="1003"/>
      <c r="AVH361" s="1004"/>
      <c r="AVI361" s="1002" t="s">
        <v>3955</v>
      </c>
      <c r="AVJ361" s="1003"/>
      <c r="AVK361" s="1003"/>
      <c r="AVL361" s="1003"/>
      <c r="AVM361" s="1003"/>
      <c r="AVN361" s="1003"/>
      <c r="AVO361" s="1003"/>
      <c r="AVP361" s="1004"/>
      <c r="AVQ361" s="1002" t="s">
        <v>3955</v>
      </c>
      <c r="AVR361" s="1003"/>
      <c r="AVS361" s="1003"/>
      <c r="AVT361" s="1003"/>
      <c r="AVU361" s="1003"/>
      <c r="AVV361" s="1003"/>
      <c r="AVW361" s="1003"/>
      <c r="AVX361" s="1004"/>
      <c r="AVY361" s="1002" t="s">
        <v>3955</v>
      </c>
      <c r="AVZ361" s="1003"/>
      <c r="AWA361" s="1003"/>
      <c r="AWB361" s="1003"/>
      <c r="AWC361" s="1003"/>
      <c r="AWD361" s="1003"/>
      <c r="AWE361" s="1003"/>
      <c r="AWF361" s="1004"/>
      <c r="AWG361" s="1002" t="s">
        <v>3955</v>
      </c>
      <c r="AWH361" s="1003"/>
      <c r="AWI361" s="1003"/>
      <c r="AWJ361" s="1003"/>
      <c r="AWK361" s="1003"/>
      <c r="AWL361" s="1003"/>
      <c r="AWM361" s="1003"/>
      <c r="AWN361" s="1004"/>
      <c r="AWO361" s="1002" t="s">
        <v>3955</v>
      </c>
      <c r="AWP361" s="1003"/>
      <c r="AWQ361" s="1003"/>
      <c r="AWR361" s="1003"/>
      <c r="AWS361" s="1003"/>
      <c r="AWT361" s="1003"/>
      <c r="AWU361" s="1003"/>
      <c r="AWV361" s="1004"/>
      <c r="AWW361" s="1002" t="s">
        <v>3955</v>
      </c>
      <c r="AWX361" s="1003"/>
      <c r="AWY361" s="1003"/>
      <c r="AWZ361" s="1003"/>
      <c r="AXA361" s="1003"/>
      <c r="AXB361" s="1003"/>
      <c r="AXC361" s="1003"/>
      <c r="AXD361" s="1004"/>
      <c r="AXE361" s="1002" t="s">
        <v>3955</v>
      </c>
      <c r="AXF361" s="1003"/>
      <c r="AXG361" s="1003"/>
      <c r="AXH361" s="1003"/>
      <c r="AXI361" s="1003"/>
      <c r="AXJ361" s="1003"/>
      <c r="AXK361" s="1003"/>
      <c r="AXL361" s="1004"/>
      <c r="AXM361" s="1002" t="s">
        <v>3955</v>
      </c>
      <c r="AXN361" s="1003"/>
      <c r="AXO361" s="1003"/>
      <c r="AXP361" s="1003"/>
      <c r="AXQ361" s="1003"/>
      <c r="AXR361" s="1003"/>
      <c r="AXS361" s="1003"/>
      <c r="AXT361" s="1004"/>
      <c r="AXU361" s="1002" t="s">
        <v>3955</v>
      </c>
      <c r="AXV361" s="1003"/>
      <c r="AXW361" s="1003"/>
      <c r="AXX361" s="1003"/>
      <c r="AXY361" s="1003"/>
      <c r="AXZ361" s="1003"/>
      <c r="AYA361" s="1003"/>
      <c r="AYB361" s="1004"/>
      <c r="AYC361" s="1002" t="s">
        <v>3955</v>
      </c>
      <c r="AYD361" s="1003"/>
      <c r="AYE361" s="1003"/>
      <c r="AYF361" s="1003"/>
      <c r="AYG361" s="1003"/>
      <c r="AYH361" s="1003"/>
      <c r="AYI361" s="1003"/>
      <c r="AYJ361" s="1004"/>
      <c r="AYK361" s="1002" t="s">
        <v>3955</v>
      </c>
      <c r="AYL361" s="1003"/>
      <c r="AYM361" s="1003"/>
      <c r="AYN361" s="1003"/>
      <c r="AYO361" s="1003"/>
      <c r="AYP361" s="1003"/>
      <c r="AYQ361" s="1003"/>
      <c r="AYR361" s="1004"/>
      <c r="AYS361" s="1002" t="s">
        <v>3955</v>
      </c>
      <c r="AYT361" s="1003"/>
      <c r="AYU361" s="1003"/>
      <c r="AYV361" s="1003"/>
      <c r="AYW361" s="1003"/>
      <c r="AYX361" s="1003"/>
      <c r="AYY361" s="1003"/>
      <c r="AYZ361" s="1004"/>
      <c r="AZA361" s="1002" t="s">
        <v>3955</v>
      </c>
      <c r="AZB361" s="1003"/>
      <c r="AZC361" s="1003"/>
      <c r="AZD361" s="1003"/>
      <c r="AZE361" s="1003"/>
      <c r="AZF361" s="1003"/>
      <c r="AZG361" s="1003"/>
      <c r="AZH361" s="1004"/>
      <c r="AZI361" s="1002" t="s">
        <v>3955</v>
      </c>
      <c r="AZJ361" s="1003"/>
      <c r="AZK361" s="1003"/>
      <c r="AZL361" s="1003"/>
      <c r="AZM361" s="1003"/>
      <c r="AZN361" s="1003"/>
      <c r="AZO361" s="1003"/>
      <c r="AZP361" s="1004"/>
      <c r="AZQ361" s="1002" t="s">
        <v>3955</v>
      </c>
      <c r="AZR361" s="1003"/>
      <c r="AZS361" s="1003"/>
      <c r="AZT361" s="1003"/>
      <c r="AZU361" s="1003"/>
      <c r="AZV361" s="1003"/>
      <c r="AZW361" s="1003"/>
      <c r="AZX361" s="1004"/>
      <c r="AZY361" s="1002" t="s">
        <v>3955</v>
      </c>
      <c r="AZZ361" s="1003"/>
      <c r="BAA361" s="1003"/>
      <c r="BAB361" s="1003"/>
      <c r="BAC361" s="1003"/>
      <c r="BAD361" s="1003"/>
      <c r="BAE361" s="1003"/>
      <c r="BAF361" s="1004"/>
      <c r="BAG361" s="1002" t="s">
        <v>3955</v>
      </c>
      <c r="BAH361" s="1003"/>
      <c r="BAI361" s="1003"/>
      <c r="BAJ361" s="1003"/>
      <c r="BAK361" s="1003"/>
      <c r="BAL361" s="1003"/>
      <c r="BAM361" s="1003"/>
      <c r="BAN361" s="1004"/>
      <c r="BAO361" s="1002" t="s">
        <v>3955</v>
      </c>
      <c r="BAP361" s="1003"/>
      <c r="BAQ361" s="1003"/>
      <c r="BAR361" s="1003"/>
      <c r="BAS361" s="1003"/>
      <c r="BAT361" s="1003"/>
      <c r="BAU361" s="1003"/>
      <c r="BAV361" s="1004"/>
      <c r="BAW361" s="1002" t="s">
        <v>3955</v>
      </c>
      <c r="BAX361" s="1003"/>
      <c r="BAY361" s="1003"/>
      <c r="BAZ361" s="1003"/>
      <c r="BBA361" s="1003"/>
      <c r="BBB361" s="1003"/>
      <c r="BBC361" s="1003"/>
      <c r="BBD361" s="1004"/>
      <c r="BBE361" s="1002" t="s">
        <v>3955</v>
      </c>
      <c r="BBF361" s="1003"/>
      <c r="BBG361" s="1003"/>
      <c r="BBH361" s="1003"/>
      <c r="BBI361" s="1003"/>
      <c r="BBJ361" s="1003"/>
      <c r="BBK361" s="1003"/>
      <c r="BBL361" s="1004"/>
      <c r="BBM361" s="1002" t="s">
        <v>3955</v>
      </c>
      <c r="BBN361" s="1003"/>
      <c r="BBO361" s="1003"/>
      <c r="BBP361" s="1003"/>
      <c r="BBQ361" s="1003"/>
      <c r="BBR361" s="1003"/>
      <c r="BBS361" s="1003"/>
      <c r="BBT361" s="1004"/>
      <c r="BBU361" s="1002" t="s">
        <v>3955</v>
      </c>
      <c r="BBV361" s="1003"/>
      <c r="BBW361" s="1003"/>
      <c r="BBX361" s="1003"/>
      <c r="BBY361" s="1003"/>
      <c r="BBZ361" s="1003"/>
      <c r="BCA361" s="1003"/>
      <c r="BCB361" s="1004"/>
      <c r="BCC361" s="1002" t="s">
        <v>3955</v>
      </c>
      <c r="BCD361" s="1003"/>
      <c r="BCE361" s="1003"/>
      <c r="BCF361" s="1003"/>
      <c r="BCG361" s="1003"/>
      <c r="BCH361" s="1003"/>
      <c r="BCI361" s="1003"/>
      <c r="BCJ361" s="1004"/>
      <c r="BCK361" s="1002" t="s">
        <v>3955</v>
      </c>
      <c r="BCL361" s="1003"/>
      <c r="BCM361" s="1003"/>
      <c r="BCN361" s="1003"/>
      <c r="BCO361" s="1003"/>
      <c r="BCP361" s="1003"/>
      <c r="BCQ361" s="1003"/>
      <c r="BCR361" s="1004"/>
      <c r="BCS361" s="1002" t="s">
        <v>3955</v>
      </c>
      <c r="BCT361" s="1003"/>
      <c r="BCU361" s="1003"/>
      <c r="BCV361" s="1003"/>
      <c r="BCW361" s="1003"/>
      <c r="BCX361" s="1003"/>
      <c r="BCY361" s="1003"/>
      <c r="BCZ361" s="1004"/>
      <c r="BDA361" s="1002" t="s">
        <v>3955</v>
      </c>
      <c r="BDB361" s="1003"/>
      <c r="BDC361" s="1003"/>
      <c r="BDD361" s="1003"/>
      <c r="BDE361" s="1003"/>
      <c r="BDF361" s="1003"/>
      <c r="BDG361" s="1003"/>
      <c r="BDH361" s="1004"/>
      <c r="BDI361" s="1002" t="s">
        <v>3955</v>
      </c>
      <c r="BDJ361" s="1003"/>
      <c r="BDK361" s="1003"/>
      <c r="BDL361" s="1003"/>
      <c r="BDM361" s="1003"/>
      <c r="BDN361" s="1003"/>
      <c r="BDO361" s="1003"/>
      <c r="BDP361" s="1004"/>
      <c r="BDQ361" s="1002" t="s">
        <v>3955</v>
      </c>
      <c r="BDR361" s="1003"/>
      <c r="BDS361" s="1003"/>
      <c r="BDT361" s="1003"/>
      <c r="BDU361" s="1003"/>
      <c r="BDV361" s="1003"/>
      <c r="BDW361" s="1003"/>
      <c r="BDX361" s="1004"/>
      <c r="BDY361" s="1002" t="s">
        <v>3955</v>
      </c>
      <c r="BDZ361" s="1003"/>
      <c r="BEA361" s="1003"/>
      <c r="BEB361" s="1003"/>
      <c r="BEC361" s="1003"/>
      <c r="BED361" s="1003"/>
      <c r="BEE361" s="1003"/>
      <c r="BEF361" s="1004"/>
      <c r="BEG361" s="1002" t="s">
        <v>3955</v>
      </c>
      <c r="BEH361" s="1003"/>
      <c r="BEI361" s="1003"/>
      <c r="BEJ361" s="1003"/>
      <c r="BEK361" s="1003"/>
      <c r="BEL361" s="1003"/>
      <c r="BEM361" s="1003"/>
      <c r="BEN361" s="1004"/>
      <c r="BEO361" s="1002" t="s">
        <v>3955</v>
      </c>
      <c r="BEP361" s="1003"/>
      <c r="BEQ361" s="1003"/>
      <c r="BER361" s="1003"/>
      <c r="BES361" s="1003"/>
      <c r="BET361" s="1003"/>
      <c r="BEU361" s="1003"/>
      <c r="BEV361" s="1004"/>
      <c r="BEW361" s="1002" t="s">
        <v>3955</v>
      </c>
      <c r="BEX361" s="1003"/>
      <c r="BEY361" s="1003"/>
      <c r="BEZ361" s="1003"/>
      <c r="BFA361" s="1003"/>
      <c r="BFB361" s="1003"/>
      <c r="BFC361" s="1003"/>
      <c r="BFD361" s="1004"/>
      <c r="BFE361" s="1002" t="s">
        <v>3955</v>
      </c>
      <c r="BFF361" s="1003"/>
      <c r="BFG361" s="1003"/>
      <c r="BFH361" s="1003"/>
      <c r="BFI361" s="1003"/>
      <c r="BFJ361" s="1003"/>
      <c r="BFK361" s="1003"/>
      <c r="BFL361" s="1004"/>
      <c r="BFM361" s="1002" t="s">
        <v>3955</v>
      </c>
      <c r="BFN361" s="1003"/>
      <c r="BFO361" s="1003"/>
      <c r="BFP361" s="1003"/>
      <c r="BFQ361" s="1003"/>
      <c r="BFR361" s="1003"/>
      <c r="BFS361" s="1003"/>
      <c r="BFT361" s="1004"/>
      <c r="BFU361" s="1002" t="s">
        <v>3955</v>
      </c>
      <c r="BFV361" s="1003"/>
      <c r="BFW361" s="1003"/>
      <c r="BFX361" s="1003"/>
      <c r="BFY361" s="1003"/>
      <c r="BFZ361" s="1003"/>
      <c r="BGA361" s="1003"/>
      <c r="BGB361" s="1004"/>
      <c r="BGC361" s="1002" t="s">
        <v>3955</v>
      </c>
      <c r="BGD361" s="1003"/>
      <c r="BGE361" s="1003"/>
      <c r="BGF361" s="1003"/>
      <c r="BGG361" s="1003"/>
      <c r="BGH361" s="1003"/>
      <c r="BGI361" s="1003"/>
      <c r="BGJ361" s="1004"/>
      <c r="BGK361" s="1002" t="s">
        <v>3955</v>
      </c>
      <c r="BGL361" s="1003"/>
      <c r="BGM361" s="1003"/>
      <c r="BGN361" s="1003"/>
      <c r="BGO361" s="1003"/>
      <c r="BGP361" s="1003"/>
      <c r="BGQ361" s="1003"/>
      <c r="BGR361" s="1004"/>
      <c r="BGS361" s="1002" t="s">
        <v>3955</v>
      </c>
      <c r="BGT361" s="1003"/>
      <c r="BGU361" s="1003"/>
      <c r="BGV361" s="1003"/>
      <c r="BGW361" s="1003"/>
      <c r="BGX361" s="1003"/>
      <c r="BGY361" s="1003"/>
      <c r="BGZ361" s="1004"/>
      <c r="BHA361" s="1002" t="s">
        <v>3955</v>
      </c>
      <c r="BHB361" s="1003"/>
      <c r="BHC361" s="1003"/>
      <c r="BHD361" s="1003"/>
      <c r="BHE361" s="1003"/>
      <c r="BHF361" s="1003"/>
      <c r="BHG361" s="1003"/>
      <c r="BHH361" s="1004"/>
      <c r="BHI361" s="1002" t="s">
        <v>3955</v>
      </c>
      <c r="BHJ361" s="1003"/>
      <c r="BHK361" s="1003"/>
      <c r="BHL361" s="1003"/>
      <c r="BHM361" s="1003"/>
      <c r="BHN361" s="1003"/>
      <c r="BHO361" s="1003"/>
      <c r="BHP361" s="1004"/>
      <c r="BHQ361" s="1002" t="s">
        <v>3955</v>
      </c>
      <c r="BHR361" s="1003"/>
      <c r="BHS361" s="1003"/>
      <c r="BHT361" s="1003"/>
      <c r="BHU361" s="1003"/>
      <c r="BHV361" s="1003"/>
      <c r="BHW361" s="1003"/>
      <c r="BHX361" s="1004"/>
      <c r="BHY361" s="1002" t="s">
        <v>3955</v>
      </c>
      <c r="BHZ361" s="1003"/>
      <c r="BIA361" s="1003"/>
      <c r="BIB361" s="1003"/>
      <c r="BIC361" s="1003"/>
      <c r="BID361" s="1003"/>
      <c r="BIE361" s="1003"/>
      <c r="BIF361" s="1004"/>
      <c r="BIG361" s="1002" t="s">
        <v>3955</v>
      </c>
      <c r="BIH361" s="1003"/>
      <c r="BII361" s="1003"/>
      <c r="BIJ361" s="1003"/>
      <c r="BIK361" s="1003"/>
      <c r="BIL361" s="1003"/>
      <c r="BIM361" s="1003"/>
      <c r="BIN361" s="1004"/>
      <c r="BIO361" s="1002" t="s">
        <v>3955</v>
      </c>
      <c r="BIP361" s="1003"/>
      <c r="BIQ361" s="1003"/>
      <c r="BIR361" s="1003"/>
      <c r="BIS361" s="1003"/>
      <c r="BIT361" s="1003"/>
      <c r="BIU361" s="1003"/>
      <c r="BIV361" s="1004"/>
      <c r="BIW361" s="1002" t="s">
        <v>3955</v>
      </c>
      <c r="BIX361" s="1003"/>
      <c r="BIY361" s="1003"/>
      <c r="BIZ361" s="1003"/>
      <c r="BJA361" s="1003"/>
      <c r="BJB361" s="1003"/>
      <c r="BJC361" s="1003"/>
      <c r="BJD361" s="1004"/>
      <c r="BJE361" s="1002" t="s">
        <v>3955</v>
      </c>
      <c r="BJF361" s="1003"/>
      <c r="BJG361" s="1003"/>
      <c r="BJH361" s="1003"/>
      <c r="BJI361" s="1003"/>
      <c r="BJJ361" s="1003"/>
      <c r="BJK361" s="1003"/>
      <c r="BJL361" s="1004"/>
      <c r="BJM361" s="1002" t="s">
        <v>3955</v>
      </c>
      <c r="BJN361" s="1003"/>
      <c r="BJO361" s="1003"/>
      <c r="BJP361" s="1003"/>
      <c r="BJQ361" s="1003"/>
      <c r="BJR361" s="1003"/>
      <c r="BJS361" s="1003"/>
      <c r="BJT361" s="1004"/>
      <c r="BJU361" s="1002" t="s">
        <v>3955</v>
      </c>
      <c r="BJV361" s="1003"/>
      <c r="BJW361" s="1003"/>
      <c r="BJX361" s="1003"/>
      <c r="BJY361" s="1003"/>
      <c r="BJZ361" s="1003"/>
      <c r="BKA361" s="1003"/>
      <c r="BKB361" s="1004"/>
      <c r="BKC361" s="1002" t="s">
        <v>3955</v>
      </c>
      <c r="BKD361" s="1003"/>
      <c r="BKE361" s="1003"/>
      <c r="BKF361" s="1003"/>
      <c r="BKG361" s="1003"/>
      <c r="BKH361" s="1003"/>
      <c r="BKI361" s="1003"/>
      <c r="BKJ361" s="1004"/>
      <c r="BKK361" s="1002" t="s">
        <v>3955</v>
      </c>
      <c r="BKL361" s="1003"/>
      <c r="BKM361" s="1003"/>
      <c r="BKN361" s="1003"/>
      <c r="BKO361" s="1003"/>
      <c r="BKP361" s="1003"/>
      <c r="BKQ361" s="1003"/>
      <c r="BKR361" s="1004"/>
      <c r="BKS361" s="1002" t="s">
        <v>3955</v>
      </c>
      <c r="BKT361" s="1003"/>
      <c r="BKU361" s="1003"/>
      <c r="BKV361" s="1003"/>
      <c r="BKW361" s="1003"/>
      <c r="BKX361" s="1003"/>
      <c r="BKY361" s="1003"/>
      <c r="BKZ361" s="1004"/>
      <c r="BLA361" s="1002" t="s">
        <v>3955</v>
      </c>
      <c r="BLB361" s="1003"/>
      <c r="BLC361" s="1003"/>
      <c r="BLD361" s="1003"/>
      <c r="BLE361" s="1003"/>
      <c r="BLF361" s="1003"/>
      <c r="BLG361" s="1003"/>
      <c r="BLH361" s="1004"/>
      <c r="BLI361" s="1002" t="s">
        <v>3955</v>
      </c>
      <c r="BLJ361" s="1003"/>
      <c r="BLK361" s="1003"/>
      <c r="BLL361" s="1003"/>
      <c r="BLM361" s="1003"/>
      <c r="BLN361" s="1003"/>
      <c r="BLO361" s="1003"/>
      <c r="BLP361" s="1004"/>
      <c r="BLQ361" s="1002" t="s">
        <v>3955</v>
      </c>
      <c r="BLR361" s="1003"/>
      <c r="BLS361" s="1003"/>
      <c r="BLT361" s="1003"/>
      <c r="BLU361" s="1003"/>
      <c r="BLV361" s="1003"/>
      <c r="BLW361" s="1003"/>
      <c r="BLX361" s="1004"/>
      <c r="BLY361" s="1002" t="s">
        <v>3955</v>
      </c>
      <c r="BLZ361" s="1003"/>
      <c r="BMA361" s="1003"/>
      <c r="BMB361" s="1003"/>
      <c r="BMC361" s="1003"/>
      <c r="BMD361" s="1003"/>
      <c r="BME361" s="1003"/>
      <c r="BMF361" s="1004"/>
      <c r="BMG361" s="1002" t="s">
        <v>3955</v>
      </c>
      <c r="BMH361" s="1003"/>
      <c r="BMI361" s="1003"/>
      <c r="BMJ361" s="1003"/>
      <c r="BMK361" s="1003"/>
      <c r="BML361" s="1003"/>
      <c r="BMM361" s="1003"/>
      <c r="BMN361" s="1004"/>
      <c r="BMO361" s="1002" t="s">
        <v>3955</v>
      </c>
      <c r="BMP361" s="1003"/>
      <c r="BMQ361" s="1003"/>
      <c r="BMR361" s="1003"/>
      <c r="BMS361" s="1003"/>
      <c r="BMT361" s="1003"/>
      <c r="BMU361" s="1003"/>
      <c r="BMV361" s="1004"/>
      <c r="BMW361" s="1002" t="s">
        <v>3955</v>
      </c>
      <c r="BMX361" s="1003"/>
      <c r="BMY361" s="1003"/>
      <c r="BMZ361" s="1003"/>
      <c r="BNA361" s="1003"/>
      <c r="BNB361" s="1003"/>
      <c r="BNC361" s="1003"/>
      <c r="BND361" s="1004"/>
      <c r="BNE361" s="1002" t="s">
        <v>3955</v>
      </c>
      <c r="BNF361" s="1003"/>
      <c r="BNG361" s="1003"/>
      <c r="BNH361" s="1003"/>
      <c r="BNI361" s="1003"/>
      <c r="BNJ361" s="1003"/>
      <c r="BNK361" s="1003"/>
      <c r="BNL361" s="1004"/>
      <c r="BNM361" s="1002" t="s">
        <v>3955</v>
      </c>
      <c r="BNN361" s="1003"/>
      <c r="BNO361" s="1003"/>
      <c r="BNP361" s="1003"/>
      <c r="BNQ361" s="1003"/>
      <c r="BNR361" s="1003"/>
      <c r="BNS361" s="1003"/>
      <c r="BNT361" s="1004"/>
      <c r="BNU361" s="1002" t="s">
        <v>3955</v>
      </c>
      <c r="BNV361" s="1003"/>
      <c r="BNW361" s="1003"/>
      <c r="BNX361" s="1003"/>
      <c r="BNY361" s="1003"/>
      <c r="BNZ361" s="1003"/>
      <c r="BOA361" s="1003"/>
      <c r="BOB361" s="1004"/>
      <c r="BOC361" s="1002" t="s">
        <v>3955</v>
      </c>
      <c r="BOD361" s="1003"/>
      <c r="BOE361" s="1003"/>
      <c r="BOF361" s="1003"/>
      <c r="BOG361" s="1003"/>
      <c r="BOH361" s="1003"/>
      <c r="BOI361" s="1003"/>
      <c r="BOJ361" s="1004"/>
      <c r="BOK361" s="1002" t="s">
        <v>3955</v>
      </c>
      <c r="BOL361" s="1003"/>
      <c r="BOM361" s="1003"/>
      <c r="BON361" s="1003"/>
      <c r="BOO361" s="1003"/>
      <c r="BOP361" s="1003"/>
      <c r="BOQ361" s="1003"/>
      <c r="BOR361" s="1004"/>
      <c r="BOS361" s="1002" t="s">
        <v>3955</v>
      </c>
      <c r="BOT361" s="1003"/>
      <c r="BOU361" s="1003"/>
      <c r="BOV361" s="1003"/>
      <c r="BOW361" s="1003"/>
      <c r="BOX361" s="1003"/>
      <c r="BOY361" s="1003"/>
      <c r="BOZ361" s="1004"/>
      <c r="BPA361" s="1002" t="s">
        <v>3955</v>
      </c>
      <c r="BPB361" s="1003"/>
      <c r="BPC361" s="1003"/>
      <c r="BPD361" s="1003"/>
      <c r="BPE361" s="1003"/>
      <c r="BPF361" s="1003"/>
      <c r="BPG361" s="1003"/>
      <c r="BPH361" s="1004"/>
      <c r="BPI361" s="1002" t="s">
        <v>3955</v>
      </c>
      <c r="BPJ361" s="1003"/>
      <c r="BPK361" s="1003"/>
      <c r="BPL361" s="1003"/>
      <c r="BPM361" s="1003"/>
      <c r="BPN361" s="1003"/>
      <c r="BPO361" s="1003"/>
      <c r="BPP361" s="1004"/>
      <c r="BPQ361" s="1002" t="s">
        <v>3955</v>
      </c>
      <c r="BPR361" s="1003"/>
      <c r="BPS361" s="1003"/>
      <c r="BPT361" s="1003"/>
      <c r="BPU361" s="1003"/>
      <c r="BPV361" s="1003"/>
      <c r="BPW361" s="1003"/>
      <c r="BPX361" s="1004"/>
      <c r="BPY361" s="1002" t="s">
        <v>3955</v>
      </c>
      <c r="BPZ361" s="1003"/>
      <c r="BQA361" s="1003"/>
      <c r="BQB361" s="1003"/>
      <c r="BQC361" s="1003"/>
      <c r="BQD361" s="1003"/>
      <c r="BQE361" s="1003"/>
      <c r="BQF361" s="1004"/>
      <c r="BQG361" s="1002" t="s">
        <v>3955</v>
      </c>
      <c r="BQH361" s="1003"/>
      <c r="BQI361" s="1003"/>
      <c r="BQJ361" s="1003"/>
      <c r="BQK361" s="1003"/>
      <c r="BQL361" s="1003"/>
      <c r="BQM361" s="1003"/>
      <c r="BQN361" s="1004"/>
      <c r="BQO361" s="1002" t="s">
        <v>3955</v>
      </c>
      <c r="BQP361" s="1003"/>
      <c r="BQQ361" s="1003"/>
      <c r="BQR361" s="1003"/>
      <c r="BQS361" s="1003"/>
      <c r="BQT361" s="1003"/>
      <c r="BQU361" s="1003"/>
      <c r="BQV361" s="1004"/>
      <c r="BQW361" s="1002" t="s">
        <v>3955</v>
      </c>
      <c r="BQX361" s="1003"/>
      <c r="BQY361" s="1003"/>
      <c r="BQZ361" s="1003"/>
      <c r="BRA361" s="1003"/>
      <c r="BRB361" s="1003"/>
      <c r="BRC361" s="1003"/>
      <c r="BRD361" s="1004"/>
      <c r="BRE361" s="1002" t="s">
        <v>3955</v>
      </c>
      <c r="BRF361" s="1003"/>
      <c r="BRG361" s="1003"/>
      <c r="BRH361" s="1003"/>
      <c r="BRI361" s="1003"/>
      <c r="BRJ361" s="1003"/>
      <c r="BRK361" s="1003"/>
      <c r="BRL361" s="1004"/>
      <c r="BRM361" s="1002" t="s">
        <v>3955</v>
      </c>
      <c r="BRN361" s="1003"/>
      <c r="BRO361" s="1003"/>
      <c r="BRP361" s="1003"/>
      <c r="BRQ361" s="1003"/>
      <c r="BRR361" s="1003"/>
      <c r="BRS361" s="1003"/>
      <c r="BRT361" s="1004"/>
      <c r="BRU361" s="1002" t="s">
        <v>3955</v>
      </c>
      <c r="BRV361" s="1003"/>
      <c r="BRW361" s="1003"/>
      <c r="BRX361" s="1003"/>
      <c r="BRY361" s="1003"/>
      <c r="BRZ361" s="1003"/>
      <c r="BSA361" s="1003"/>
      <c r="BSB361" s="1004"/>
      <c r="BSC361" s="1002" t="s">
        <v>3955</v>
      </c>
      <c r="BSD361" s="1003"/>
      <c r="BSE361" s="1003"/>
      <c r="BSF361" s="1003"/>
      <c r="BSG361" s="1003"/>
      <c r="BSH361" s="1003"/>
      <c r="BSI361" s="1003"/>
      <c r="BSJ361" s="1004"/>
      <c r="BSK361" s="1002" t="s">
        <v>3955</v>
      </c>
      <c r="BSL361" s="1003"/>
      <c r="BSM361" s="1003"/>
      <c r="BSN361" s="1003"/>
      <c r="BSO361" s="1003"/>
      <c r="BSP361" s="1003"/>
      <c r="BSQ361" s="1003"/>
      <c r="BSR361" s="1004"/>
      <c r="BSS361" s="1002" t="s">
        <v>3955</v>
      </c>
      <c r="BST361" s="1003"/>
      <c r="BSU361" s="1003"/>
      <c r="BSV361" s="1003"/>
      <c r="BSW361" s="1003"/>
      <c r="BSX361" s="1003"/>
      <c r="BSY361" s="1003"/>
      <c r="BSZ361" s="1004"/>
      <c r="BTA361" s="1002" t="s">
        <v>3955</v>
      </c>
      <c r="BTB361" s="1003"/>
      <c r="BTC361" s="1003"/>
      <c r="BTD361" s="1003"/>
      <c r="BTE361" s="1003"/>
      <c r="BTF361" s="1003"/>
      <c r="BTG361" s="1003"/>
      <c r="BTH361" s="1004"/>
      <c r="BTI361" s="1002" t="s">
        <v>3955</v>
      </c>
      <c r="BTJ361" s="1003"/>
      <c r="BTK361" s="1003"/>
      <c r="BTL361" s="1003"/>
      <c r="BTM361" s="1003"/>
      <c r="BTN361" s="1003"/>
      <c r="BTO361" s="1003"/>
      <c r="BTP361" s="1004"/>
      <c r="BTQ361" s="1002" t="s">
        <v>3955</v>
      </c>
      <c r="BTR361" s="1003"/>
      <c r="BTS361" s="1003"/>
      <c r="BTT361" s="1003"/>
      <c r="BTU361" s="1003"/>
      <c r="BTV361" s="1003"/>
      <c r="BTW361" s="1003"/>
      <c r="BTX361" s="1004"/>
      <c r="BTY361" s="1002" t="s">
        <v>3955</v>
      </c>
      <c r="BTZ361" s="1003"/>
      <c r="BUA361" s="1003"/>
      <c r="BUB361" s="1003"/>
      <c r="BUC361" s="1003"/>
      <c r="BUD361" s="1003"/>
      <c r="BUE361" s="1003"/>
      <c r="BUF361" s="1004"/>
      <c r="BUG361" s="1002" t="s">
        <v>3955</v>
      </c>
      <c r="BUH361" s="1003"/>
      <c r="BUI361" s="1003"/>
      <c r="BUJ361" s="1003"/>
      <c r="BUK361" s="1003"/>
      <c r="BUL361" s="1003"/>
      <c r="BUM361" s="1003"/>
      <c r="BUN361" s="1004"/>
      <c r="BUO361" s="1002" t="s">
        <v>3955</v>
      </c>
      <c r="BUP361" s="1003"/>
      <c r="BUQ361" s="1003"/>
      <c r="BUR361" s="1003"/>
      <c r="BUS361" s="1003"/>
      <c r="BUT361" s="1003"/>
      <c r="BUU361" s="1003"/>
      <c r="BUV361" s="1004"/>
      <c r="BUW361" s="1002" t="s">
        <v>3955</v>
      </c>
      <c r="BUX361" s="1003"/>
      <c r="BUY361" s="1003"/>
      <c r="BUZ361" s="1003"/>
      <c r="BVA361" s="1003"/>
      <c r="BVB361" s="1003"/>
      <c r="BVC361" s="1003"/>
      <c r="BVD361" s="1004"/>
      <c r="BVE361" s="1002" t="s">
        <v>3955</v>
      </c>
      <c r="BVF361" s="1003"/>
      <c r="BVG361" s="1003"/>
      <c r="BVH361" s="1003"/>
      <c r="BVI361" s="1003"/>
      <c r="BVJ361" s="1003"/>
      <c r="BVK361" s="1003"/>
      <c r="BVL361" s="1004"/>
      <c r="BVM361" s="1002" t="s">
        <v>3955</v>
      </c>
      <c r="BVN361" s="1003"/>
      <c r="BVO361" s="1003"/>
      <c r="BVP361" s="1003"/>
      <c r="BVQ361" s="1003"/>
      <c r="BVR361" s="1003"/>
      <c r="BVS361" s="1003"/>
      <c r="BVT361" s="1004"/>
      <c r="BVU361" s="1002" t="s">
        <v>3955</v>
      </c>
      <c r="BVV361" s="1003"/>
      <c r="BVW361" s="1003"/>
      <c r="BVX361" s="1003"/>
      <c r="BVY361" s="1003"/>
      <c r="BVZ361" s="1003"/>
      <c r="BWA361" s="1003"/>
      <c r="BWB361" s="1004"/>
      <c r="BWC361" s="1002" t="s">
        <v>3955</v>
      </c>
      <c r="BWD361" s="1003"/>
      <c r="BWE361" s="1003"/>
      <c r="BWF361" s="1003"/>
      <c r="BWG361" s="1003"/>
      <c r="BWH361" s="1003"/>
      <c r="BWI361" s="1003"/>
      <c r="BWJ361" s="1004"/>
      <c r="BWK361" s="1002" t="s">
        <v>3955</v>
      </c>
      <c r="BWL361" s="1003"/>
      <c r="BWM361" s="1003"/>
      <c r="BWN361" s="1003"/>
      <c r="BWO361" s="1003"/>
      <c r="BWP361" s="1003"/>
      <c r="BWQ361" s="1003"/>
      <c r="BWR361" s="1004"/>
      <c r="BWS361" s="1002" t="s">
        <v>3955</v>
      </c>
      <c r="BWT361" s="1003"/>
      <c r="BWU361" s="1003"/>
      <c r="BWV361" s="1003"/>
      <c r="BWW361" s="1003"/>
      <c r="BWX361" s="1003"/>
      <c r="BWY361" s="1003"/>
      <c r="BWZ361" s="1004"/>
      <c r="BXA361" s="1002" t="s">
        <v>3955</v>
      </c>
      <c r="BXB361" s="1003"/>
      <c r="BXC361" s="1003"/>
      <c r="BXD361" s="1003"/>
      <c r="BXE361" s="1003"/>
      <c r="BXF361" s="1003"/>
      <c r="BXG361" s="1003"/>
      <c r="BXH361" s="1004"/>
      <c r="BXI361" s="1002" t="s">
        <v>3955</v>
      </c>
      <c r="BXJ361" s="1003"/>
      <c r="BXK361" s="1003"/>
      <c r="BXL361" s="1003"/>
      <c r="BXM361" s="1003"/>
      <c r="BXN361" s="1003"/>
      <c r="BXO361" s="1003"/>
      <c r="BXP361" s="1004"/>
      <c r="BXQ361" s="1002" t="s">
        <v>3955</v>
      </c>
      <c r="BXR361" s="1003"/>
      <c r="BXS361" s="1003"/>
      <c r="BXT361" s="1003"/>
      <c r="BXU361" s="1003"/>
      <c r="BXV361" s="1003"/>
      <c r="BXW361" s="1003"/>
      <c r="BXX361" s="1004"/>
      <c r="BXY361" s="1002" t="s">
        <v>3955</v>
      </c>
      <c r="BXZ361" s="1003"/>
      <c r="BYA361" s="1003"/>
      <c r="BYB361" s="1003"/>
      <c r="BYC361" s="1003"/>
      <c r="BYD361" s="1003"/>
      <c r="BYE361" s="1003"/>
      <c r="BYF361" s="1004"/>
      <c r="BYG361" s="1002" t="s">
        <v>3955</v>
      </c>
      <c r="BYH361" s="1003"/>
      <c r="BYI361" s="1003"/>
      <c r="BYJ361" s="1003"/>
      <c r="BYK361" s="1003"/>
      <c r="BYL361" s="1003"/>
      <c r="BYM361" s="1003"/>
      <c r="BYN361" s="1004"/>
      <c r="BYO361" s="1002" t="s">
        <v>3955</v>
      </c>
      <c r="BYP361" s="1003"/>
      <c r="BYQ361" s="1003"/>
      <c r="BYR361" s="1003"/>
      <c r="BYS361" s="1003"/>
      <c r="BYT361" s="1003"/>
      <c r="BYU361" s="1003"/>
      <c r="BYV361" s="1004"/>
      <c r="BYW361" s="1002" t="s">
        <v>3955</v>
      </c>
      <c r="BYX361" s="1003"/>
      <c r="BYY361" s="1003"/>
      <c r="BYZ361" s="1003"/>
      <c r="BZA361" s="1003"/>
      <c r="BZB361" s="1003"/>
      <c r="BZC361" s="1003"/>
      <c r="BZD361" s="1004"/>
      <c r="BZE361" s="1002" t="s">
        <v>3955</v>
      </c>
      <c r="BZF361" s="1003"/>
      <c r="BZG361" s="1003"/>
      <c r="BZH361" s="1003"/>
      <c r="BZI361" s="1003"/>
      <c r="BZJ361" s="1003"/>
      <c r="BZK361" s="1003"/>
      <c r="BZL361" s="1004"/>
      <c r="BZM361" s="1002" t="s">
        <v>3955</v>
      </c>
      <c r="BZN361" s="1003"/>
      <c r="BZO361" s="1003"/>
      <c r="BZP361" s="1003"/>
      <c r="BZQ361" s="1003"/>
      <c r="BZR361" s="1003"/>
      <c r="BZS361" s="1003"/>
      <c r="BZT361" s="1004"/>
      <c r="BZU361" s="1002" t="s">
        <v>3955</v>
      </c>
      <c r="BZV361" s="1003"/>
      <c r="BZW361" s="1003"/>
      <c r="BZX361" s="1003"/>
      <c r="BZY361" s="1003"/>
      <c r="BZZ361" s="1003"/>
      <c r="CAA361" s="1003"/>
      <c r="CAB361" s="1004"/>
      <c r="CAC361" s="1002" t="s">
        <v>3955</v>
      </c>
      <c r="CAD361" s="1003"/>
      <c r="CAE361" s="1003"/>
      <c r="CAF361" s="1003"/>
      <c r="CAG361" s="1003"/>
      <c r="CAH361" s="1003"/>
      <c r="CAI361" s="1003"/>
      <c r="CAJ361" s="1004"/>
      <c r="CAK361" s="1002" t="s">
        <v>3955</v>
      </c>
      <c r="CAL361" s="1003"/>
      <c r="CAM361" s="1003"/>
      <c r="CAN361" s="1003"/>
      <c r="CAO361" s="1003"/>
      <c r="CAP361" s="1003"/>
      <c r="CAQ361" s="1003"/>
      <c r="CAR361" s="1004"/>
      <c r="CAS361" s="1002" t="s">
        <v>3955</v>
      </c>
      <c r="CAT361" s="1003"/>
      <c r="CAU361" s="1003"/>
      <c r="CAV361" s="1003"/>
      <c r="CAW361" s="1003"/>
      <c r="CAX361" s="1003"/>
      <c r="CAY361" s="1003"/>
      <c r="CAZ361" s="1004"/>
      <c r="CBA361" s="1002" t="s">
        <v>3955</v>
      </c>
      <c r="CBB361" s="1003"/>
      <c r="CBC361" s="1003"/>
      <c r="CBD361" s="1003"/>
      <c r="CBE361" s="1003"/>
      <c r="CBF361" s="1003"/>
      <c r="CBG361" s="1003"/>
      <c r="CBH361" s="1004"/>
      <c r="CBI361" s="1002" t="s">
        <v>3955</v>
      </c>
      <c r="CBJ361" s="1003"/>
      <c r="CBK361" s="1003"/>
      <c r="CBL361" s="1003"/>
      <c r="CBM361" s="1003"/>
      <c r="CBN361" s="1003"/>
      <c r="CBO361" s="1003"/>
      <c r="CBP361" s="1004"/>
      <c r="CBQ361" s="1002" t="s">
        <v>3955</v>
      </c>
      <c r="CBR361" s="1003"/>
      <c r="CBS361" s="1003"/>
      <c r="CBT361" s="1003"/>
      <c r="CBU361" s="1003"/>
      <c r="CBV361" s="1003"/>
      <c r="CBW361" s="1003"/>
      <c r="CBX361" s="1004"/>
      <c r="CBY361" s="1002" t="s">
        <v>3955</v>
      </c>
      <c r="CBZ361" s="1003"/>
      <c r="CCA361" s="1003"/>
      <c r="CCB361" s="1003"/>
      <c r="CCC361" s="1003"/>
      <c r="CCD361" s="1003"/>
      <c r="CCE361" s="1003"/>
      <c r="CCF361" s="1004"/>
      <c r="CCG361" s="1002" t="s">
        <v>3955</v>
      </c>
      <c r="CCH361" s="1003"/>
      <c r="CCI361" s="1003"/>
      <c r="CCJ361" s="1003"/>
      <c r="CCK361" s="1003"/>
      <c r="CCL361" s="1003"/>
      <c r="CCM361" s="1003"/>
      <c r="CCN361" s="1004"/>
      <c r="CCO361" s="1002" t="s">
        <v>3955</v>
      </c>
      <c r="CCP361" s="1003"/>
      <c r="CCQ361" s="1003"/>
      <c r="CCR361" s="1003"/>
      <c r="CCS361" s="1003"/>
      <c r="CCT361" s="1003"/>
      <c r="CCU361" s="1003"/>
      <c r="CCV361" s="1004"/>
      <c r="CCW361" s="1002" t="s">
        <v>3955</v>
      </c>
      <c r="CCX361" s="1003"/>
      <c r="CCY361" s="1003"/>
      <c r="CCZ361" s="1003"/>
      <c r="CDA361" s="1003"/>
      <c r="CDB361" s="1003"/>
      <c r="CDC361" s="1003"/>
      <c r="CDD361" s="1004"/>
      <c r="CDE361" s="1002" t="s">
        <v>3955</v>
      </c>
      <c r="CDF361" s="1003"/>
      <c r="CDG361" s="1003"/>
      <c r="CDH361" s="1003"/>
      <c r="CDI361" s="1003"/>
      <c r="CDJ361" s="1003"/>
      <c r="CDK361" s="1003"/>
      <c r="CDL361" s="1004"/>
      <c r="CDM361" s="1002" t="s">
        <v>3955</v>
      </c>
      <c r="CDN361" s="1003"/>
      <c r="CDO361" s="1003"/>
      <c r="CDP361" s="1003"/>
      <c r="CDQ361" s="1003"/>
      <c r="CDR361" s="1003"/>
      <c r="CDS361" s="1003"/>
      <c r="CDT361" s="1004"/>
      <c r="CDU361" s="1002" t="s">
        <v>3955</v>
      </c>
      <c r="CDV361" s="1003"/>
      <c r="CDW361" s="1003"/>
      <c r="CDX361" s="1003"/>
      <c r="CDY361" s="1003"/>
      <c r="CDZ361" s="1003"/>
      <c r="CEA361" s="1003"/>
      <c r="CEB361" s="1004"/>
      <c r="CEC361" s="1002" t="s">
        <v>3955</v>
      </c>
      <c r="CED361" s="1003"/>
      <c r="CEE361" s="1003"/>
      <c r="CEF361" s="1003"/>
      <c r="CEG361" s="1003"/>
      <c r="CEH361" s="1003"/>
      <c r="CEI361" s="1003"/>
      <c r="CEJ361" s="1004"/>
      <c r="CEK361" s="1002" t="s">
        <v>3955</v>
      </c>
      <c r="CEL361" s="1003"/>
      <c r="CEM361" s="1003"/>
      <c r="CEN361" s="1003"/>
      <c r="CEO361" s="1003"/>
      <c r="CEP361" s="1003"/>
      <c r="CEQ361" s="1003"/>
      <c r="CER361" s="1004"/>
      <c r="CES361" s="1002" t="s">
        <v>3955</v>
      </c>
      <c r="CET361" s="1003"/>
      <c r="CEU361" s="1003"/>
      <c r="CEV361" s="1003"/>
      <c r="CEW361" s="1003"/>
      <c r="CEX361" s="1003"/>
      <c r="CEY361" s="1003"/>
      <c r="CEZ361" s="1004"/>
      <c r="CFA361" s="1002" t="s">
        <v>3955</v>
      </c>
      <c r="CFB361" s="1003"/>
      <c r="CFC361" s="1003"/>
      <c r="CFD361" s="1003"/>
      <c r="CFE361" s="1003"/>
      <c r="CFF361" s="1003"/>
      <c r="CFG361" s="1003"/>
      <c r="CFH361" s="1004"/>
      <c r="CFI361" s="1002" t="s">
        <v>3955</v>
      </c>
      <c r="CFJ361" s="1003"/>
      <c r="CFK361" s="1003"/>
      <c r="CFL361" s="1003"/>
      <c r="CFM361" s="1003"/>
      <c r="CFN361" s="1003"/>
      <c r="CFO361" s="1003"/>
      <c r="CFP361" s="1004"/>
      <c r="CFQ361" s="1002" t="s">
        <v>3955</v>
      </c>
      <c r="CFR361" s="1003"/>
      <c r="CFS361" s="1003"/>
      <c r="CFT361" s="1003"/>
      <c r="CFU361" s="1003"/>
      <c r="CFV361" s="1003"/>
      <c r="CFW361" s="1003"/>
      <c r="CFX361" s="1004"/>
      <c r="CFY361" s="1002" t="s">
        <v>3955</v>
      </c>
      <c r="CFZ361" s="1003"/>
      <c r="CGA361" s="1003"/>
      <c r="CGB361" s="1003"/>
      <c r="CGC361" s="1003"/>
      <c r="CGD361" s="1003"/>
      <c r="CGE361" s="1003"/>
      <c r="CGF361" s="1004"/>
      <c r="CGG361" s="1002" t="s">
        <v>3955</v>
      </c>
      <c r="CGH361" s="1003"/>
      <c r="CGI361" s="1003"/>
      <c r="CGJ361" s="1003"/>
      <c r="CGK361" s="1003"/>
      <c r="CGL361" s="1003"/>
      <c r="CGM361" s="1003"/>
      <c r="CGN361" s="1004"/>
      <c r="CGO361" s="1002" t="s">
        <v>3955</v>
      </c>
      <c r="CGP361" s="1003"/>
      <c r="CGQ361" s="1003"/>
      <c r="CGR361" s="1003"/>
      <c r="CGS361" s="1003"/>
      <c r="CGT361" s="1003"/>
      <c r="CGU361" s="1003"/>
      <c r="CGV361" s="1004"/>
      <c r="CGW361" s="1002" t="s">
        <v>3955</v>
      </c>
      <c r="CGX361" s="1003"/>
      <c r="CGY361" s="1003"/>
      <c r="CGZ361" s="1003"/>
      <c r="CHA361" s="1003"/>
      <c r="CHB361" s="1003"/>
      <c r="CHC361" s="1003"/>
      <c r="CHD361" s="1004"/>
      <c r="CHE361" s="1002" t="s">
        <v>3955</v>
      </c>
      <c r="CHF361" s="1003"/>
      <c r="CHG361" s="1003"/>
      <c r="CHH361" s="1003"/>
      <c r="CHI361" s="1003"/>
      <c r="CHJ361" s="1003"/>
      <c r="CHK361" s="1003"/>
      <c r="CHL361" s="1004"/>
      <c r="CHM361" s="1002" t="s">
        <v>3955</v>
      </c>
      <c r="CHN361" s="1003"/>
      <c r="CHO361" s="1003"/>
      <c r="CHP361" s="1003"/>
      <c r="CHQ361" s="1003"/>
      <c r="CHR361" s="1003"/>
      <c r="CHS361" s="1003"/>
      <c r="CHT361" s="1004"/>
      <c r="CHU361" s="1002" t="s">
        <v>3955</v>
      </c>
      <c r="CHV361" s="1003"/>
      <c r="CHW361" s="1003"/>
      <c r="CHX361" s="1003"/>
      <c r="CHY361" s="1003"/>
      <c r="CHZ361" s="1003"/>
      <c r="CIA361" s="1003"/>
      <c r="CIB361" s="1004"/>
      <c r="CIC361" s="1002" t="s">
        <v>3955</v>
      </c>
      <c r="CID361" s="1003"/>
      <c r="CIE361" s="1003"/>
      <c r="CIF361" s="1003"/>
      <c r="CIG361" s="1003"/>
      <c r="CIH361" s="1003"/>
      <c r="CII361" s="1003"/>
      <c r="CIJ361" s="1004"/>
      <c r="CIK361" s="1002" t="s">
        <v>3955</v>
      </c>
      <c r="CIL361" s="1003"/>
      <c r="CIM361" s="1003"/>
      <c r="CIN361" s="1003"/>
      <c r="CIO361" s="1003"/>
      <c r="CIP361" s="1003"/>
      <c r="CIQ361" s="1003"/>
      <c r="CIR361" s="1004"/>
      <c r="CIS361" s="1002" t="s">
        <v>3955</v>
      </c>
      <c r="CIT361" s="1003"/>
      <c r="CIU361" s="1003"/>
      <c r="CIV361" s="1003"/>
      <c r="CIW361" s="1003"/>
      <c r="CIX361" s="1003"/>
      <c r="CIY361" s="1003"/>
      <c r="CIZ361" s="1004"/>
      <c r="CJA361" s="1002" t="s">
        <v>3955</v>
      </c>
      <c r="CJB361" s="1003"/>
      <c r="CJC361" s="1003"/>
      <c r="CJD361" s="1003"/>
      <c r="CJE361" s="1003"/>
      <c r="CJF361" s="1003"/>
      <c r="CJG361" s="1003"/>
      <c r="CJH361" s="1004"/>
      <c r="CJI361" s="1002" t="s">
        <v>3955</v>
      </c>
      <c r="CJJ361" s="1003"/>
      <c r="CJK361" s="1003"/>
      <c r="CJL361" s="1003"/>
      <c r="CJM361" s="1003"/>
      <c r="CJN361" s="1003"/>
      <c r="CJO361" s="1003"/>
      <c r="CJP361" s="1004"/>
      <c r="CJQ361" s="1002" t="s">
        <v>3955</v>
      </c>
      <c r="CJR361" s="1003"/>
      <c r="CJS361" s="1003"/>
      <c r="CJT361" s="1003"/>
      <c r="CJU361" s="1003"/>
      <c r="CJV361" s="1003"/>
      <c r="CJW361" s="1003"/>
      <c r="CJX361" s="1004"/>
      <c r="CJY361" s="1002" t="s">
        <v>3955</v>
      </c>
      <c r="CJZ361" s="1003"/>
      <c r="CKA361" s="1003"/>
      <c r="CKB361" s="1003"/>
      <c r="CKC361" s="1003"/>
      <c r="CKD361" s="1003"/>
      <c r="CKE361" s="1003"/>
      <c r="CKF361" s="1004"/>
      <c r="CKG361" s="1002" t="s">
        <v>3955</v>
      </c>
      <c r="CKH361" s="1003"/>
      <c r="CKI361" s="1003"/>
      <c r="CKJ361" s="1003"/>
      <c r="CKK361" s="1003"/>
      <c r="CKL361" s="1003"/>
      <c r="CKM361" s="1003"/>
      <c r="CKN361" s="1004"/>
      <c r="CKO361" s="1002" t="s">
        <v>3955</v>
      </c>
      <c r="CKP361" s="1003"/>
      <c r="CKQ361" s="1003"/>
      <c r="CKR361" s="1003"/>
      <c r="CKS361" s="1003"/>
      <c r="CKT361" s="1003"/>
      <c r="CKU361" s="1003"/>
      <c r="CKV361" s="1004"/>
      <c r="CKW361" s="1002" t="s">
        <v>3955</v>
      </c>
      <c r="CKX361" s="1003"/>
      <c r="CKY361" s="1003"/>
      <c r="CKZ361" s="1003"/>
      <c r="CLA361" s="1003"/>
      <c r="CLB361" s="1003"/>
      <c r="CLC361" s="1003"/>
      <c r="CLD361" s="1004"/>
      <c r="CLE361" s="1002" t="s">
        <v>3955</v>
      </c>
      <c r="CLF361" s="1003"/>
      <c r="CLG361" s="1003"/>
      <c r="CLH361" s="1003"/>
      <c r="CLI361" s="1003"/>
      <c r="CLJ361" s="1003"/>
      <c r="CLK361" s="1003"/>
      <c r="CLL361" s="1004"/>
      <c r="CLM361" s="1002" t="s">
        <v>3955</v>
      </c>
      <c r="CLN361" s="1003"/>
      <c r="CLO361" s="1003"/>
      <c r="CLP361" s="1003"/>
      <c r="CLQ361" s="1003"/>
      <c r="CLR361" s="1003"/>
      <c r="CLS361" s="1003"/>
      <c r="CLT361" s="1004"/>
      <c r="CLU361" s="1002" t="s">
        <v>3955</v>
      </c>
      <c r="CLV361" s="1003"/>
      <c r="CLW361" s="1003"/>
      <c r="CLX361" s="1003"/>
      <c r="CLY361" s="1003"/>
      <c r="CLZ361" s="1003"/>
      <c r="CMA361" s="1003"/>
      <c r="CMB361" s="1004"/>
      <c r="CMC361" s="1002" t="s">
        <v>3955</v>
      </c>
      <c r="CMD361" s="1003"/>
      <c r="CME361" s="1003"/>
      <c r="CMF361" s="1003"/>
      <c r="CMG361" s="1003"/>
      <c r="CMH361" s="1003"/>
      <c r="CMI361" s="1003"/>
      <c r="CMJ361" s="1004"/>
      <c r="CMK361" s="1002" t="s">
        <v>3955</v>
      </c>
      <c r="CML361" s="1003"/>
      <c r="CMM361" s="1003"/>
      <c r="CMN361" s="1003"/>
      <c r="CMO361" s="1003"/>
      <c r="CMP361" s="1003"/>
      <c r="CMQ361" s="1003"/>
      <c r="CMR361" s="1004"/>
      <c r="CMS361" s="1002" t="s">
        <v>3955</v>
      </c>
      <c r="CMT361" s="1003"/>
      <c r="CMU361" s="1003"/>
      <c r="CMV361" s="1003"/>
      <c r="CMW361" s="1003"/>
      <c r="CMX361" s="1003"/>
      <c r="CMY361" s="1003"/>
      <c r="CMZ361" s="1004"/>
      <c r="CNA361" s="1002" t="s">
        <v>3955</v>
      </c>
      <c r="CNB361" s="1003"/>
      <c r="CNC361" s="1003"/>
      <c r="CND361" s="1003"/>
      <c r="CNE361" s="1003"/>
      <c r="CNF361" s="1003"/>
      <c r="CNG361" s="1003"/>
      <c r="CNH361" s="1004"/>
      <c r="CNI361" s="1002" t="s">
        <v>3955</v>
      </c>
      <c r="CNJ361" s="1003"/>
      <c r="CNK361" s="1003"/>
      <c r="CNL361" s="1003"/>
      <c r="CNM361" s="1003"/>
      <c r="CNN361" s="1003"/>
      <c r="CNO361" s="1003"/>
      <c r="CNP361" s="1004"/>
      <c r="CNQ361" s="1002" t="s">
        <v>3955</v>
      </c>
      <c r="CNR361" s="1003"/>
      <c r="CNS361" s="1003"/>
      <c r="CNT361" s="1003"/>
      <c r="CNU361" s="1003"/>
      <c r="CNV361" s="1003"/>
      <c r="CNW361" s="1003"/>
      <c r="CNX361" s="1004"/>
      <c r="CNY361" s="1002" t="s">
        <v>3955</v>
      </c>
      <c r="CNZ361" s="1003"/>
      <c r="COA361" s="1003"/>
      <c r="COB361" s="1003"/>
      <c r="COC361" s="1003"/>
      <c r="COD361" s="1003"/>
      <c r="COE361" s="1003"/>
      <c r="COF361" s="1004"/>
      <c r="COG361" s="1002" t="s">
        <v>3955</v>
      </c>
      <c r="COH361" s="1003"/>
      <c r="COI361" s="1003"/>
      <c r="COJ361" s="1003"/>
      <c r="COK361" s="1003"/>
      <c r="COL361" s="1003"/>
      <c r="COM361" s="1003"/>
      <c r="CON361" s="1004"/>
      <c r="COO361" s="1002" t="s">
        <v>3955</v>
      </c>
      <c r="COP361" s="1003"/>
      <c r="COQ361" s="1003"/>
      <c r="COR361" s="1003"/>
      <c r="COS361" s="1003"/>
      <c r="COT361" s="1003"/>
      <c r="COU361" s="1003"/>
      <c r="COV361" s="1004"/>
      <c r="COW361" s="1002" t="s">
        <v>3955</v>
      </c>
      <c r="COX361" s="1003"/>
      <c r="COY361" s="1003"/>
      <c r="COZ361" s="1003"/>
      <c r="CPA361" s="1003"/>
      <c r="CPB361" s="1003"/>
      <c r="CPC361" s="1003"/>
      <c r="CPD361" s="1004"/>
      <c r="CPE361" s="1002" t="s">
        <v>3955</v>
      </c>
      <c r="CPF361" s="1003"/>
      <c r="CPG361" s="1003"/>
      <c r="CPH361" s="1003"/>
      <c r="CPI361" s="1003"/>
      <c r="CPJ361" s="1003"/>
      <c r="CPK361" s="1003"/>
      <c r="CPL361" s="1004"/>
      <c r="CPM361" s="1002" t="s">
        <v>3955</v>
      </c>
      <c r="CPN361" s="1003"/>
      <c r="CPO361" s="1003"/>
      <c r="CPP361" s="1003"/>
      <c r="CPQ361" s="1003"/>
      <c r="CPR361" s="1003"/>
      <c r="CPS361" s="1003"/>
      <c r="CPT361" s="1004"/>
      <c r="CPU361" s="1002" t="s">
        <v>3955</v>
      </c>
      <c r="CPV361" s="1003"/>
      <c r="CPW361" s="1003"/>
      <c r="CPX361" s="1003"/>
      <c r="CPY361" s="1003"/>
      <c r="CPZ361" s="1003"/>
      <c r="CQA361" s="1003"/>
      <c r="CQB361" s="1004"/>
      <c r="CQC361" s="1002" t="s">
        <v>3955</v>
      </c>
      <c r="CQD361" s="1003"/>
      <c r="CQE361" s="1003"/>
      <c r="CQF361" s="1003"/>
      <c r="CQG361" s="1003"/>
      <c r="CQH361" s="1003"/>
      <c r="CQI361" s="1003"/>
      <c r="CQJ361" s="1004"/>
      <c r="CQK361" s="1002" t="s">
        <v>3955</v>
      </c>
      <c r="CQL361" s="1003"/>
      <c r="CQM361" s="1003"/>
      <c r="CQN361" s="1003"/>
      <c r="CQO361" s="1003"/>
      <c r="CQP361" s="1003"/>
      <c r="CQQ361" s="1003"/>
      <c r="CQR361" s="1004"/>
      <c r="CQS361" s="1002" t="s">
        <v>3955</v>
      </c>
      <c r="CQT361" s="1003"/>
      <c r="CQU361" s="1003"/>
      <c r="CQV361" s="1003"/>
      <c r="CQW361" s="1003"/>
      <c r="CQX361" s="1003"/>
      <c r="CQY361" s="1003"/>
      <c r="CQZ361" s="1004"/>
      <c r="CRA361" s="1002" t="s">
        <v>3955</v>
      </c>
      <c r="CRB361" s="1003"/>
      <c r="CRC361" s="1003"/>
      <c r="CRD361" s="1003"/>
      <c r="CRE361" s="1003"/>
      <c r="CRF361" s="1003"/>
      <c r="CRG361" s="1003"/>
      <c r="CRH361" s="1004"/>
      <c r="CRI361" s="1002" t="s">
        <v>3955</v>
      </c>
      <c r="CRJ361" s="1003"/>
      <c r="CRK361" s="1003"/>
      <c r="CRL361" s="1003"/>
      <c r="CRM361" s="1003"/>
      <c r="CRN361" s="1003"/>
      <c r="CRO361" s="1003"/>
      <c r="CRP361" s="1004"/>
      <c r="CRQ361" s="1002" t="s">
        <v>3955</v>
      </c>
      <c r="CRR361" s="1003"/>
      <c r="CRS361" s="1003"/>
      <c r="CRT361" s="1003"/>
      <c r="CRU361" s="1003"/>
      <c r="CRV361" s="1003"/>
      <c r="CRW361" s="1003"/>
      <c r="CRX361" s="1004"/>
      <c r="CRY361" s="1002" t="s">
        <v>3955</v>
      </c>
      <c r="CRZ361" s="1003"/>
      <c r="CSA361" s="1003"/>
      <c r="CSB361" s="1003"/>
      <c r="CSC361" s="1003"/>
      <c r="CSD361" s="1003"/>
      <c r="CSE361" s="1003"/>
      <c r="CSF361" s="1004"/>
      <c r="CSG361" s="1002" t="s">
        <v>3955</v>
      </c>
      <c r="CSH361" s="1003"/>
      <c r="CSI361" s="1003"/>
      <c r="CSJ361" s="1003"/>
      <c r="CSK361" s="1003"/>
      <c r="CSL361" s="1003"/>
      <c r="CSM361" s="1003"/>
      <c r="CSN361" s="1004"/>
      <c r="CSO361" s="1002" t="s">
        <v>3955</v>
      </c>
      <c r="CSP361" s="1003"/>
      <c r="CSQ361" s="1003"/>
      <c r="CSR361" s="1003"/>
      <c r="CSS361" s="1003"/>
      <c r="CST361" s="1003"/>
      <c r="CSU361" s="1003"/>
      <c r="CSV361" s="1004"/>
      <c r="CSW361" s="1002" t="s">
        <v>3955</v>
      </c>
      <c r="CSX361" s="1003"/>
      <c r="CSY361" s="1003"/>
      <c r="CSZ361" s="1003"/>
      <c r="CTA361" s="1003"/>
      <c r="CTB361" s="1003"/>
      <c r="CTC361" s="1003"/>
      <c r="CTD361" s="1004"/>
      <c r="CTE361" s="1002" t="s">
        <v>3955</v>
      </c>
      <c r="CTF361" s="1003"/>
      <c r="CTG361" s="1003"/>
      <c r="CTH361" s="1003"/>
      <c r="CTI361" s="1003"/>
      <c r="CTJ361" s="1003"/>
      <c r="CTK361" s="1003"/>
      <c r="CTL361" s="1004"/>
      <c r="CTM361" s="1002" t="s">
        <v>3955</v>
      </c>
      <c r="CTN361" s="1003"/>
      <c r="CTO361" s="1003"/>
      <c r="CTP361" s="1003"/>
      <c r="CTQ361" s="1003"/>
      <c r="CTR361" s="1003"/>
      <c r="CTS361" s="1003"/>
      <c r="CTT361" s="1004"/>
      <c r="CTU361" s="1002" t="s">
        <v>3955</v>
      </c>
      <c r="CTV361" s="1003"/>
      <c r="CTW361" s="1003"/>
      <c r="CTX361" s="1003"/>
      <c r="CTY361" s="1003"/>
      <c r="CTZ361" s="1003"/>
      <c r="CUA361" s="1003"/>
      <c r="CUB361" s="1004"/>
      <c r="CUC361" s="1002" t="s">
        <v>3955</v>
      </c>
      <c r="CUD361" s="1003"/>
      <c r="CUE361" s="1003"/>
      <c r="CUF361" s="1003"/>
      <c r="CUG361" s="1003"/>
      <c r="CUH361" s="1003"/>
      <c r="CUI361" s="1003"/>
      <c r="CUJ361" s="1004"/>
      <c r="CUK361" s="1002" t="s">
        <v>3955</v>
      </c>
      <c r="CUL361" s="1003"/>
      <c r="CUM361" s="1003"/>
      <c r="CUN361" s="1003"/>
      <c r="CUO361" s="1003"/>
      <c r="CUP361" s="1003"/>
      <c r="CUQ361" s="1003"/>
      <c r="CUR361" s="1004"/>
      <c r="CUS361" s="1002" t="s">
        <v>3955</v>
      </c>
      <c r="CUT361" s="1003"/>
      <c r="CUU361" s="1003"/>
      <c r="CUV361" s="1003"/>
      <c r="CUW361" s="1003"/>
      <c r="CUX361" s="1003"/>
      <c r="CUY361" s="1003"/>
      <c r="CUZ361" s="1004"/>
      <c r="CVA361" s="1002" t="s">
        <v>3955</v>
      </c>
      <c r="CVB361" s="1003"/>
      <c r="CVC361" s="1003"/>
      <c r="CVD361" s="1003"/>
      <c r="CVE361" s="1003"/>
      <c r="CVF361" s="1003"/>
      <c r="CVG361" s="1003"/>
      <c r="CVH361" s="1004"/>
      <c r="CVI361" s="1002" t="s">
        <v>3955</v>
      </c>
      <c r="CVJ361" s="1003"/>
      <c r="CVK361" s="1003"/>
      <c r="CVL361" s="1003"/>
      <c r="CVM361" s="1003"/>
      <c r="CVN361" s="1003"/>
      <c r="CVO361" s="1003"/>
      <c r="CVP361" s="1004"/>
      <c r="CVQ361" s="1002" t="s">
        <v>3955</v>
      </c>
      <c r="CVR361" s="1003"/>
      <c r="CVS361" s="1003"/>
      <c r="CVT361" s="1003"/>
      <c r="CVU361" s="1003"/>
      <c r="CVV361" s="1003"/>
      <c r="CVW361" s="1003"/>
      <c r="CVX361" s="1004"/>
      <c r="CVY361" s="1002" t="s">
        <v>3955</v>
      </c>
      <c r="CVZ361" s="1003"/>
      <c r="CWA361" s="1003"/>
      <c r="CWB361" s="1003"/>
      <c r="CWC361" s="1003"/>
      <c r="CWD361" s="1003"/>
      <c r="CWE361" s="1003"/>
      <c r="CWF361" s="1004"/>
      <c r="CWG361" s="1002" t="s">
        <v>3955</v>
      </c>
      <c r="CWH361" s="1003"/>
      <c r="CWI361" s="1003"/>
      <c r="CWJ361" s="1003"/>
      <c r="CWK361" s="1003"/>
      <c r="CWL361" s="1003"/>
      <c r="CWM361" s="1003"/>
      <c r="CWN361" s="1004"/>
      <c r="CWO361" s="1002" t="s">
        <v>3955</v>
      </c>
      <c r="CWP361" s="1003"/>
      <c r="CWQ361" s="1003"/>
      <c r="CWR361" s="1003"/>
      <c r="CWS361" s="1003"/>
      <c r="CWT361" s="1003"/>
      <c r="CWU361" s="1003"/>
      <c r="CWV361" s="1004"/>
      <c r="CWW361" s="1002" t="s">
        <v>3955</v>
      </c>
      <c r="CWX361" s="1003"/>
      <c r="CWY361" s="1003"/>
      <c r="CWZ361" s="1003"/>
      <c r="CXA361" s="1003"/>
      <c r="CXB361" s="1003"/>
      <c r="CXC361" s="1003"/>
      <c r="CXD361" s="1004"/>
      <c r="CXE361" s="1002" t="s">
        <v>3955</v>
      </c>
      <c r="CXF361" s="1003"/>
      <c r="CXG361" s="1003"/>
      <c r="CXH361" s="1003"/>
      <c r="CXI361" s="1003"/>
      <c r="CXJ361" s="1003"/>
      <c r="CXK361" s="1003"/>
      <c r="CXL361" s="1004"/>
      <c r="CXM361" s="1002" t="s">
        <v>3955</v>
      </c>
      <c r="CXN361" s="1003"/>
      <c r="CXO361" s="1003"/>
      <c r="CXP361" s="1003"/>
      <c r="CXQ361" s="1003"/>
      <c r="CXR361" s="1003"/>
      <c r="CXS361" s="1003"/>
      <c r="CXT361" s="1004"/>
      <c r="CXU361" s="1002" t="s">
        <v>3955</v>
      </c>
      <c r="CXV361" s="1003"/>
      <c r="CXW361" s="1003"/>
      <c r="CXX361" s="1003"/>
      <c r="CXY361" s="1003"/>
      <c r="CXZ361" s="1003"/>
      <c r="CYA361" s="1003"/>
      <c r="CYB361" s="1004"/>
      <c r="CYC361" s="1002" t="s">
        <v>3955</v>
      </c>
      <c r="CYD361" s="1003"/>
      <c r="CYE361" s="1003"/>
      <c r="CYF361" s="1003"/>
      <c r="CYG361" s="1003"/>
      <c r="CYH361" s="1003"/>
      <c r="CYI361" s="1003"/>
      <c r="CYJ361" s="1004"/>
      <c r="CYK361" s="1002" t="s">
        <v>3955</v>
      </c>
      <c r="CYL361" s="1003"/>
      <c r="CYM361" s="1003"/>
      <c r="CYN361" s="1003"/>
      <c r="CYO361" s="1003"/>
      <c r="CYP361" s="1003"/>
      <c r="CYQ361" s="1003"/>
      <c r="CYR361" s="1004"/>
      <c r="CYS361" s="1002" t="s">
        <v>3955</v>
      </c>
      <c r="CYT361" s="1003"/>
      <c r="CYU361" s="1003"/>
      <c r="CYV361" s="1003"/>
      <c r="CYW361" s="1003"/>
      <c r="CYX361" s="1003"/>
      <c r="CYY361" s="1003"/>
      <c r="CYZ361" s="1004"/>
      <c r="CZA361" s="1002" t="s">
        <v>3955</v>
      </c>
      <c r="CZB361" s="1003"/>
      <c r="CZC361" s="1003"/>
      <c r="CZD361" s="1003"/>
      <c r="CZE361" s="1003"/>
      <c r="CZF361" s="1003"/>
      <c r="CZG361" s="1003"/>
      <c r="CZH361" s="1004"/>
      <c r="CZI361" s="1002" t="s">
        <v>3955</v>
      </c>
      <c r="CZJ361" s="1003"/>
      <c r="CZK361" s="1003"/>
      <c r="CZL361" s="1003"/>
      <c r="CZM361" s="1003"/>
      <c r="CZN361" s="1003"/>
      <c r="CZO361" s="1003"/>
      <c r="CZP361" s="1004"/>
      <c r="CZQ361" s="1002" t="s">
        <v>3955</v>
      </c>
      <c r="CZR361" s="1003"/>
      <c r="CZS361" s="1003"/>
      <c r="CZT361" s="1003"/>
      <c r="CZU361" s="1003"/>
      <c r="CZV361" s="1003"/>
      <c r="CZW361" s="1003"/>
      <c r="CZX361" s="1004"/>
      <c r="CZY361" s="1002" t="s">
        <v>3955</v>
      </c>
      <c r="CZZ361" s="1003"/>
      <c r="DAA361" s="1003"/>
      <c r="DAB361" s="1003"/>
      <c r="DAC361" s="1003"/>
      <c r="DAD361" s="1003"/>
      <c r="DAE361" s="1003"/>
      <c r="DAF361" s="1004"/>
      <c r="DAG361" s="1002" t="s">
        <v>3955</v>
      </c>
      <c r="DAH361" s="1003"/>
      <c r="DAI361" s="1003"/>
      <c r="DAJ361" s="1003"/>
      <c r="DAK361" s="1003"/>
      <c r="DAL361" s="1003"/>
      <c r="DAM361" s="1003"/>
      <c r="DAN361" s="1004"/>
      <c r="DAO361" s="1002" t="s">
        <v>3955</v>
      </c>
      <c r="DAP361" s="1003"/>
      <c r="DAQ361" s="1003"/>
      <c r="DAR361" s="1003"/>
      <c r="DAS361" s="1003"/>
      <c r="DAT361" s="1003"/>
      <c r="DAU361" s="1003"/>
      <c r="DAV361" s="1004"/>
      <c r="DAW361" s="1002" t="s">
        <v>3955</v>
      </c>
      <c r="DAX361" s="1003"/>
      <c r="DAY361" s="1003"/>
      <c r="DAZ361" s="1003"/>
      <c r="DBA361" s="1003"/>
      <c r="DBB361" s="1003"/>
      <c r="DBC361" s="1003"/>
      <c r="DBD361" s="1004"/>
      <c r="DBE361" s="1002" t="s">
        <v>3955</v>
      </c>
      <c r="DBF361" s="1003"/>
      <c r="DBG361" s="1003"/>
      <c r="DBH361" s="1003"/>
      <c r="DBI361" s="1003"/>
      <c r="DBJ361" s="1003"/>
      <c r="DBK361" s="1003"/>
      <c r="DBL361" s="1004"/>
      <c r="DBM361" s="1002" t="s">
        <v>3955</v>
      </c>
      <c r="DBN361" s="1003"/>
      <c r="DBO361" s="1003"/>
      <c r="DBP361" s="1003"/>
      <c r="DBQ361" s="1003"/>
      <c r="DBR361" s="1003"/>
      <c r="DBS361" s="1003"/>
      <c r="DBT361" s="1004"/>
      <c r="DBU361" s="1002" t="s">
        <v>3955</v>
      </c>
      <c r="DBV361" s="1003"/>
      <c r="DBW361" s="1003"/>
      <c r="DBX361" s="1003"/>
      <c r="DBY361" s="1003"/>
      <c r="DBZ361" s="1003"/>
      <c r="DCA361" s="1003"/>
      <c r="DCB361" s="1004"/>
      <c r="DCC361" s="1002" t="s">
        <v>3955</v>
      </c>
      <c r="DCD361" s="1003"/>
      <c r="DCE361" s="1003"/>
      <c r="DCF361" s="1003"/>
      <c r="DCG361" s="1003"/>
      <c r="DCH361" s="1003"/>
      <c r="DCI361" s="1003"/>
      <c r="DCJ361" s="1004"/>
      <c r="DCK361" s="1002" t="s">
        <v>3955</v>
      </c>
      <c r="DCL361" s="1003"/>
      <c r="DCM361" s="1003"/>
      <c r="DCN361" s="1003"/>
      <c r="DCO361" s="1003"/>
      <c r="DCP361" s="1003"/>
      <c r="DCQ361" s="1003"/>
      <c r="DCR361" s="1004"/>
      <c r="DCS361" s="1002" t="s">
        <v>3955</v>
      </c>
      <c r="DCT361" s="1003"/>
      <c r="DCU361" s="1003"/>
      <c r="DCV361" s="1003"/>
      <c r="DCW361" s="1003"/>
      <c r="DCX361" s="1003"/>
      <c r="DCY361" s="1003"/>
      <c r="DCZ361" s="1004"/>
      <c r="DDA361" s="1002" t="s">
        <v>3955</v>
      </c>
      <c r="DDB361" s="1003"/>
      <c r="DDC361" s="1003"/>
      <c r="DDD361" s="1003"/>
      <c r="DDE361" s="1003"/>
      <c r="DDF361" s="1003"/>
      <c r="DDG361" s="1003"/>
      <c r="DDH361" s="1004"/>
      <c r="DDI361" s="1002" t="s">
        <v>3955</v>
      </c>
      <c r="DDJ361" s="1003"/>
      <c r="DDK361" s="1003"/>
      <c r="DDL361" s="1003"/>
      <c r="DDM361" s="1003"/>
      <c r="DDN361" s="1003"/>
      <c r="DDO361" s="1003"/>
      <c r="DDP361" s="1004"/>
      <c r="DDQ361" s="1002" t="s">
        <v>3955</v>
      </c>
      <c r="DDR361" s="1003"/>
      <c r="DDS361" s="1003"/>
      <c r="DDT361" s="1003"/>
      <c r="DDU361" s="1003"/>
      <c r="DDV361" s="1003"/>
      <c r="DDW361" s="1003"/>
      <c r="DDX361" s="1004"/>
      <c r="DDY361" s="1002" t="s">
        <v>3955</v>
      </c>
      <c r="DDZ361" s="1003"/>
      <c r="DEA361" s="1003"/>
      <c r="DEB361" s="1003"/>
      <c r="DEC361" s="1003"/>
      <c r="DED361" s="1003"/>
      <c r="DEE361" s="1003"/>
      <c r="DEF361" s="1004"/>
      <c r="DEG361" s="1002" t="s">
        <v>3955</v>
      </c>
      <c r="DEH361" s="1003"/>
      <c r="DEI361" s="1003"/>
      <c r="DEJ361" s="1003"/>
      <c r="DEK361" s="1003"/>
      <c r="DEL361" s="1003"/>
      <c r="DEM361" s="1003"/>
      <c r="DEN361" s="1004"/>
      <c r="DEO361" s="1002" t="s">
        <v>3955</v>
      </c>
      <c r="DEP361" s="1003"/>
      <c r="DEQ361" s="1003"/>
      <c r="DER361" s="1003"/>
      <c r="DES361" s="1003"/>
      <c r="DET361" s="1003"/>
      <c r="DEU361" s="1003"/>
      <c r="DEV361" s="1004"/>
      <c r="DEW361" s="1002" t="s">
        <v>3955</v>
      </c>
      <c r="DEX361" s="1003"/>
      <c r="DEY361" s="1003"/>
      <c r="DEZ361" s="1003"/>
      <c r="DFA361" s="1003"/>
      <c r="DFB361" s="1003"/>
      <c r="DFC361" s="1003"/>
      <c r="DFD361" s="1004"/>
      <c r="DFE361" s="1002" t="s">
        <v>3955</v>
      </c>
      <c r="DFF361" s="1003"/>
      <c r="DFG361" s="1003"/>
      <c r="DFH361" s="1003"/>
      <c r="DFI361" s="1003"/>
      <c r="DFJ361" s="1003"/>
      <c r="DFK361" s="1003"/>
      <c r="DFL361" s="1004"/>
      <c r="DFM361" s="1002" t="s">
        <v>3955</v>
      </c>
      <c r="DFN361" s="1003"/>
      <c r="DFO361" s="1003"/>
      <c r="DFP361" s="1003"/>
      <c r="DFQ361" s="1003"/>
      <c r="DFR361" s="1003"/>
      <c r="DFS361" s="1003"/>
      <c r="DFT361" s="1004"/>
      <c r="DFU361" s="1002" t="s">
        <v>3955</v>
      </c>
      <c r="DFV361" s="1003"/>
      <c r="DFW361" s="1003"/>
      <c r="DFX361" s="1003"/>
      <c r="DFY361" s="1003"/>
      <c r="DFZ361" s="1003"/>
      <c r="DGA361" s="1003"/>
      <c r="DGB361" s="1004"/>
      <c r="DGC361" s="1002" t="s">
        <v>3955</v>
      </c>
      <c r="DGD361" s="1003"/>
      <c r="DGE361" s="1003"/>
      <c r="DGF361" s="1003"/>
      <c r="DGG361" s="1003"/>
      <c r="DGH361" s="1003"/>
      <c r="DGI361" s="1003"/>
      <c r="DGJ361" s="1004"/>
      <c r="DGK361" s="1002" t="s">
        <v>3955</v>
      </c>
      <c r="DGL361" s="1003"/>
      <c r="DGM361" s="1003"/>
      <c r="DGN361" s="1003"/>
      <c r="DGO361" s="1003"/>
      <c r="DGP361" s="1003"/>
      <c r="DGQ361" s="1003"/>
      <c r="DGR361" s="1004"/>
      <c r="DGS361" s="1002" t="s">
        <v>3955</v>
      </c>
      <c r="DGT361" s="1003"/>
      <c r="DGU361" s="1003"/>
      <c r="DGV361" s="1003"/>
      <c r="DGW361" s="1003"/>
      <c r="DGX361" s="1003"/>
      <c r="DGY361" s="1003"/>
      <c r="DGZ361" s="1004"/>
      <c r="DHA361" s="1002" t="s">
        <v>3955</v>
      </c>
      <c r="DHB361" s="1003"/>
      <c r="DHC361" s="1003"/>
      <c r="DHD361" s="1003"/>
      <c r="DHE361" s="1003"/>
      <c r="DHF361" s="1003"/>
      <c r="DHG361" s="1003"/>
      <c r="DHH361" s="1004"/>
      <c r="DHI361" s="1002" t="s">
        <v>3955</v>
      </c>
      <c r="DHJ361" s="1003"/>
      <c r="DHK361" s="1003"/>
      <c r="DHL361" s="1003"/>
      <c r="DHM361" s="1003"/>
      <c r="DHN361" s="1003"/>
      <c r="DHO361" s="1003"/>
      <c r="DHP361" s="1004"/>
      <c r="DHQ361" s="1002" t="s">
        <v>3955</v>
      </c>
      <c r="DHR361" s="1003"/>
      <c r="DHS361" s="1003"/>
      <c r="DHT361" s="1003"/>
      <c r="DHU361" s="1003"/>
      <c r="DHV361" s="1003"/>
      <c r="DHW361" s="1003"/>
      <c r="DHX361" s="1004"/>
      <c r="DHY361" s="1002" t="s">
        <v>3955</v>
      </c>
      <c r="DHZ361" s="1003"/>
      <c r="DIA361" s="1003"/>
      <c r="DIB361" s="1003"/>
      <c r="DIC361" s="1003"/>
      <c r="DID361" s="1003"/>
      <c r="DIE361" s="1003"/>
      <c r="DIF361" s="1004"/>
      <c r="DIG361" s="1002" t="s">
        <v>3955</v>
      </c>
      <c r="DIH361" s="1003"/>
      <c r="DII361" s="1003"/>
      <c r="DIJ361" s="1003"/>
      <c r="DIK361" s="1003"/>
      <c r="DIL361" s="1003"/>
      <c r="DIM361" s="1003"/>
      <c r="DIN361" s="1004"/>
      <c r="DIO361" s="1002" t="s">
        <v>3955</v>
      </c>
      <c r="DIP361" s="1003"/>
      <c r="DIQ361" s="1003"/>
      <c r="DIR361" s="1003"/>
      <c r="DIS361" s="1003"/>
      <c r="DIT361" s="1003"/>
      <c r="DIU361" s="1003"/>
      <c r="DIV361" s="1004"/>
      <c r="DIW361" s="1002" t="s">
        <v>3955</v>
      </c>
      <c r="DIX361" s="1003"/>
      <c r="DIY361" s="1003"/>
      <c r="DIZ361" s="1003"/>
      <c r="DJA361" s="1003"/>
      <c r="DJB361" s="1003"/>
      <c r="DJC361" s="1003"/>
      <c r="DJD361" s="1004"/>
      <c r="DJE361" s="1002" t="s">
        <v>3955</v>
      </c>
      <c r="DJF361" s="1003"/>
      <c r="DJG361" s="1003"/>
      <c r="DJH361" s="1003"/>
      <c r="DJI361" s="1003"/>
      <c r="DJJ361" s="1003"/>
      <c r="DJK361" s="1003"/>
      <c r="DJL361" s="1004"/>
      <c r="DJM361" s="1002" t="s">
        <v>3955</v>
      </c>
      <c r="DJN361" s="1003"/>
      <c r="DJO361" s="1003"/>
      <c r="DJP361" s="1003"/>
      <c r="DJQ361" s="1003"/>
      <c r="DJR361" s="1003"/>
      <c r="DJS361" s="1003"/>
      <c r="DJT361" s="1004"/>
      <c r="DJU361" s="1002" t="s">
        <v>3955</v>
      </c>
      <c r="DJV361" s="1003"/>
      <c r="DJW361" s="1003"/>
      <c r="DJX361" s="1003"/>
      <c r="DJY361" s="1003"/>
      <c r="DJZ361" s="1003"/>
      <c r="DKA361" s="1003"/>
      <c r="DKB361" s="1004"/>
      <c r="DKC361" s="1002" t="s">
        <v>3955</v>
      </c>
      <c r="DKD361" s="1003"/>
      <c r="DKE361" s="1003"/>
      <c r="DKF361" s="1003"/>
      <c r="DKG361" s="1003"/>
      <c r="DKH361" s="1003"/>
      <c r="DKI361" s="1003"/>
      <c r="DKJ361" s="1004"/>
      <c r="DKK361" s="1002" t="s">
        <v>3955</v>
      </c>
      <c r="DKL361" s="1003"/>
      <c r="DKM361" s="1003"/>
      <c r="DKN361" s="1003"/>
      <c r="DKO361" s="1003"/>
      <c r="DKP361" s="1003"/>
      <c r="DKQ361" s="1003"/>
      <c r="DKR361" s="1004"/>
      <c r="DKS361" s="1002" t="s">
        <v>3955</v>
      </c>
      <c r="DKT361" s="1003"/>
      <c r="DKU361" s="1003"/>
      <c r="DKV361" s="1003"/>
      <c r="DKW361" s="1003"/>
      <c r="DKX361" s="1003"/>
      <c r="DKY361" s="1003"/>
      <c r="DKZ361" s="1004"/>
      <c r="DLA361" s="1002" t="s">
        <v>3955</v>
      </c>
      <c r="DLB361" s="1003"/>
      <c r="DLC361" s="1003"/>
      <c r="DLD361" s="1003"/>
      <c r="DLE361" s="1003"/>
      <c r="DLF361" s="1003"/>
      <c r="DLG361" s="1003"/>
      <c r="DLH361" s="1004"/>
      <c r="DLI361" s="1002" t="s">
        <v>3955</v>
      </c>
      <c r="DLJ361" s="1003"/>
      <c r="DLK361" s="1003"/>
      <c r="DLL361" s="1003"/>
      <c r="DLM361" s="1003"/>
      <c r="DLN361" s="1003"/>
      <c r="DLO361" s="1003"/>
      <c r="DLP361" s="1004"/>
      <c r="DLQ361" s="1002" t="s">
        <v>3955</v>
      </c>
      <c r="DLR361" s="1003"/>
      <c r="DLS361" s="1003"/>
      <c r="DLT361" s="1003"/>
      <c r="DLU361" s="1003"/>
      <c r="DLV361" s="1003"/>
      <c r="DLW361" s="1003"/>
      <c r="DLX361" s="1004"/>
      <c r="DLY361" s="1002" t="s">
        <v>3955</v>
      </c>
      <c r="DLZ361" s="1003"/>
      <c r="DMA361" s="1003"/>
      <c r="DMB361" s="1003"/>
      <c r="DMC361" s="1003"/>
      <c r="DMD361" s="1003"/>
      <c r="DME361" s="1003"/>
      <c r="DMF361" s="1004"/>
      <c r="DMG361" s="1002" t="s">
        <v>3955</v>
      </c>
      <c r="DMH361" s="1003"/>
      <c r="DMI361" s="1003"/>
      <c r="DMJ361" s="1003"/>
      <c r="DMK361" s="1003"/>
      <c r="DML361" s="1003"/>
      <c r="DMM361" s="1003"/>
      <c r="DMN361" s="1004"/>
      <c r="DMO361" s="1002" t="s">
        <v>3955</v>
      </c>
      <c r="DMP361" s="1003"/>
      <c r="DMQ361" s="1003"/>
      <c r="DMR361" s="1003"/>
      <c r="DMS361" s="1003"/>
      <c r="DMT361" s="1003"/>
      <c r="DMU361" s="1003"/>
      <c r="DMV361" s="1004"/>
      <c r="DMW361" s="1002" t="s">
        <v>3955</v>
      </c>
      <c r="DMX361" s="1003"/>
      <c r="DMY361" s="1003"/>
      <c r="DMZ361" s="1003"/>
      <c r="DNA361" s="1003"/>
      <c r="DNB361" s="1003"/>
      <c r="DNC361" s="1003"/>
      <c r="DND361" s="1004"/>
      <c r="DNE361" s="1002" t="s">
        <v>3955</v>
      </c>
      <c r="DNF361" s="1003"/>
      <c r="DNG361" s="1003"/>
      <c r="DNH361" s="1003"/>
      <c r="DNI361" s="1003"/>
      <c r="DNJ361" s="1003"/>
      <c r="DNK361" s="1003"/>
      <c r="DNL361" s="1004"/>
      <c r="DNM361" s="1002" t="s">
        <v>3955</v>
      </c>
      <c r="DNN361" s="1003"/>
      <c r="DNO361" s="1003"/>
      <c r="DNP361" s="1003"/>
      <c r="DNQ361" s="1003"/>
      <c r="DNR361" s="1003"/>
      <c r="DNS361" s="1003"/>
      <c r="DNT361" s="1004"/>
      <c r="DNU361" s="1002" t="s">
        <v>3955</v>
      </c>
      <c r="DNV361" s="1003"/>
      <c r="DNW361" s="1003"/>
      <c r="DNX361" s="1003"/>
      <c r="DNY361" s="1003"/>
      <c r="DNZ361" s="1003"/>
      <c r="DOA361" s="1003"/>
      <c r="DOB361" s="1004"/>
      <c r="DOC361" s="1002" t="s">
        <v>3955</v>
      </c>
      <c r="DOD361" s="1003"/>
      <c r="DOE361" s="1003"/>
      <c r="DOF361" s="1003"/>
      <c r="DOG361" s="1003"/>
      <c r="DOH361" s="1003"/>
      <c r="DOI361" s="1003"/>
      <c r="DOJ361" s="1004"/>
      <c r="DOK361" s="1002" t="s">
        <v>3955</v>
      </c>
      <c r="DOL361" s="1003"/>
      <c r="DOM361" s="1003"/>
      <c r="DON361" s="1003"/>
      <c r="DOO361" s="1003"/>
      <c r="DOP361" s="1003"/>
      <c r="DOQ361" s="1003"/>
      <c r="DOR361" s="1004"/>
      <c r="DOS361" s="1002" t="s">
        <v>3955</v>
      </c>
      <c r="DOT361" s="1003"/>
      <c r="DOU361" s="1003"/>
      <c r="DOV361" s="1003"/>
      <c r="DOW361" s="1003"/>
      <c r="DOX361" s="1003"/>
      <c r="DOY361" s="1003"/>
      <c r="DOZ361" s="1004"/>
      <c r="DPA361" s="1002" t="s">
        <v>3955</v>
      </c>
      <c r="DPB361" s="1003"/>
      <c r="DPC361" s="1003"/>
      <c r="DPD361" s="1003"/>
      <c r="DPE361" s="1003"/>
      <c r="DPF361" s="1003"/>
      <c r="DPG361" s="1003"/>
      <c r="DPH361" s="1004"/>
      <c r="DPI361" s="1002" t="s">
        <v>3955</v>
      </c>
      <c r="DPJ361" s="1003"/>
      <c r="DPK361" s="1003"/>
      <c r="DPL361" s="1003"/>
      <c r="DPM361" s="1003"/>
      <c r="DPN361" s="1003"/>
      <c r="DPO361" s="1003"/>
      <c r="DPP361" s="1004"/>
      <c r="DPQ361" s="1002" t="s">
        <v>3955</v>
      </c>
      <c r="DPR361" s="1003"/>
      <c r="DPS361" s="1003"/>
      <c r="DPT361" s="1003"/>
      <c r="DPU361" s="1003"/>
      <c r="DPV361" s="1003"/>
      <c r="DPW361" s="1003"/>
      <c r="DPX361" s="1004"/>
      <c r="DPY361" s="1002" t="s">
        <v>3955</v>
      </c>
      <c r="DPZ361" s="1003"/>
      <c r="DQA361" s="1003"/>
      <c r="DQB361" s="1003"/>
      <c r="DQC361" s="1003"/>
      <c r="DQD361" s="1003"/>
      <c r="DQE361" s="1003"/>
      <c r="DQF361" s="1004"/>
      <c r="DQG361" s="1002" t="s">
        <v>3955</v>
      </c>
      <c r="DQH361" s="1003"/>
      <c r="DQI361" s="1003"/>
      <c r="DQJ361" s="1003"/>
      <c r="DQK361" s="1003"/>
      <c r="DQL361" s="1003"/>
      <c r="DQM361" s="1003"/>
      <c r="DQN361" s="1004"/>
      <c r="DQO361" s="1002" t="s">
        <v>3955</v>
      </c>
      <c r="DQP361" s="1003"/>
      <c r="DQQ361" s="1003"/>
      <c r="DQR361" s="1003"/>
      <c r="DQS361" s="1003"/>
      <c r="DQT361" s="1003"/>
      <c r="DQU361" s="1003"/>
      <c r="DQV361" s="1004"/>
      <c r="DQW361" s="1002" t="s">
        <v>3955</v>
      </c>
      <c r="DQX361" s="1003"/>
      <c r="DQY361" s="1003"/>
      <c r="DQZ361" s="1003"/>
      <c r="DRA361" s="1003"/>
      <c r="DRB361" s="1003"/>
      <c r="DRC361" s="1003"/>
      <c r="DRD361" s="1004"/>
      <c r="DRE361" s="1002" t="s">
        <v>3955</v>
      </c>
      <c r="DRF361" s="1003"/>
      <c r="DRG361" s="1003"/>
      <c r="DRH361" s="1003"/>
      <c r="DRI361" s="1003"/>
      <c r="DRJ361" s="1003"/>
      <c r="DRK361" s="1003"/>
      <c r="DRL361" s="1004"/>
      <c r="DRM361" s="1002" t="s">
        <v>3955</v>
      </c>
      <c r="DRN361" s="1003"/>
      <c r="DRO361" s="1003"/>
      <c r="DRP361" s="1003"/>
      <c r="DRQ361" s="1003"/>
      <c r="DRR361" s="1003"/>
      <c r="DRS361" s="1003"/>
      <c r="DRT361" s="1004"/>
      <c r="DRU361" s="1002" t="s">
        <v>3955</v>
      </c>
      <c r="DRV361" s="1003"/>
      <c r="DRW361" s="1003"/>
      <c r="DRX361" s="1003"/>
      <c r="DRY361" s="1003"/>
      <c r="DRZ361" s="1003"/>
      <c r="DSA361" s="1003"/>
      <c r="DSB361" s="1004"/>
      <c r="DSC361" s="1002" t="s">
        <v>3955</v>
      </c>
      <c r="DSD361" s="1003"/>
      <c r="DSE361" s="1003"/>
      <c r="DSF361" s="1003"/>
      <c r="DSG361" s="1003"/>
      <c r="DSH361" s="1003"/>
      <c r="DSI361" s="1003"/>
      <c r="DSJ361" s="1004"/>
      <c r="DSK361" s="1002" t="s">
        <v>3955</v>
      </c>
      <c r="DSL361" s="1003"/>
      <c r="DSM361" s="1003"/>
      <c r="DSN361" s="1003"/>
      <c r="DSO361" s="1003"/>
      <c r="DSP361" s="1003"/>
      <c r="DSQ361" s="1003"/>
      <c r="DSR361" s="1004"/>
      <c r="DSS361" s="1002" t="s">
        <v>3955</v>
      </c>
      <c r="DST361" s="1003"/>
      <c r="DSU361" s="1003"/>
      <c r="DSV361" s="1003"/>
      <c r="DSW361" s="1003"/>
      <c r="DSX361" s="1003"/>
      <c r="DSY361" s="1003"/>
      <c r="DSZ361" s="1004"/>
      <c r="DTA361" s="1002" t="s">
        <v>3955</v>
      </c>
      <c r="DTB361" s="1003"/>
      <c r="DTC361" s="1003"/>
      <c r="DTD361" s="1003"/>
      <c r="DTE361" s="1003"/>
      <c r="DTF361" s="1003"/>
      <c r="DTG361" s="1003"/>
      <c r="DTH361" s="1004"/>
      <c r="DTI361" s="1002" t="s">
        <v>3955</v>
      </c>
      <c r="DTJ361" s="1003"/>
      <c r="DTK361" s="1003"/>
      <c r="DTL361" s="1003"/>
      <c r="DTM361" s="1003"/>
      <c r="DTN361" s="1003"/>
      <c r="DTO361" s="1003"/>
      <c r="DTP361" s="1004"/>
      <c r="DTQ361" s="1002" t="s">
        <v>3955</v>
      </c>
      <c r="DTR361" s="1003"/>
      <c r="DTS361" s="1003"/>
      <c r="DTT361" s="1003"/>
      <c r="DTU361" s="1003"/>
      <c r="DTV361" s="1003"/>
      <c r="DTW361" s="1003"/>
      <c r="DTX361" s="1004"/>
      <c r="DTY361" s="1002" t="s">
        <v>3955</v>
      </c>
      <c r="DTZ361" s="1003"/>
      <c r="DUA361" s="1003"/>
      <c r="DUB361" s="1003"/>
      <c r="DUC361" s="1003"/>
      <c r="DUD361" s="1003"/>
      <c r="DUE361" s="1003"/>
      <c r="DUF361" s="1004"/>
      <c r="DUG361" s="1002" t="s">
        <v>3955</v>
      </c>
      <c r="DUH361" s="1003"/>
      <c r="DUI361" s="1003"/>
      <c r="DUJ361" s="1003"/>
      <c r="DUK361" s="1003"/>
      <c r="DUL361" s="1003"/>
      <c r="DUM361" s="1003"/>
      <c r="DUN361" s="1004"/>
      <c r="DUO361" s="1002" t="s">
        <v>3955</v>
      </c>
      <c r="DUP361" s="1003"/>
      <c r="DUQ361" s="1003"/>
      <c r="DUR361" s="1003"/>
      <c r="DUS361" s="1003"/>
      <c r="DUT361" s="1003"/>
      <c r="DUU361" s="1003"/>
      <c r="DUV361" s="1004"/>
      <c r="DUW361" s="1002" t="s">
        <v>3955</v>
      </c>
      <c r="DUX361" s="1003"/>
      <c r="DUY361" s="1003"/>
      <c r="DUZ361" s="1003"/>
      <c r="DVA361" s="1003"/>
      <c r="DVB361" s="1003"/>
      <c r="DVC361" s="1003"/>
      <c r="DVD361" s="1004"/>
      <c r="DVE361" s="1002" t="s">
        <v>3955</v>
      </c>
      <c r="DVF361" s="1003"/>
      <c r="DVG361" s="1003"/>
      <c r="DVH361" s="1003"/>
      <c r="DVI361" s="1003"/>
      <c r="DVJ361" s="1003"/>
      <c r="DVK361" s="1003"/>
      <c r="DVL361" s="1004"/>
      <c r="DVM361" s="1002" t="s">
        <v>3955</v>
      </c>
      <c r="DVN361" s="1003"/>
      <c r="DVO361" s="1003"/>
      <c r="DVP361" s="1003"/>
      <c r="DVQ361" s="1003"/>
      <c r="DVR361" s="1003"/>
      <c r="DVS361" s="1003"/>
      <c r="DVT361" s="1004"/>
      <c r="DVU361" s="1002" t="s">
        <v>3955</v>
      </c>
      <c r="DVV361" s="1003"/>
      <c r="DVW361" s="1003"/>
      <c r="DVX361" s="1003"/>
      <c r="DVY361" s="1003"/>
      <c r="DVZ361" s="1003"/>
      <c r="DWA361" s="1003"/>
      <c r="DWB361" s="1004"/>
      <c r="DWC361" s="1002" t="s">
        <v>3955</v>
      </c>
      <c r="DWD361" s="1003"/>
      <c r="DWE361" s="1003"/>
      <c r="DWF361" s="1003"/>
      <c r="DWG361" s="1003"/>
      <c r="DWH361" s="1003"/>
      <c r="DWI361" s="1003"/>
      <c r="DWJ361" s="1004"/>
      <c r="DWK361" s="1002" t="s">
        <v>3955</v>
      </c>
      <c r="DWL361" s="1003"/>
      <c r="DWM361" s="1003"/>
      <c r="DWN361" s="1003"/>
      <c r="DWO361" s="1003"/>
      <c r="DWP361" s="1003"/>
      <c r="DWQ361" s="1003"/>
      <c r="DWR361" s="1004"/>
      <c r="DWS361" s="1002" t="s">
        <v>3955</v>
      </c>
      <c r="DWT361" s="1003"/>
      <c r="DWU361" s="1003"/>
      <c r="DWV361" s="1003"/>
      <c r="DWW361" s="1003"/>
      <c r="DWX361" s="1003"/>
      <c r="DWY361" s="1003"/>
      <c r="DWZ361" s="1004"/>
      <c r="DXA361" s="1002" t="s">
        <v>3955</v>
      </c>
      <c r="DXB361" s="1003"/>
      <c r="DXC361" s="1003"/>
      <c r="DXD361" s="1003"/>
      <c r="DXE361" s="1003"/>
      <c r="DXF361" s="1003"/>
      <c r="DXG361" s="1003"/>
      <c r="DXH361" s="1004"/>
      <c r="DXI361" s="1002" t="s">
        <v>3955</v>
      </c>
      <c r="DXJ361" s="1003"/>
      <c r="DXK361" s="1003"/>
      <c r="DXL361" s="1003"/>
      <c r="DXM361" s="1003"/>
      <c r="DXN361" s="1003"/>
      <c r="DXO361" s="1003"/>
      <c r="DXP361" s="1004"/>
      <c r="DXQ361" s="1002" t="s">
        <v>3955</v>
      </c>
      <c r="DXR361" s="1003"/>
      <c r="DXS361" s="1003"/>
      <c r="DXT361" s="1003"/>
      <c r="DXU361" s="1003"/>
      <c r="DXV361" s="1003"/>
      <c r="DXW361" s="1003"/>
      <c r="DXX361" s="1004"/>
      <c r="DXY361" s="1002" t="s">
        <v>3955</v>
      </c>
      <c r="DXZ361" s="1003"/>
      <c r="DYA361" s="1003"/>
      <c r="DYB361" s="1003"/>
      <c r="DYC361" s="1003"/>
      <c r="DYD361" s="1003"/>
      <c r="DYE361" s="1003"/>
      <c r="DYF361" s="1004"/>
      <c r="DYG361" s="1002" t="s">
        <v>3955</v>
      </c>
      <c r="DYH361" s="1003"/>
      <c r="DYI361" s="1003"/>
      <c r="DYJ361" s="1003"/>
      <c r="DYK361" s="1003"/>
      <c r="DYL361" s="1003"/>
      <c r="DYM361" s="1003"/>
      <c r="DYN361" s="1004"/>
      <c r="DYO361" s="1002" t="s">
        <v>3955</v>
      </c>
      <c r="DYP361" s="1003"/>
      <c r="DYQ361" s="1003"/>
      <c r="DYR361" s="1003"/>
      <c r="DYS361" s="1003"/>
      <c r="DYT361" s="1003"/>
      <c r="DYU361" s="1003"/>
      <c r="DYV361" s="1004"/>
      <c r="DYW361" s="1002" t="s">
        <v>3955</v>
      </c>
      <c r="DYX361" s="1003"/>
      <c r="DYY361" s="1003"/>
      <c r="DYZ361" s="1003"/>
      <c r="DZA361" s="1003"/>
      <c r="DZB361" s="1003"/>
      <c r="DZC361" s="1003"/>
      <c r="DZD361" s="1004"/>
      <c r="DZE361" s="1002" t="s">
        <v>3955</v>
      </c>
      <c r="DZF361" s="1003"/>
      <c r="DZG361" s="1003"/>
      <c r="DZH361" s="1003"/>
      <c r="DZI361" s="1003"/>
      <c r="DZJ361" s="1003"/>
      <c r="DZK361" s="1003"/>
      <c r="DZL361" s="1004"/>
      <c r="DZM361" s="1002" t="s">
        <v>3955</v>
      </c>
      <c r="DZN361" s="1003"/>
      <c r="DZO361" s="1003"/>
      <c r="DZP361" s="1003"/>
      <c r="DZQ361" s="1003"/>
      <c r="DZR361" s="1003"/>
      <c r="DZS361" s="1003"/>
      <c r="DZT361" s="1004"/>
      <c r="DZU361" s="1002" t="s">
        <v>3955</v>
      </c>
      <c r="DZV361" s="1003"/>
      <c r="DZW361" s="1003"/>
      <c r="DZX361" s="1003"/>
      <c r="DZY361" s="1003"/>
      <c r="DZZ361" s="1003"/>
      <c r="EAA361" s="1003"/>
      <c r="EAB361" s="1004"/>
      <c r="EAC361" s="1002" t="s">
        <v>3955</v>
      </c>
      <c r="EAD361" s="1003"/>
      <c r="EAE361" s="1003"/>
      <c r="EAF361" s="1003"/>
      <c r="EAG361" s="1003"/>
      <c r="EAH361" s="1003"/>
      <c r="EAI361" s="1003"/>
      <c r="EAJ361" s="1004"/>
      <c r="EAK361" s="1002" t="s">
        <v>3955</v>
      </c>
      <c r="EAL361" s="1003"/>
      <c r="EAM361" s="1003"/>
      <c r="EAN361" s="1003"/>
      <c r="EAO361" s="1003"/>
      <c r="EAP361" s="1003"/>
      <c r="EAQ361" s="1003"/>
      <c r="EAR361" s="1004"/>
      <c r="EAS361" s="1002" t="s">
        <v>3955</v>
      </c>
      <c r="EAT361" s="1003"/>
      <c r="EAU361" s="1003"/>
      <c r="EAV361" s="1003"/>
      <c r="EAW361" s="1003"/>
      <c r="EAX361" s="1003"/>
      <c r="EAY361" s="1003"/>
      <c r="EAZ361" s="1004"/>
      <c r="EBA361" s="1002" t="s">
        <v>3955</v>
      </c>
      <c r="EBB361" s="1003"/>
      <c r="EBC361" s="1003"/>
      <c r="EBD361" s="1003"/>
      <c r="EBE361" s="1003"/>
      <c r="EBF361" s="1003"/>
      <c r="EBG361" s="1003"/>
      <c r="EBH361" s="1004"/>
      <c r="EBI361" s="1002" t="s">
        <v>3955</v>
      </c>
      <c r="EBJ361" s="1003"/>
      <c r="EBK361" s="1003"/>
      <c r="EBL361" s="1003"/>
      <c r="EBM361" s="1003"/>
      <c r="EBN361" s="1003"/>
      <c r="EBO361" s="1003"/>
      <c r="EBP361" s="1004"/>
      <c r="EBQ361" s="1002" t="s">
        <v>3955</v>
      </c>
      <c r="EBR361" s="1003"/>
      <c r="EBS361" s="1003"/>
      <c r="EBT361" s="1003"/>
      <c r="EBU361" s="1003"/>
      <c r="EBV361" s="1003"/>
      <c r="EBW361" s="1003"/>
      <c r="EBX361" s="1004"/>
      <c r="EBY361" s="1002" t="s">
        <v>3955</v>
      </c>
      <c r="EBZ361" s="1003"/>
      <c r="ECA361" s="1003"/>
      <c r="ECB361" s="1003"/>
      <c r="ECC361" s="1003"/>
      <c r="ECD361" s="1003"/>
      <c r="ECE361" s="1003"/>
      <c r="ECF361" s="1004"/>
      <c r="ECG361" s="1002" t="s">
        <v>3955</v>
      </c>
      <c r="ECH361" s="1003"/>
      <c r="ECI361" s="1003"/>
      <c r="ECJ361" s="1003"/>
      <c r="ECK361" s="1003"/>
      <c r="ECL361" s="1003"/>
      <c r="ECM361" s="1003"/>
      <c r="ECN361" s="1004"/>
      <c r="ECO361" s="1002" t="s">
        <v>3955</v>
      </c>
      <c r="ECP361" s="1003"/>
      <c r="ECQ361" s="1003"/>
      <c r="ECR361" s="1003"/>
      <c r="ECS361" s="1003"/>
      <c r="ECT361" s="1003"/>
      <c r="ECU361" s="1003"/>
      <c r="ECV361" s="1004"/>
      <c r="ECW361" s="1002" t="s">
        <v>3955</v>
      </c>
      <c r="ECX361" s="1003"/>
      <c r="ECY361" s="1003"/>
      <c r="ECZ361" s="1003"/>
      <c r="EDA361" s="1003"/>
      <c r="EDB361" s="1003"/>
      <c r="EDC361" s="1003"/>
      <c r="EDD361" s="1004"/>
      <c r="EDE361" s="1002" t="s">
        <v>3955</v>
      </c>
      <c r="EDF361" s="1003"/>
      <c r="EDG361" s="1003"/>
      <c r="EDH361" s="1003"/>
      <c r="EDI361" s="1003"/>
      <c r="EDJ361" s="1003"/>
      <c r="EDK361" s="1003"/>
      <c r="EDL361" s="1004"/>
      <c r="EDM361" s="1002" t="s">
        <v>3955</v>
      </c>
      <c r="EDN361" s="1003"/>
      <c r="EDO361" s="1003"/>
      <c r="EDP361" s="1003"/>
      <c r="EDQ361" s="1003"/>
      <c r="EDR361" s="1003"/>
      <c r="EDS361" s="1003"/>
      <c r="EDT361" s="1004"/>
      <c r="EDU361" s="1002" t="s">
        <v>3955</v>
      </c>
      <c r="EDV361" s="1003"/>
      <c r="EDW361" s="1003"/>
      <c r="EDX361" s="1003"/>
      <c r="EDY361" s="1003"/>
      <c r="EDZ361" s="1003"/>
      <c r="EEA361" s="1003"/>
      <c r="EEB361" s="1004"/>
      <c r="EEC361" s="1002" t="s">
        <v>3955</v>
      </c>
      <c r="EED361" s="1003"/>
      <c r="EEE361" s="1003"/>
      <c r="EEF361" s="1003"/>
      <c r="EEG361" s="1003"/>
      <c r="EEH361" s="1003"/>
      <c r="EEI361" s="1003"/>
      <c r="EEJ361" s="1004"/>
      <c r="EEK361" s="1002" t="s">
        <v>3955</v>
      </c>
      <c r="EEL361" s="1003"/>
      <c r="EEM361" s="1003"/>
      <c r="EEN361" s="1003"/>
      <c r="EEO361" s="1003"/>
      <c r="EEP361" s="1003"/>
      <c r="EEQ361" s="1003"/>
      <c r="EER361" s="1004"/>
      <c r="EES361" s="1002" t="s">
        <v>3955</v>
      </c>
      <c r="EET361" s="1003"/>
      <c r="EEU361" s="1003"/>
      <c r="EEV361" s="1003"/>
      <c r="EEW361" s="1003"/>
      <c r="EEX361" s="1003"/>
      <c r="EEY361" s="1003"/>
      <c r="EEZ361" s="1004"/>
      <c r="EFA361" s="1002" t="s">
        <v>3955</v>
      </c>
      <c r="EFB361" s="1003"/>
      <c r="EFC361" s="1003"/>
      <c r="EFD361" s="1003"/>
      <c r="EFE361" s="1003"/>
      <c r="EFF361" s="1003"/>
      <c r="EFG361" s="1003"/>
      <c r="EFH361" s="1004"/>
      <c r="EFI361" s="1002" t="s">
        <v>3955</v>
      </c>
      <c r="EFJ361" s="1003"/>
      <c r="EFK361" s="1003"/>
      <c r="EFL361" s="1003"/>
      <c r="EFM361" s="1003"/>
      <c r="EFN361" s="1003"/>
      <c r="EFO361" s="1003"/>
      <c r="EFP361" s="1004"/>
      <c r="EFQ361" s="1002" t="s">
        <v>3955</v>
      </c>
      <c r="EFR361" s="1003"/>
      <c r="EFS361" s="1003"/>
      <c r="EFT361" s="1003"/>
      <c r="EFU361" s="1003"/>
      <c r="EFV361" s="1003"/>
      <c r="EFW361" s="1003"/>
      <c r="EFX361" s="1004"/>
      <c r="EFY361" s="1002" t="s">
        <v>3955</v>
      </c>
      <c r="EFZ361" s="1003"/>
      <c r="EGA361" s="1003"/>
      <c r="EGB361" s="1003"/>
      <c r="EGC361" s="1003"/>
      <c r="EGD361" s="1003"/>
      <c r="EGE361" s="1003"/>
      <c r="EGF361" s="1004"/>
      <c r="EGG361" s="1002" t="s">
        <v>3955</v>
      </c>
      <c r="EGH361" s="1003"/>
      <c r="EGI361" s="1003"/>
      <c r="EGJ361" s="1003"/>
      <c r="EGK361" s="1003"/>
      <c r="EGL361" s="1003"/>
      <c r="EGM361" s="1003"/>
      <c r="EGN361" s="1004"/>
      <c r="EGO361" s="1002" t="s">
        <v>3955</v>
      </c>
      <c r="EGP361" s="1003"/>
      <c r="EGQ361" s="1003"/>
      <c r="EGR361" s="1003"/>
      <c r="EGS361" s="1003"/>
      <c r="EGT361" s="1003"/>
      <c r="EGU361" s="1003"/>
      <c r="EGV361" s="1004"/>
      <c r="EGW361" s="1002" t="s">
        <v>3955</v>
      </c>
      <c r="EGX361" s="1003"/>
      <c r="EGY361" s="1003"/>
      <c r="EGZ361" s="1003"/>
      <c r="EHA361" s="1003"/>
      <c r="EHB361" s="1003"/>
      <c r="EHC361" s="1003"/>
      <c r="EHD361" s="1004"/>
      <c r="EHE361" s="1002" t="s">
        <v>3955</v>
      </c>
      <c r="EHF361" s="1003"/>
      <c r="EHG361" s="1003"/>
      <c r="EHH361" s="1003"/>
      <c r="EHI361" s="1003"/>
      <c r="EHJ361" s="1003"/>
      <c r="EHK361" s="1003"/>
      <c r="EHL361" s="1004"/>
      <c r="EHM361" s="1002" t="s">
        <v>3955</v>
      </c>
      <c r="EHN361" s="1003"/>
      <c r="EHO361" s="1003"/>
      <c r="EHP361" s="1003"/>
      <c r="EHQ361" s="1003"/>
      <c r="EHR361" s="1003"/>
      <c r="EHS361" s="1003"/>
      <c r="EHT361" s="1004"/>
      <c r="EHU361" s="1002" t="s">
        <v>3955</v>
      </c>
      <c r="EHV361" s="1003"/>
      <c r="EHW361" s="1003"/>
      <c r="EHX361" s="1003"/>
      <c r="EHY361" s="1003"/>
      <c r="EHZ361" s="1003"/>
      <c r="EIA361" s="1003"/>
      <c r="EIB361" s="1004"/>
      <c r="EIC361" s="1002" t="s">
        <v>3955</v>
      </c>
      <c r="EID361" s="1003"/>
      <c r="EIE361" s="1003"/>
      <c r="EIF361" s="1003"/>
      <c r="EIG361" s="1003"/>
      <c r="EIH361" s="1003"/>
      <c r="EII361" s="1003"/>
      <c r="EIJ361" s="1004"/>
      <c r="EIK361" s="1002" t="s">
        <v>3955</v>
      </c>
      <c r="EIL361" s="1003"/>
      <c r="EIM361" s="1003"/>
      <c r="EIN361" s="1003"/>
      <c r="EIO361" s="1003"/>
      <c r="EIP361" s="1003"/>
      <c r="EIQ361" s="1003"/>
      <c r="EIR361" s="1004"/>
      <c r="EIS361" s="1002" t="s">
        <v>3955</v>
      </c>
      <c r="EIT361" s="1003"/>
      <c r="EIU361" s="1003"/>
      <c r="EIV361" s="1003"/>
      <c r="EIW361" s="1003"/>
      <c r="EIX361" s="1003"/>
      <c r="EIY361" s="1003"/>
      <c r="EIZ361" s="1004"/>
      <c r="EJA361" s="1002" t="s">
        <v>3955</v>
      </c>
      <c r="EJB361" s="1003"/>
      <c r="EJC361" s="1003"/>
      <c r="EJD361" s="1003"/>
      <c r="EJE361" s="1003"/>
      <c r="EJF361" s="1003"/>
      <c r="EJG361" s="1003"/>
      <c r="EJH361" s="1004"/>
      <c r="EJI361" s="1002" t="s">
        <v>3955</v>
      </c>
      <c r="EJJ361" s="1003"/>
      <c r="EJK361" s="1003"/>
      <c r="EJL361" s="1003"/>
      <c r="EJM361" s="1003"/>
      <c r="EJN361" s="1003"/>
      <c r="EJO361" s="1003"/>
      <c r="EJP361" s="1004"/>
      <c r="EJQ361" s="1002" t="s">
        <v>3955</v>
      </c>
      <c r="EJR361" s="1003"/>
      <c r="EJS361" s="1003"/>
      <c r="EJT361" s="1003"/>
      <c r="EJU361" s="1003"/>
      <c r="EJV361" s="1003"/>
      <c r="EJW361" s="1003"/>
      <c r="EJX361" s="1004"/>
      <c r="EJY361" s="1002" t="s">
        <v>3955</v>
      </c>
      <c r="EJZ361" s="1003"/>
      <c r="EKA361" s="1003"/>
      <c r="EKB361" s="1003"/>
      <c r="EKC361" s="1003"/>
      <c r="EKD361" s="1003"/>
      <c r="EKE361" s="1003"/>
      <c r="EKF361" s="1004"/>
      <c r="EKG361" s="1002" t="s">
        <v>3955</v>
      </c>
      <c r="EKH361" s="1003"/>
      <c r="EKI361" s="1003"/>
      <c r="EKJ361" s="1003"/>
      <c r="EKK361" s="1003"/>
      <c r="EKL361" s="1003"/>
      <c r="EKM361" s="1003"/>
      <c r="EKN361" s="1004"/>
      <c r="EKO361" s="1002" t="s">
        <v>3955</v>
      </c>
      <c r="EKP361" s="1003"/>
      <c r="EKQ361" s="1003"/>
      <c r="EKR361" s="1003"/>
      <c r="EKS361" s="1003"/>
      <c r="EKT361" s="1003"/>
      <c r="EKU361" s="1003"/>
      <c r="EKV361" s="1004"/>
      <c r="EKW361" s="1002" t="s">
        <v>3955</v>
      </c>
      <c r="EKX361" s="1003"/>
      <c r="EKY361" s="1003"/>
      <c r="EKZ361" s="1003"/>
      <c r="ELA361" s="1003"/>
      <c r="ELB361" s="1003"/>
      <c r="ELC361" s="1003"/>
      <c r="ELD361" s="1004"/>
      <c r="ELE361" s="1002" t="s">
        <v>3955</v>
      </c>
      <c r="ELF361" s="1003"/>
      <c r="ELG361" s="1003"/>
      <c r="ELH361" s="1003"/>
      <c r="ELI361" s="1003"/>
      <c r="ELJ361" s="1003"/>
      <c r="ELK361" s="1003"/>
      <c r="ELL361" s="1004"/>
      <c r="ELM361" s="1002" t="s">
        <v>3955</v>
      </c>
      <c r="ELN361" s="1003"/>
      <c r="ELO361" s="1003"/>
      <c r="ELP361" s="1003"/>
      <c r="ELQ361" s="1003"/>
      <c r="ELR361" s="1003"/>
      <c r="ELS361" s="1003"/>
      <c r="ELT361" s="1004"/>
      <c r="ELU361" s="1002" t="s">
        <v>3955</v>
      </c>
      <c r="ELV361" s="1003"/>
      <c r="ELW361" s="1003"/>
      <c r="ELX361" s="1003"/>
      <c r="ELY361" s="1003"/>
      <c r="ELZ361" s="1003"/>
      <c r="EMA361" s="1003"/>
      <c r="EMB361" s="1004"/>
      <c r="EMC361" s="1002" t="s">
        <v>3955</v>
      </c>
      <c r="EMD361" s="1003"/>
      <c r="EME361" s="1003"/>
      <c r="EMF361" s="1003"/>
      <c r="EMG361" s="1003"/>
      <c r="EMH361" s="1003"/>
      <c r="EMI361" s="1003"/>
      <c r="EMJ361" s="1004"/>
      <c r="EMK361" s="1002" t="s">
        <v>3955</v>
      </c>
      <c r="EML361" s="1003"/>
      <c r="EMM361" s="1003"/>
      <c r="EMN361" s="1003"/>
      <c r="EMO361" s="1003"/>
      <c r="EMP361" s="1003"/>
      <c r="EMQ361" s="1003"/>
      <c r="EMR361" s="1004"/>
      <c r="EMS361" s="1002" t="s">
        <v>3955</v>
      </c>
      <c r="EMT361" s="1003"/>
      <c r="EMU361" s="1003"/>
      <c r="EMV361" s="1003"/>
      <c r="EMW361" s="1003"/>
      <c r="EMX361" s="1003"/>
      <c r="EMY361" s="1003"/>
      <c r="EMZ361" s="1004"/>
      <c r="ENA361" s="1002" t="s">
        <v>3955</v>
      </c>
      <c r="ENB361" s="1003"/>
      <c r="ENC361" s="1003"/>
      <c r="END361" s="1003"/>
      <c r="ENE361" s="1003"/>
      <c r="ENF361" s="1003"/>
      <c r="ENG361" s="1003"/>
      <c r="ENH361" s="1004"/>
      <c r="ENI361" s="1002" t="s">
        <v>3955</v>
      </c>
      <c r="ENJ361" s="1003"/>
      <c r="ENK361" s="1003"/>
      <c r="ENL361" s="1003"/>
      <c r="ENM361" s="1003"/>
      <c r="ENN361" s="1003"/>
      <c r="ENO361" s="1003"/>
      <c r="ENP361" s="1004"/>
      <c r="ENQ361" s="1002" t="s">
        <v>3955</v>
      </c>
      <c r="ENR361" s="1003"/>
      <c r="ENS361" s="1003"/>
      <c r="ENT361" s="1003"/>
      <c r="ENU361" s="1003"/>
      <c r="ENV361" s="1003"/>
      <c r="ENW361" s="1003"/>
      <c r="ENX361" s="1004"/>
      <c r="ENY361" s="1002" t="s">
        <v>3955</v>
      </c>
      <c r="ENZ361" s="1003"/>
      <c r="EOA361" s="1003"/>
      <c r="EOB361" s="1003"/>
      <c r="EOC361" s="1003"/>
      <c r="EOD361" s="1003"/>
      <c r="EOE361" s="1003"/>
      <c r="EOF361" s="1004"/>
      <c r="EOG361" s="1002" t="s">
        <v>3955</v>
      </c>
      <c r="EOH361" s="1003"/>
      <c r="EOI361" s="1003"/>
      <c r="EOJ361" s="1003"/>
      <c r="EOK361" s="1003"/>
      <c r="EOL361" s="1003"/>
      <c r="EOM361" s="1003"/>
      <c r="EON361" s="1004"/>
      <c r="EOO361" s="1002" t="s">
        <v>3955</v>
      </c>
      <c r="EOP361" s="1003"/>
      <c r="EOQ361" s="1003"/>
      <c r="EOR361" s="1003"/>
      <c r="EOS361" s="1003"/>
      <c r="EOT361" s="1003"/>
      <c r="EOU361" s="1003"/>
      <c r="EOV361" s="1004"/>
      <c r="EOW361" s="1002" t="s">
        <v>3955</v>
      </c>
      <c r="EOX361" s="1003"/>
      <c r="EOY361" s="1003"/>
      <c r="EOZ361" s="1003"/>
      <c r="EPA361" s="1003"/>
      <c r="EPB361" s="1003"/>
      <c r="EPC361" s="1003"/>
      <c r="EPD361" s="1004"/>
      <c r="EPE361" s="1002" t="s">
        <v>3955</v>
      </c>
      <c r="EPF361" s="1003"/>
      <c r="EPG361" s="1003"/>
      <c r="EPH361" s="1003"/>
      <c r="EPI361" s="1003"/>
      <c r="EPJ361" s="1003"/>
      <c r="EPK361" s="1003"/>
      <c r="EPL361" s="1004"/>
      <c r="EPM361" s="1002" t="s">
        <v>3955</v>
      </c>
      <c r="EPN361" s="1003"/>
      <c r="EPO361" s="1003"/>
      <c r="EPP361" s="1003"/>
      <c r="EPQ361" s="1003"/>
      <c r="EPR361" s="1003"/>
      <c r="EPS361" s="1003"/>
      <c r="EPT361" s="1004"/>
      <c r="EPU361" s="1002" t="s">
        <v>3955</v>
      </c>
      <c r="EPV361" s="1003"/>
      <c r="EPW361" s="1003"/>
      <c r="EPX361" s="1003"/>
      <c r="EPY361" s="1003"/>
      <c r="EPZ361" s="1003"/>
      <c r="EQA361" s="1003"/>
      <c r="EQB361" s="1004"/>
      <c r="EQC361" s="1002" t="s">
        <v>3955</v>
      </c>
      <c r="EQD361" s="1003"/>
      <c r="EQE361" s="1003"/>
      <c r="EQF361" s="1003"/>
      <c r="EQG361" s="1003"/>
      <c r="EQH361" s="1003"/>
      <c r="EQI361" s="1003"/>
      <c r="EQJ361" s="1004"/>
      <c r="EQK361" s="1002" t="s">
        <v>3955</v>
      </c>
      <c r="EQL361" s="1003"/>
      <c r="EQM361" s="1003"/>
      <c r="EQN361" s="1003"/>
      <c r="EQO361" s="1003"/>
      <c r="EQP361" s="1003"/>
      <c r="EQQ361" s="1003"/>
      <c r="EQR361" s="1004"/>
      <c r="EQS361" s="1002" t="s">
        <v>3955</v>
      </c>
      <c r="EQT361" s="1003"/>
      <c r="EQU361" s="1003"/>
      <c r="EQV361" s="1003"/>
      <c r="EQW361" s="1003"/>
      <c r="EQX361" s="1003"/>
      <c r="EQY361" s="1003"/>
      <c r="EQZ361" s="1004"/>
      <c r="ERA361" s="1002" t="s">
        <v>3955</v>
      </c>
      <c r="ERB361" s="1003"/>
      <c r="ERC361" s="1003"/>
      <c r="ERD361" s="1003"/>
      <c r="ERE361" s="1003"/>
      <c r="ERF361" s="1003"/>
      <c r="ERG361" s="1003"/>
      <c r="ERH361" s="1004"/>
      <c r="ERI361" s="1002" t="s">
        <v>3955</v>
      </c>
      <c r="ERJ361" s="1003"/>
      <c r="ERK361" s="1003"/>
      <c r="ERL361" s="1003"/>
      <c r="ERM361" s="1003"/>
      <c r="ERN361" s="1003"/>
      <c r="ERO361" s="1003"/>
      <c r="ERP361" s="1004"/>
      <c r="ERQ361" s="1002" t="s">
        <v>3955</v>
      </c>
      <c r="ERR361" s="1003"/>
      <c r="ERS361" s="1003"/>
      <c r="ERT361" s="1003"/>
      <c r="ERU361" s="1003"/>
      <c r="ERV361" s="1003"/>
      <c r="ERW361" s="1003"/>
      <c r="ERX361" s="1004"/>
      <c r="ERY361" s="1002" t="s">
        <v>3955</v>
      </c>
      <c r="ERZ361" s="1003"/>
      <c r="ESA361" s="1003"/>
      <c r="ESB361" s="1003"/>
      <c r="ESC361" s="1003"/>
      <c r="ESD361" s="1003"/>
      <c r="ESE361" s="1003"/>
      <c r="ESF361" s="1004"/>
      <c r="ESG361" s="1002" t="s">
        <v>3955</v>
      </c>
      <c r="ESH361" s="1003"/>
      <c r="ESI361" s="1003"/>
      <c r="ESJ361" s="1003"/>
      <c r="ESK361" s="1003"/>
      <c r="ESL361" s="1003"/>
      <c r="ESM361" s="1003"/>
      <c r="ESN361" s="1004"/>
      <c r="ESO361" s="1002" t="s">
        <v>3955</v>
      </c>
      <c r="ESP361" s="1003"/>
      <c r="ESQ361" s="1003"/>
      <c r="ESR361" s="1003"/>
      <c r="ESS361" s="1003"/>
      <c r="EST361" s="1003"/>
      <c r="ESU361" s="1003"/>
      <c r="ESV361" s="1004"/>
      <c r="ESW361" s="1002" t="s">
        <v>3955</v>
      </c>
      <c r="ESX361" s="1003"/>
      <c r="ESY361" s="1003"/>
      <c r="ESZ361" s="1003"/>
      <c r="ETA361" s="1003"/>
      <c r="ETB361" s="1003"/>
      <c r="ETC361" s="1003"/>
      <c r="ETD361" s="1004"/>
      <c r="ETE361" s="1002" t="s">
        <v>3955</v>
      </c>
      <c r="ETF361" s="1003"/>
      <c r="ETG361" s="1003"/>
      <c r="ETH361" s="1003"/>
      <c r="ETI361" s="1003"/>
      <c r="ETJ361" s="1003"/>
      <c r="ETK361" s="1003"/>
      <c r="ETL361" s="1004"/>
      <c r="ETM361" s="1002" t="s">
        <v>3955</v>
      </c>
      <c r="ETN361" s="1003"/>
      <c r="ETO361" s="1003"/>
      <c r="ETP361" s="1003"/>
      <c r="ETQ361" s="1003"/>
      <c r="ETR361" s="1003"/>
      <c r="ETS361" s="1003"/>
      <c r="ETT361" s="1004"/>
      <c r="ETU361" s="1002" t="s">
        <v>3955</v>
      </c>
      <c r="ETV361" s="1003"/>
      <c r="ETW361" s="1003"/>
      <c r="ETX361" s="1003"/>
      <c r="ETY361" s="1003"/>
      <c r="ETZ361" s="1003"/>
      <c r="EUA361" s="1003"/>
      <c r="EUB361" s="1004"/>
      <c r="EUC361" s="1002" t="s">
        <v>3955</v>
      </c>
      <c r="EUD361" s="1003"/>
      <c r="EUE361" s="1003"/>
      <c r="EUF361" s="1003"/>
      <c r="EUG361" s="1003"/>
      <c r="EUH361" s="1003"/>
      <c r="EUI361" s="1003"/>
      <c r="EUJ361" s="1004"/>
      <c r="EUK361" s="1002" t="s">
        <v>3955</v>
      </c>
      <c r="EUL361" s="1003"/>
      <c r="EUM361" s="1003"/>
      <c r="EUN361" s="1003"/>
      <c r="EUO361" s="1003"/>
      <c r="EUP361" s="1003"/>
      <c r="EUQ361" s="1003"/>
      <c r="EUR361" s="1004"/>
      <c r="EUS361" s="1002" t="s">
        <v>3955</v>
      </c>
      <c r="EUT361" s="1003"/>
      <c r="EUU361" s="1003"/>
      <c r="EUV361" s="1003"/>
      <c r="EUW361" s="1003"/>
      <c r="EUX361" s="1003"/>
      <c r="EUY361" s="1003"/>
      <c r="EUZ361" s="1004"/>
      <c r="EVA361" s="1002" t="s">
        <v>3955</v>
      </c>
      <c r="EVB361" s="1003"/>
      <c r="EVC361" s="1003"/>
      <c r="EVD361" s="1003"/>
      <c r="EVE361" s="1003"/>
      <c r="EVF361" s="1003"/>
      <c r="EVG361" s="1003"/>
      <c r="EVH361" s="1004"/>
      <c r="EVI361" s="1002" t="s">
        <v>3955</v>
      </c>
      <c r="EVJ361" s="1003"/>
      <c r="EVK361" s="1003"/>
      <c r="EVL361" s="1003"/>
      <c r="EVM361" s="1003"/>
      <c r="EVN361" s="1003"/>
      <c r="EVO361" s="1003"/>
      <c r="EVP361" s="1004"/>
      <c r="EVQ361" s="1002" t="s">
        <v>3955</v>
      </c>
      <c r="EVR361" s="1003"/>
      <c r="EVS361" s="1003"/>
      <c r="EVT361" s="1003"/>
      <c r="EVU361" s="1003"/>
      <c r="EVV361" s="1003"/>
      <c r="EVW361" s="1003"/>
      <c r="EVX361" s="1004"/>
      <c r="EVY361" s="1002" t="s">
        <v>3955</v>
      </c>
      <c r="EVZ361" s="1003"/>
      <c r="EWA361" s="1003"/>
      <c r="EWB361" s="1003"/>
      <c r="EWC361" s="1003"/>
      <c r="EWD361" s="1003"/>
      <c r="EWE361" s="1003"/>
      <c r="EWF361" s="1004"/>
      <c r="EWG361" s="1002" t="s">
        <v>3955</v>
      </c>
      <c r="EWH361" s="1003"/>
      <c r="EWI361" s="1003"/>
      <c r="EWJ361" s="1003"/>
      <c r="EWK361" s="1003"/>
      <c r="EWL361" s="1003"/>
      <c r="EWM361" s="1003"/>
      <c r="EWN361" s="1004"/>
      <c r="EWO361" s="1002" t="s">
        <v>3955</v>
      </c>
      <c r="EWP361" s="1003"/>
      <c r="EWQ361" s="1003"/>
      <c r="EWR361" s="1003"/>
      <c r="EWS361" s="1003"/>
      <c r="EWT361" s="1003"/>
      <c r="EWU361" s="1003"/>
      <c r="EWV361" s="1004"/>
      <c r="EWW361" s="1002" t="s">
        <v>3955</v>
      </c>
      <c r="EWX361" s="1003"/>
      <c r="EWY361" s="1003"/>
      <c r="EWZ361" s="1003"/>
      <c r="EXA361" s="1003"/>
      <c r="EXB361" s="1003"/>
      <c r="EXC361" s="1003"/>
      <c r="EXD361" s="1004"/>
      <c r="EXE361" s="1002" t="s">
        <v>3955</v>
      </c>
      <c r="EXF361" s="1003"/>
      <c r="EXG361" s="1003"/>
      <c r="EXH361" s="1003"/>
      <c r="EXI361" s="1003"/>
      <c r="EXJ361" s="1003"/>
      <c r="EXK361" s="1003"/>
      <c r="EXL361" s="1004"/>
      <c r="EXM361" s="1002" t="s">
        <v>3955</v>
      </c>
      <c r="EXN361" s="1003"/>
      <c r="EXO361" s="1003"/>
      <c r="EXP361" s="1003"/>
      <c r="EXQ361" s="1003"/>
      <c r="EXR361" s="1003"/>
      <c r="EXS361" s="1003"/>
      <c r="EXT361" s="1004"/>
      <c r="EXU361" s="1002" t="s">
        <v>3955</v>
      </c>
      <c r="EXV361" s="1003"/>
      <c r="EXW361" s="1003"/>
      <c r="EXX361" s="1003"/>
      <c r="EXY361" s="1003"/>
      <c r="EXZ361" s="1003"/>
      <c r="EYA361" s="1003"/>
      <c r="EYB361" s="1004"/>
      <c r="EYC361" s="1002" t="s">
        <v>3955</v>
      </c>
      <c r="EYD361" s="1003"/>
      <c r="EYE361" s="1003"/>
      <c r="EYF361" s="1003"/>
      <c r="EYG361" s="1003"/>
      <c r="EYH361" s="1003"/>
      <c r="EYI361" s="1003"/>
      <c r="EYJ361" s="1004"/>
      <c r="EYK361" s="1002" t="s">
        <v>3955</v>
      </c>
      <c r="EYL361" s="1003"/>
      <c r="EYM361" s="1003"/>
      <c r="EYN361" s="1003"/>
      <c r="EYO361" s="1003"/>
      <c r="EYP361" s="1003"/>
      <c r="EYQ361" s="1003"/>
      <c r="EYR361" s="1004"/>
      <c r="EYS361" s="1002" t="s">
        <v>3955</v>
      </c>
      <c r="EYT361" s="1003"/>
      <c r="EYU361" s="1003"/>
      <c r="EYV361" s="1003"/>
      <c r="EYW361" s="1003"/>
      <c r="EYX361" s="1003"/>
      <c r="EYY361" s="1003"/>
      <c r="EYZ361" s="1004"/>
      <c r="EZA361" s="1002" t="s">
        <v>3955</v>
      </c>
      <c r="EZB361" s="1003"/>
      <c r="EZC361" s="1003"/>
      <c r="EZD361" s="1003"/>
      <c r="EZE361" s="1003"/>
      <c r="EZF361" s="1003"/>
      <c r="EZG361" s="1003"/>
      <c r="EZH361" s="1004"/>
      <c r="EZI361" s="1002" t="s">
        <v>3955</v>
      </c>
      <c r="EZJ361" s="1003"/>
      <c r="EZK361" s="1003"/>
      <c r="EZL361" s="1003"/>
      <c r="EZM361" s="1003"/>
      <c r="EZN361" s="1003"/>
      <c r="EZO361" s="1003"/>
      <c r="EZP361" s="1004"/>
      <c r="EZQ361" s="1002" t="s">
        <v>3955</v>
      </c>
      <c r="EZR361" s="1003"/>
      <c r="EZS361" s="1003"/>
      <c r="EZT361" s="1003"/>
      <c r="EZU361" s="1003"/>
      <c r="EZV361" s="1003"/>
      <c r="EZW361" s="1003"/>
      <c r="EZX361" s="1004"/>
      <c r="EZY361" s="1002" t="s">
        <v>3955</v>
      </c>
      <c r="EZZ361" s="1003"/>
      <c r="FAA361" s="1003"/>
      <c r="FAB361" s="1003"/>
      <c r="FAC361" s="1003"/>
      <c r="FAD361" s="1003"/>
      <c r="FAE361" s="1003"/>
      <c r="FAF361" s="1004"/>
      <c r="FAG361" s="1002" t="s">
        <v>3955</v>
      </c>
      <c r="FAH361" s="1003"/>
      <c r="FAI361" s="1003"/>
      <c r="FAJ361" s="1003"/>
      <c r="FAK361" s="1003"/>
      <c r="FAL361" s="1003"/>
      <c r="FAM361" s="1003"/>
      <c r="FAN361" s="1004"/>
      <c r="FAO361" s="1002" t="s">
        <v>3955</v>
      </c>
      <c r="FAP361" s="1003"/>
      <c r="FAQ361" s="1003"/>
      <c r="FAR361" s="1003"/>
      <c r="FAS361" s="1003"/>
      <c r="FAT361" s="1003"/>
      <c r="FAU361" s="1003"/>
      <c r="FAV361" s="1004"/>
      <c r="FAW361" s="1002" t="s">
        <v>3955</v>
      </c>
      <c r="FAX361" s="1003"/>
      <c r="FAY361" s="1003"/>
      <c r="FAZ361" s="1003"/>
      <c r="FBA361" s="1003"/>
      <c r="FBB361" s="1003"/>
      <c r="FBC361" s="1003"/>
      <c r="FBD361" s="1004"/>
      <c r="FBE361" s="1002" t="s">
        <v>3955</v>
      </c>
      <c r="FBF361" s="1003"/>
      <c r="FBG361" s="1003"/>
      <c r="FBH361" s="1003"/>
      <c r="FBI361" s="1003"/>
      <c r="FBJ361" s="1003"/>
      <c r="FBK361" s="1003"/>
      <c r="FBL361" s="1004"/>
      <c r="FBM361" s="1002" t="s">
        <v>3955</v>
      </c>
      <c r="FBN361" s="1003"/>
      <c r="FBO361" s="1003"/>
      <c r="FBP361" s="1003"/>
      <c r="FBQ361" s="1003"/>
      <c r="FBR361" s="1003"/>
      <c r="FBS361" s="1003"/>
      <c r="FBT361" s="1004"/>
      <c r="FBU361" s="1002" t="s">
        <v>3955</v>
      </c>
      <c r="FBV361" s="1003"/>
      <c r="FBW361" s="1003"/>
      <c r="FBX361" s="1003"/>
      <c r="FBY361" s="1003"/>
      <c r="FBZ361" s="1003"/>
      <c r="FCA361" s="1003"/>
      <c r="FCB361" s="1004"/>
      <c r="FCC361" s="1002" t="s">
        <v>3955</v>
      </c>
      <c r="FCD361" s="1003"/>
      <c r="FCE361" s="1003"/>
      <c r="FCF361" s="1003"/>
      <c r="FCG361" s="1003"/>
      <c r="FCH361" s="1003"/>
      <c r="FCI361" s="1003"/>
      <c r="FCJ361" s="1004"/>
      <c r="FCK361" s="1002" t="s">
        <v>3955</v>
      </c>
      <c r="FCL361" s="1003"/>
      <c r="FCM361" s="1003"/>
      <c r="FCN361" s="1003"/>
      <c r="FCO361" s="1003"/>
      <c r="FCP361" s="1003"/>
      <c r="FCQ361" s="1003"/>
      <c r="FCR361" s="1004"/>
      <c r="FCS361" s="1002" t="s">
        <v>3955</v>
      </c>
      <c r="FCT361" s="1003"/>
      <c r="FCU361" s="1003"/>
      <c r="FCV361" s="1003"/>
      <c r="FCW361" s="1003"/>
      <c r="FCX361" s="1003"/>
      <c r="FCY361" s="1003"/>
      <c r="FCZ361" s="1004"/>
      <c r="FDA361" s="1002" t="s">
        <v>3955</v>
      </c>
      <c r="FDB361" s="1003"/>
      <c r="FDC361" s="1003"/>
      <c r="FDD361" s="1003"/>
      <c r="FDE361" s="1003"/>
      <c r="FDF361" s="1003"/>
      <c r="FDG361" s="1003"/>
      <c r="FDH361" s="1004"/>
      <c r="FDI361" s="1002" t="s">
        <v>3955</v>
      </c>
      <c r="FDJ361" s="1003"/>
      <c r="FDK361" s="1003"/>
      <c r="FDL361" s="1003"/>
      <c r="FDM361" s="1003"/>
      <c r="FDN361" s="1003"/>
      <c r="FDO361" s="1003"/>
      <c r="FDP361" s="1004"/>
      <c r="FDQ361" s="1002" t="s">
        <v>3955</v>
      </c>
      <c r="FDR361" s="1003"/>
      <c r="FDS361" s="1003"/>
      <c r="FDT361" s="1003"/>
      <c r="FDU361" s="1003"/>
      <c r="FDV361" s="1003"/>
      <c r="FDW361" s="1003"/>
      <c r="FDX361" s="1004"/>
      <c r="FDY361" s="1002" t="s">
        <v>3955</v>
      </c>
      <c r="FDZ361" s="1003"/>
      <c r="FEA361" s="1003"/>
      <c r="FEB361" s="1003"/>
      <c r="FEC361" s="1003"/>
      <c r="FED361" s="1003"/>
      <c r="FEE361" s="1003"/>
      <c r="FEF361" s="1004"/>
      <c r="FEG361" s="1002" t="s">
        <v>3955</v>
      </c>
      <c r="FEH361" s="1003"/>
      <c r="FEI361" s="1003"/>
      <c r="FEJ361" s="1003"/>
      <c r="FEK361" s="1003"/>
      <c r="FEL361" s="1003"/>
      <c r="FEM361" s="1003"/>
      <c r="FEN361" s="1004"/>
      <c r="FEO361" s="1002" t="s">
        <v>3955</v>
      </c>
      <c r="FEP361" s="1003"/>
      <c r="FEQ361" s="1003"/>
      <c r="FER361" s="1003"/>
      <c r="FES361" s="1003"/>
      <c r="FET361" s="1003"/>
      <c r="FEU361" s="1003"/>
      <c r="FEV361" s="1004"/>
      <c r="FEW361" s="1002" t="s">
        <v>3955</v>
      </c>
      <c r="FEX361" s="1003"/>
      <c r="FEY361" s="1003"/>
      <c r="FEZ361" s="1003"/>
      <c r="FFA361" s="1003"/>
      <c r="FFB361" s="1003"/>
      <c r="FFC361" s="1003"/>
      <c r="FFD361" s="1004"/>
      <c r="FFE361" s="1002" t="s">
        <v>3955</v>
      </c>
      <c r="FFF361" s="1003"/>
      <c r="FFG361" s="1003"/>
      <c r="FFH361" s="1003"/>
      <c r="FFI361" s="1003"/>
      <c r="FFJ361" s="1003"/>
      <c r="FFK361" s="1003"/>
      <c r="FFL361" s="1004"/>
      <c r="FFM361" s="1002" t="s">
        <v>3955</v>
      </c>
      <c r="FFN361" s="1003"/>
      <c r="FFO361" s="1003"/>
      <c r="FFP361" s="1003"/>
      <c r="FFQ361" s="1003"/>
      <c r="FFR361" s="1003"/>
      <c r="FFS361" s="1003"/>
      <c r="FFT361" s="1004"/>
      <c r="FFU361" s="1002" t="s">
        <v>3955</v>
      </c>
      <c r="FFV361" s="1003"/>
      <c r="FFW361" s="1003"/>
      <c r="FFX361" s="1003"/>
      <c r="FFY361" s="1003"/>
      <c r="FFZ361" s="1003"/>
      <c r="FGA361" s="1003"/>
      <c r="FGB361" s="1004"/>
      <c r="FGC361" s="1002" t="s">
        <v>3955</v>
      </c>
      <c r="FGD361" s="1003"/>
      <c r="FGE361" s="1003"/>
      <c r="FGF361" s="1003"/>
      <c r="FGG361" s="1003"/>
      <c r="FGH361" s="1003"/>
      <c r="FGI361" s="1003"/>
      <c r="FGJ361" s="1004"/>
      <c r="FGK361" s="1002" t="s">
        <v>3955</v>
      </c>
      <c r="FGL361" s="1003"/>
      <c r="FGM361" s="1003"/>
      <c r="FGN361" s="1003"/>
      <c r="FGO361" s="1003"/>
      <c r="FGP361" s="1003"/>
      <c r="FGQ361" s="1003"/>
      <c r="FGR361" s="1004"/>
      <c r="FGS361" s="1002" t="s">
        <v>3955</v>
      </c>
      <c r="FGT361" s="1003"/>
      <c r="FGU361" s="1003"/>
      <c r="FGV361" s="1003"/>
      <c r="FGW361" s="1003"/>
      <c r="FGX361" s="1003"/>
      <c r="FGY361" s="1003"/>
      <c r="FGZ361" s="1004"/>
      <c r="FHA361" s="1002" t="s">
        <v>3955</v>
      </c>
      <c r="FHB361" s="1003"/>
      <c r="FHC361" s="1003"/>
      <c r="FHD361" s="1003"/>
      <c r="FHE361" s="1003"/>
      <c r="FHF361" s="1003"/>
      <c r="FHG361" s="1003"/>
      <c r="FHH361" s="1004"/>
      <c r="FHI361" s="1002" t="s">
        <v>3955</v>
      </c>
      <c r="FHJ361" s="1003"/>
      <c r="FHK361" s="1003"/>
      <c r="FHL361" s="1003"/>
      <c r="FHM361" s="1003"/>
      <c r="FHN361" s="1003"/>
      <c r="FHO361" s="1003"/>
      <c r="FHP361" s="1004"/>
      <c r="FHQ361" s="1002" t="s">
        <v>3955</v>
      </c>
      <c r="FHR361" s="1003"/>
      <c r="FHS361" s="1003"/>
      <c r="FHT361" s="1003"/>
      <c r="FHU361" s="1003"/>
      <c r="FHV361" s="1003"/>
      <c r="FHW361" s="1003"/>
      <c r="FHX361" s="1004"/>
      <c r="FHY361" s="1002" t="s">
        <v>3955</v>
      </c>
      <c r="FHZ361" s="1003"/>
      <c r="FIA361" s="1003"/>
      <c r="FIB361" s="1003"/>
      <c r="FIC361" s="1003"/>
      <c r="FID361" s="1003"/>
      <c r="FIE361" s="1003"/>
      <c r="FIF361" s="1004"/>
      <c r="FIG361" s="1002" t="s">
        <v>3955</v>
      </c>
      <c r="FIH361" s="1003"/>
      <c r="FII361" s="1003"/>
      <c r="FIJ361" s="1003"/>
      <c r="FIK361" s="1003"/>
      <c r="FIL361" s="1003"/>
      <c r="FIM361" s="1003"/>
      <c r="FIN361" s="1004"/>
      <c r="FIO361" s="1002" t="s">
        <v>3955</v>
      </c>
      <c r="FIP361" s="1003"/>
      <c r="FIQ361" s="1003"/>
      <c r="FIR361" s="1003"/>
      <c r="FIS361" s="1003"/>
      <c r="FIT361" s="1003"/>
      <c r="FIU361" s="1003"/>
      <c r="FIV361" s="1004"/>
      <c r="FIW361" s="1002" t="s">
        <v>3955</v>
      </c>
      <c r="FIX361" s="1003"/>
      <c r="FIY361" s="1003"/>
      <c r="FIZ361" s="1003"/>
      <c r="FJA361" s="1003"/>
      <c r="FJB361" s="1003"/>
      <c r="FJC361" s="1003"/>
      <c r="FJD361" s="1004"/>
      <c r="FJE361" s="1002" t="s">
        <v>3955</v>
      </c>
      <c r="FJF361" s="1003"/>
      <c r="FJG361" s="1003"/>
      <c r="FJH361" s="1003"/>
      <c r="FJI361" s="1003"/>
      <c r="FJJ361" s="1003"/>
      <c r="FJK361" s="1003"/>
      <c r="FJL361" s="1004"/>
      <c r="FJM361" s="1002" t="s">
        <v>3955</v>
      </c>
      <c r="FJN361" s="1003"/>
      <c r="FJO361" s="1003"/>
      <c r="FJP361" s="1003"/>
      <c r="FJQ361" s="1003"/>
      <c r="FJR361" s="1003"/>
      <c r="FJS361" s="1003"/>
      <c r="FJT361" s="1004"/>
      <c r="FJU361" s="1002" t="s">
        <v>3955</v>
      </c>
      <c r="FJV361" s="1003"/>
      <c r="FJW361" s="1003"/>
      <c r="FJX361" s="1003"/>
      <c r="FJY361" s="1003"/>
      <c r="FJZ361" s="1003"/>
      <c r="FKA361" s="1003"/>
      <c r="FKB361" s="1004"/>
      <c r="FKC361" s="1002" t="s">
        <v>3955</v>
      </c>
      <c r="FKD361" s="1003"/>
      <c r="FKE361" s="1003"/>
      <c r="FKF361" s="1003"/>
      <c r="FKG361" s="1003"/>
      <c r="FKH361" s="1003"/>
      <c r="FKI361" s="1003"/>
      <c r="FKJ361" s="1004"/>
      <c r="FKK361" s="1002" t="s">
        <v>3955</v>
      </c>
      <c r="FKL361" s="1003"/>
      <c r="FKM361" s="1003"/>
      <c r="FKN361" s="1003"/>
      <c r="FKO361" s="1003"/>
      <c r="FKP361" s="1003"/>
      <c r="FKQ361" s="1003"/>
      <c r="FKR361" s="1004"/>
      <c r="FKS361" s="1002" t="s">
        <v>3955</v>
      </c>
      <c r="FKT361" s="1003"/>
      <c r="FKU361" s="1003"/>
      <c r="FKV361" s="1003"/>
      <c r="FKW361" s="1003"/>
      <c r="FKX361" s="1003"/>
      <c r="FKY361" s="1003"/>
      <c r="FKZ361" s="1004"/>
      <c r="FLA361" s="1002" t="s">
        <v>3955</v>
      </c>
      <c r="FLB361" s="1003"/>
      <c r="FLC361" s="1003"/>
      <c r="FLD361" s="1003"/>
      <c r="FLE361" s="1003"/>
      <c r="FLF361" s="1003"/>
      <c r="FLG361" s="1003"/>
      <c r="FLH361" s="1004"/>
      <c r="FLI361" s="1002" t="s">
        <v>3955</v>
      </c>
      <c r="FLJ361" s="1003"/>
      <c r="FLK361" s="1003"/>
      <c r="FLL361" s="1003"/>
      <c r="FLM361" s="1003"/>
      <c r="FLN361" s="1003"/>
      <c r="FLO361" s="1003"/>
      <c r="FLP361" s="1004"/>
      <c r="FLQ361" s="1002" t="s">
        <v>3955</v>
      </c>
      <c r="FLR361" s="1003"/>
      <c r="FLS361" s="1003"/>
      <c r="FLT361" s="1003"/>
      <c r="FLU361" s="1003"/>
      <c r="FLV361" s="1003"/>
      <c r="FLW361" s="1003"/>
      <c r="FLX361" s="1004"/>
      <c r="FLY361" s="1002" t="s">
        <v>3955</v>
      </c>
      <c r="FLZ361" s="1003"/>
      <c r="FMA361" s="1003"/>
      <c r="FMB361" s="1003"/>
      <c r="FMC361" s="1003"/>
      <c r="FMD361" s="1003"/>
      <c r="FME361" s="1003"/>
      <c r="FMF361" s="1004"/>
      <c r="FMG361" s="1002" t="s">
        <v>3955</v>
      </c>
      <c r="FMH361" s="1003"/>
      <c r="FMI361" s="1003"/>
      <c r="FMJ361" s="1003"/>
      <c r="FMK361" s="1003"/>
      <c r="FML361" s="1003"/>
      <c r="FMM361" s="1003"/>
      <c r="FMN361" s="1004"/>
      <c r="FMO361" s="1002" t="s">
        <v>3955</v>
      </c>
      <c r="FMP361" s="1003"/>
      <c r="FMQ361" s="1003"/>
      <c r="FMR361" s="1003"/>
      <c r="FMS361" s="1003"/>
      <c r="FMT361" s="1003"/>
      <c r="FMU361" s="1003"/>
      <c r="FMV361" s="1004"/>
      <c r="FMW361" s="1002" t="s">
        <v>3955</v>
      </c>
      <c r="FMX361" s="1003"/>
      <c r="FMY361" s="1003"/>
      <c r="FMZ361" s="1003"/>
      <c r="FNA361" s="1003"/>
      <c r="FNB361" s="1003"/>
      <c r="FNC361" s="1003"/>
      <c r="FND361" s="1004"/>
      <c r="FNE361" s="1002" t="s">
        <v>3955</v>
      </c>
      <c r="FNF361" s="1003"/>
      <c r="FNG361" s="1003"/>
      <c r="FNH361" s="1003"/>
      <c r="FNI361" s="1003"/>
      <c r="FNJ361" s="1003"/>
      <c r="FNK361" s="1003"/>
      <c r="FNL361" s="1004"/>
      <c r="FNM361" s="1002" t="s">
        <v>3955</v>
      </c>
      <c r="FNN361" s="1003"/>
      <c r="FNO361" s="1003"/>
      <c r="FNP361" s="1003"/>
      <c r="FNQ361" s="1003"/>
      <c r="FNR361" s="1003"/>
      <c r="FNS361" s="1003"/>
      <c r="FNT361" s="1004"/>
      <c r="FNU361" s="1002" t="s">
        <v>3955</v>
      </c>
      <c r="FNV361" s="1003"/>
      <c r="FNW361" s="1003"/>
      <c r="FNX361" s="1003"/>
      <c r="FNY361" s="1003"/>
      <c r="FNZ361" s="1003"/>
      <c r="FOA361" s="1003"/>
      <c r="FOB361" s="1004"/>
      <c r="FOC361" s="1002" t="s">
        <v>3955</v>
      </c>
      <c r="FOD361" s="1003"/>
      <c r="FOE361" s="1003"/>
      <c r="FOF361" s="1003"/>
      <c r="FOG361" s="1003"/>
      <c r="FOH361" s="1003"/>
      <c r="FOI361" s="1003"/>
      <c r="FOJ361" s="1004"/>
      <c r="FOK361" s="1002" t="s">
        <v>3955</v>
      </c>
      <c r="FOL361" s="1003"/>
      <c r="FOM361" s="1003"/>
      <c r="FON361" s="1003"/>
      <c r="FOO361" s="1003"/>
      <c r="FOP361" s="1003"/>
      <c r="FOQ361" s="1003"/>
      <c r="FOR361" s="1004"/>
      <c r="FOS361" s="1002" t="s">
        <v>3955</v>
      </c>
      <c r="FOT361" s="1003"/>
      <c r="FOU361" s="1003"/>
      <c r="FOV361" s="1003"/>
      <c r="FOW361" s="1003"/>
      <c r="FOX361" s="1003"/>
      <c r="FOY361" s="1003"/>
      <c r="FOZ361" s="1004"/>
      <c r="FPA361" s="1002" t="s">
        <v>3955</v>
      </c>
      <c r="FPB361" s="1003"/>
      <c r="FPC361" s="1003"/>
      <c r="FPD361" s="1003"/>
      <c r="FPE361" s="1003"/>
      <c r="FPF361" s="1003"/>
      <c r="FPG361" s="1003"/>
      <c r="FPH361" s="1004"/>
      <c r="FPI361" s="1002" t="s">
        <v>3955</v>
      </c>
      <c r="FPJ361" s="1003"/>
      <c r="FPK361" s="1003"/>
      <c r="FPL361" s="1003"/>
      <c r="FPM361" s="1003"/>
      <c r="FPN361" s="1003"/>
      <c r="FPO361" s="1003"/>
      <c r="FPP361" s="1004"/>
      <c r="FPQ361" s="1002" t="s">
        <v>3955</v>
      </c>
      <c r="FPR361" s="1003"/>
      <c r="FPS361" s="1003"/>
      <c r="FPT361" s="1003"/>
      <c r="FPU361" s="1003"/>
      <c r="FPV361" s="1003"/>
      <c r="FPW361" s="1003"/>
      <c r="FPX361" s="1004"/>
      <c r="FPY361" s="1002" t="s">
        <v>3955</v>
      </c>
      <c r="FPZ361" s="1003"/>
      <c r="FQA361" s="1003"/>
      <c r="FQB361" s="1003"/>
      <c r="FQC361" s="1003"/>
      <c r="FQD361" s="1003"/>
      <c r="FQE361" s="1003"/>
      <c r="FQF361" s="1004"/>
      <c r="FQG361" s="1002" t="s">
        <v>3955</v>
      </c>
      <c r="FQH361" s="1003"/>
      <c r="FQI361" s="1003"/>
      <c r="FQJ361" s="1003"/>
      <c r="FQK361" s="1003"/>
      <c r="FQL361" s="1003"/>
      <c r="FQM361" s="1003"/>
      <c r="FQN361" s="1004"/>
      <c r="FQO361" s="1002" t="s">
        <v>3955</v>
      </c>
      <c r="FQP361" s="1003"/>
      <c r="FQQ361" s="1003"/>
      <c r="FQR361" s="1003"/>
      <c r="FQS361" s="1003"/>
      <c r="FQT361" s="1003"/>
      <c r="FQU361" s="1003"/>
      <c r="FQV361" s="1004"/>
      <c r="FQW361" s="1002" t="s">
        <v>3955</v>
      </c>
      <c r="FQX361" s="1003"/>
      <c r="FQY361" s="1003"/>
      <c r="FQZ361" s="1003"/>
      <c r="FRA361" s="1003"/>
      <c r="FRB361" s="1003"/>
      <c r="FRC361" s="1003"/>
      <c r="FRD361" s="1004"/>
      <c r="FRE361" s="1002" t="s">
        <v>3955</v>
      </c>
      <c r="FRF361" s="1003"/>
      <c r="FRG361" s="1003"/>
      <c r="FRH361" s="1003"/>
      <c r="FRI361" s="1003"/>
      <c r="FRJ361" s="1003"/>
      <c r="FRK361" s="1003"/>
      <c r="FRL361" s="1004"/>
      <c r="FRM361" s="1002" t="s">
        <v>3955</v>
      </c>
      <c r="FRN361" s="1003"/>
      <c r="FRO361" s="1003"/>
      <c r="FRP361" s="1003"/>
      <c r="FRQ361" s="1003"/>
      <c r="FRR361" s="1003"/>
      <c r="FRS361" s="1003"/>
      <c r="FRT361" s="1004"/>
      <c r="FRU361" s="1002" t="s">
        <v>3955</v>
      </c>
      <c r="FRV361" s="1003"/>
      <c r="FRW361" s="1003"/>
      <c r="FRX361" s="1003"/>
      <c r="FRY361" s="1003"/>
      <c r="FRZ361" s="1003"/>
      <c r="FSA361" s="1003"/>
      <c r="FSB361" s="1004"/>
      <c r="FSC361" s="1002" t="s">
        <v>3955</v>
      </c>
      <c r="FSD361" s="1003"/>
      <c r="FSE361" s="1003"/>
      <c r="FSF361" s="1003"/>
      <c r="FSG361" s="1003"/>
      <c r="FSH361" s="1003"/>
      <c r="FSI361" s="1003"/>
      <c r="FSJ361" s="1004"/>
      <c r="FSK361" s="1002" t="s">
        <v>3955</v>
      </c>
      <c r="FSL361" s="1003"/>
      <c r="FSM361" s="1003"/>
      <c r="FSN361" s="1003"/>
      <c r="FSO361" s="1003"/>
      <c r="FSP361" s="1003"/>
      <c r="FSQ361" s="1003"/>
      <c r="FSR361" s="1004"/>
      <c r="FSS361" s="1002" t="s">
        <v>3955</v>
      </c>
      <c r="FST361" s="1003"/>
      <c r="FSU361" s="1003"/>
      <c r="FSV361" s="1003"/>
      <c r="FSW361" s="1003"/>
      <c r="FSX361" s="1003"/>
      <c r="FSY361" s="1003"/>
      <c r="FSZ361" s="1004"/>
      <c r="FTA361" s="1002" t="s">
        <v>3955</v>
      </c>
      <c r="FTB361" s="1003"/>
      <c r="FTC361" s="1003"/>
      <c r="FTD361" s="1003"/>
      <c r="FTE361" s="1003"/>
      <c r="FTF361" s="1003"/>
      <c r="FTG361" s="1003"/>
      <c r="FTH361" s="1004"/>
      <c r="FTI361" s="1002" t="s">
        <v>3955</v>
      </c>
      <c r="FTJ361" s="1003"/>
      <c r="FTK361" s="1003"/>
      <c r="FTL361" s="1003"/>
      <c r="FTM361" s="1003"/>
      <c r="FTN361" s="1003"/>
      <c r="FTO361" s="1003"/>
      <c r="FTP361" s="1004"/>
      <c r="FTQ361" s="1002" t="s">
        <v>3955</v>
      </c>
      <c r="FTR361" s="1003"/>
      <c r="FTS361" s="1003"/>
      <c r="FTT361" s="1003"/>
      <c r="FTU361" s="1003"/>
      <c r="FTV361" s="1003"/>
      <c r="FTW361" s="1003"/>
      <c r="FTX361" s="1004"/>
      <c r="FTY361" s="1002" t="s">
        <v>3955</v>
      </c>
      <c r="FTZ361" s="1003"/>
      <c r="FUA361" s="1003"/>
      <c r="FUB361" s="1003"/>
      <c r="FUC361" s="1003"/>
      <c r="FUD361" s="1003"/>
      <c r="FUE361" s="1003"/>
      <c r="FUF361" s="1004"/>
      <c r="FUG361" s="1002" t="s">
        <v>3955</v>
      </c>
      <c r="FUH361" s="1003"/>
      <c r="FUI361" s="1003"/>
      <c r="FUJ361" s="1003"/>
      <c r="FUK361" s="1003"/>
      <c r="FUL361" s="1003"/>
      <c r="FUM361" s="1003"/>
      <c r="FUN361" s="1004"/>
      <c r="FUO361" s="1002" t="s">
        <v>3955</v>
      </c>
      <c r="FUP361" s="1003"/>
      <c r="FUQ361" s="1003"/>
      <c r="FUR361" s="1003"/>
      <c r="FUS361" s="1003"/>
      <c r="FUT361" s="1003"/>
      <c r="FUU361" s="1003"/>
      <c r="FUV361" s="1004"/>
      <c r="FUW361" s="1002" t="s">
        <v>3955</v>
      </c>
      <c r="FUX361" s="1003"/>
      <c r="FUY361" s="1003"/>
      <c r="FUZ361" s="1003"/>
      <c r="FVA361" s="1003"/>
      <c r="FVB361" s="1003"/>
      <c r="FVC361" s="1003"/>
      <c r="FVD361" s="1004"/>
      <c r="FVE361" s="1002" t="s">
        <v>3955</v>
      </c>
      <c r="FVF361" s="1003"/>
      <c r="FVG361" s="1003"/>
      <c r="FVH361" s="1003"/>
      <c r="FVI361" s="1003"/>
      <c r="FVJ361" s="1003"/>
      <c r="FVK361" s="1003"/>
      <c r="FVL361" s="1004"/>
      <c r="FVM361" s="1002" t="s">
        <v>3955</v>
      </c>
      <c r="FVN361" s="1003"/>
      <c r="FVO361" s="1003"/>
      <c r="FVP361" s="1003"/>
      <c r="FVQ361" s="1003"/>
      <c r="FVR361" s="1003"/>
      <c r="FVS361" s="1003"/>
      <c r="FVT361" s="1004"/>
      <c r="FVU361" s="1002" t="s">
        <v>3955</v>
      </c>
      <c r="FVV361" s="1003"/>
      <c r="FVW361" s="1003"/>
      <c r="FVX361" s="1003"/>
      <c r="FVY361" s="1003"/>
      <c r="FVZ361" s="1003"/>
      <c r="FWA361" s="1003"/>
      <c r="FWB361" s="1004"/>
      <c r="FWC361" s="1002" t="s">
        <v>3955</v>
      </c>
      <c r="FWD361" s="1003"/>
      <c r="FWE361" s="1003"/>
      <c r="FWF361" s="1003"/>
      <c r="FWG361" s="1003"/>
      <c r="FWH361" s="1003"/>
      <c r="FWI361" s="1003"/>
      <c r="FWJ361" s="1004"/>
      <c r="FWK361" s="1002" t="s">
        <v>3955</v>
      </c>
      <c r="FWL361" s="1003"/>
      <c r="FWM361" s="1003"/>
      <c r="FWN361" s="1003"/>
      <c r="FWO361" s="1003"/>
      <c r="FWP361" s="1003"/>
      <c r="FWQ361" s="1003"/>
      <c r="FWR361" s="1004"/>
      <c r="FWS361" s="1002" t="s">
        <v>3955</v>
      </c>
      <c r="FWT361" s="1003"/>
      <c r="FWU361" s="1003"/>
      <c r="FWV361" s="1003"/>
      <c r="FWW361" s="1003"/>
      <c r="FWX361" s="1003"/>
      <c r="FWY361" s="1003"/>
      <c r="FWZ361" s="1004"/>
      <c r="FXA361" s="1002" t="s">
        <v>3955</v>
      </c>
      <c r="FXB361" s="1003"/>
      <c r="FXC361" s="1003"/>
      <c r="FXD361" s="1003"/>
      <c r="FXE361" s="1003"/>
      <c r="FXF361" s="1003"/>
      <c r="FXG361" s="1003"/>
      <c r="FXH361" s="1004"/>
      <c r="FXI361" s="1002" t="s">
        <v>3955</v>
      </c>
      <c r="FXJ361" s="1003"/>
      <c r="FXK361" s="1003"/>
      <c r="FXL361" s="1003"/>
      <c r="FXM361" s="1003"/>
      <c r="FXN361" s="1003"/>
      <c r="FXO361" s="1003"/>
      <c r="FXP361" s="1004"/>
      <c r="FXQ361" s="1002" t="s">
        <v>3955</v>
      </c>
      <c r="FXR361" s="1003"/>
      <c r="FXS361" s="1003"/>
      <c r="FXT361" s="1003"/>
      <c r="FXU361" s="1003"/>
      <c r="FXV361" s="1003"/>
      <c r="FXW361" s="1003"/>
      <c r="FXX361" s="1004"/>
      <c r="FXY361" s="1002" t="s">
        <v>3955</v>
      </c>
      <c r="FXZ361" s="1003"/>
      <c r="FYA361" s="1003"/>
      <c r="FYB361" s="1003"/>
      <c r="FYC361" s="1003"/>
      <c r="FYD361" s="1003"/>
      <c r="FYE361" s="1003"/>
      <c r="FYF361" s="1004"/>
      <c r="FYG361" s="1002" t="s">
        <v>3955</v>
      </c>
      <c r="FYH361" s="1003"/>
      <c r="FYI361" s="1003"/>
      <c r="FYJ361" s="1003"/>
      <c r="FYK361" s="1003"/>
      <c r="FYL361" s="1003"/>
      <c r="FYM361" s="1003"/>
      <c r="FYN361" s="1004"/>
      <c r="FYO361" s="1002" t="s">
        <v>3955</v>
      </c>
      <c r="FYP361" s="1003"/>
      <c r="FYQ361" s="1003"/>
      <c r="FYR361" s="1003"/>
      <c r="FYS361" s="1003"/>
      <c r="FYT361" s="1003"/>
      <c r="FYU361" s="1003"/>
      <c r="FYV361" s="1004"/>
      <c r="FYW361" s="1002" t="s">
        <v>3955</v>
      </c>
      <c r="FYX361" s="1003"/>
      <c r="FYY361" s="1003"/>
      <c r="FYZ361" s="1003"/>
      <c r="FZA361" s="1003"/>
      <c r="FZB361" s="1003"/>
      <c r="FZC361" s="1003"/>
      <c r="FZD361" s="1004"/>
      <c r="FZE361" s="1002" t="s">
        <v>3955</v>
      </c>
      <c r="FZF361" s="1003"/>
      <c r="FZG361" s="1003"/>
      <c r="FZH361" s="1003"/>
      <c r="FZI361" s="1003"/>
      <c r="FZJ361" s="1003"/>
      <c r="FZK361" s="1003"/>
      <c r="FZL361" s="1004"/>
      <c r="FZM361" s="1002" t="s">
        <v>3955</v>
      </c>
      <c r="FZN361" s="1003"/>
      <c r="FZO361" s="1003"/>
      <c r="FZP361" s="1003"/>
      <c r="FZQ361" s="1003"/>
      <c r="FZR361" s="1003"/>
      <c r="FZS361" s="1003"/>
      <c r="FZT361" s="1004"/>
      <c r="FZU361" s="1002" t="s">
        <v>3955</v>
      </c>
      <c r="FZV361" s="1003"/>
      <c r="FZW361" s="1003"/>
      <c r="FZX361" s="1003"/>
      <c r="FZY361" s="1003"/>
      <c r="FZZ361" s="1003"/>
      <c r="GAA361" s="1003"/>
      <c r="GAB361" s="1004"/>
      <c r="GAC361" s="1002" t="s">
        <v>3955</v>
      </c>
      <c r="GAD361" s="1003"/>
      <c r="GAE361" s="1003"/>
      <c r="GAF361" s="1003"/>
      <c r="GAG361" s="1003"/>
      <c r="GAH361" s="1003"/>
      <c r="GAI361" s="1003"/>
      <c r="GAJ361" s="1004"/>
      <c r="GAK361" s="1002" t="s">
        <v>3955</v>
      </c>
      <c r="GAL361" s="1003"/>
      <c r="GAM361" s="1003"/>
      <c r="GAN361" s="1003"/>
      <c r="GAO361" s="1003"/>
      <c r="GAP361" s="1003"/>
      <c r="GAQ361" s="1003"/>
      <c r="GAR361" s="1004"/>
      <c r="GAS361" s="1002" t="s">
        <v>3955</v>
      </c>
      <c r="GAT361" s="1003"/>
      <c r="GAU361" s="1003"/>
      <c r="GAV361" s="1003"/>
      <c r="GAW361" s="1003"/>
      <c r="GAX361" s="1003"/>
      <c r="GAY361" s="1003"/>
      <c r="GAZ361" s="1004"/>
      <c r="GBA361" s="1002" t="s">
        <v>3955</v>
      </c>
      <c r="GBB361" s="1003"/>
      <c r="GBC361" s="1003"/>
      <c r="GBD361" s="1003"/>
      <c r="GBE361" s="1003"/>
      <c r="GBF361" s="1003"/>
      <c r="GBG361" s="1003"/>
      <c r="GBH361" s="1004"/>
      <c r="GBI361" s="1002" t="s">
        <v>3955</v>
      </c>
      <c r="GBJ361" s="1003"/>
      <c r="GBK361" s="1003"/>
      <c r="GBL361" s="1003"/>
      <c r="GBM361" s="1003"/>
      <c r="GBN361" s="1003"/>
      <c r="GBO361" s="1003"/>
      <c r="GBP361" s="1004"/>
      <c r="GBQ361" s="1002" t="s">
        <v>3955</v>
      </c>
      <c r="GBR361" s="1003"/>
      <c r="GBS361" s="1003"/>
      <c r="GBT361" s="1003"/>
      <c r="GBU361" s="1003"/>
      <c r="GBV361" s="1003"/>
      <c r="GBW361" s="1003"/>
      <c r="GBX361" s="1004"/>
      <c r="GBY361" s="1002" t="s">
        <v>3955</v>
      </c>
      <c r="GBZ361" s="1003"/>
      <c r="GCA361" s="1003"/>
      <c r="GCB361" s="1003"/>
      <c r="GCC361" s="1003"/>
      <c r="GCD361" s="1003"/>
      <c r="GCE361" s="1003"/>
      <c r="GCF361" s="1004"/>
      <c r="GCG361" s="1002" t="s">
        <v>3955</v>
      </c>
      <c r="GCH361" s="1003"/>
      <c r="GCI361" s="1003"/>
      <c r="GCJ361" s="1003"/>
      <c r="GCK361" s="1003"/>
      <c r="GCL361" s="1003"/>
      <c r="GCM361" s="1003"/>
      <c r="GCN361" s="1004"/>
      <c r="GCO361" s="1002" t="s">
        <v>3955</v>
      </c>
      <c r="GCP361" s="1003"/>
      <c r="GCQ361" s="1003"/>
      <c r="GCR361" s="1003"/>
      <c r="GCS361" s="1003"/>
      <c r="GCT361" s="1003"/>
      <c r="GCU361" s="1003"/>
      <c r="GCV361" s="1004"/>
      <c r="GCW361" s="1002" t="s">
        <v>3955</v>
      </c>
      <c r="GCX361" s="1003"/>
      <c r="GCY361" s="1003"/>
      <c r="GCZ361" s="1003"/>
      <c r="GDA361" s="1003"/>
      <c r="GDB361" s="1003"/>
      <c r="GDC361" s="1003"/>
      <c r="GDD361" s="1004"/>
      <c r="GDE361" s="1002" t="s">
        <v>3955</v>
      </c>
      <c r="GDF361" s="1003"/>
      <c r="GDG361" s="1003"/>
      <c r="GDH361" s="1003"/>
      <c r="GDI361" s="1003"/>
      <c r="GDJ361" s="1003"/>
      <c r="GDK361" s="1003"/>
      <c r="GDL361" s="1004"/>
      <c r="GDM361" s="1002" t="s">
        <v>3955</v>
      </c>
      <c r="GDN361" s="1003"/>
      <c r="GDO361" s="1003"/>
      <c r="GDP361" s="1003"/>
      <c r="GDQ361" s="1003"/>
      <c r="GDR361" s="1003"/>
      <c r="GDS361" s="1003"/>
      <c r="GDT361" s="1004"/>
      <c r="GDU361" s="1002" t="s">
        <v>3955</v>
      </c>
      <c r="GDV361" s="1003"/>
      <c r="GDW361" s="1003"/>
      <c r="GDX361" s="1003"/>
      <c r="GDY361" s="1003"/>
      <c r="GDZ361" s="1003"/>
      <c r="GEA361" s="1003"/>
      <c r="GEB361" s="1004"/>
      <c r="GEC361" s="1002" t="s">
        <v>3955</v>
      </c>
      <c r="GED361" s="1003"/>
      <c r="GEE361" s="1003"/>
      <c r="GEF361" s="1003"/>
      <c r="GEG361" s="1003"/>
      <c r="GEH361" s="1003"/>
      <c r="GEI361" s="1003"/>
      <c r="GEJ361" s="1004"/>
      <c r="GEK361" s="1002" t="s">
        <v>3955</v>
      </c>
      <c r="GEL361" s="1003"/>
      <c r="GEM361" s="1003"/>
      <c r="GEN361" s="1003"/>
      <c r="GEO361" s="1003"/>
      <c r="GEP361" s="1003"/>
      <c r="GEQ361" s="1003"/>
      <c r="GER361" s="1004"/>
      <c r="GES361" s="1002" t="s">
        <v>3955</v>
      </c>
      <c r="GET361" s="1003"/>
      <c r="GEU361" s="1003"/>
      <c r="GEV361" s="1003"/>
      <c r="GEW361" s="1003"/>
      <c r="GEX361" s="1003"/>
      <c r="GEY361" s="1003"/>
      <c r="GEZ361" s="1004"/>
      <c r="GFA361" s="1002" t="s">
        <v>3955</v>
      </c>
      <c r="GFB361" s="1003"/>
      <c r="GFC361" s="1003"/>
      <c r="GFD361" s="1003"/>
      <c r="GFE361" s="1003"/>
      <c r="GFF361" s="1003"/>
      <c r="GFG361" s="1003"/>
      <c r="GFH361" s="1004"/>
      <c r="GFI361" s="1002" t="s">
        <v>3955</v>
      </c>
      <c r="GFJ361" s="1003"/>
      <c r="GFK361" s="1003"/>
      <c r="GFL361" s="1003"/>
      <c r="GFM361" s="1003"/>
      <c r="GFN361" s="1003"/>
      <c r="GFO361" s="1003"/>
      <c r="GFP361" s="1004"/>
      <c r="GFQ361" s="1002" t="s">
        <v>3955</v>
      </c>
      <c r="GFR361" s="1003"/>
      <c r="GFS361" s="1003"/>
      <c r="GFT361" s="1003"/>
      <c r="GFU361" s="1003"/>
      <c r="GFV361" s="1003"/>
      <c r="GFW361" s="1003"/>
      <c r="GFX361" s="1004"/>
      <c r="GFY361" s="1002" t="s">
        <v>3955</v>
      </c>
      <c r="GFZ361" s="1003"/>
      <c r="GGA361" s="1003"/>
      <c r="GGB361" s="1003"/>
      <c r="GGC361" s="1003"/>
      <c r="GGD361" s="1003"/>
      <c r="GGE361" s="1003"/>
      <c r="GGF361" s="1004"/>
      <c r="GGG361" s="1002" t="s">
        <v>3955</v>
      </c>
      <c r="GGH361" s="1003"/>
      <c r="GGI361" s="1003"/>
      <c r="GGJ361" s="1003"/>
      <c r="GGK361" s="1003"/>
      <c r="GGL361" s="1003"/>
      <c r="GGM361" s="1003"/>
      <c r="GGN361" s="1004"/>
      <c r="GGO361" s="1002" t="s">
        <v>3955</v>
      </c>
      <c r="GGP361" s="1003"/>
      <c r="GGQ361" s="1003"/>
      <c r="GGR361" s="1003"/>
      <c r="GGS361" s="1003"/>
      <c r="GGT361" s="1003"/>
      <c r="GGU361" s="1003"/>
      <c r="GGV361" s="1004"/>
      <c r="GGW361" s="1002" t="s">
        <v>3955</v>
      </c>
      <c r="GGX361" s="1003"/>
      <c r="GGY361" s="1003"/>
      <c r="GGZ361" s="1003"/>
      <c r="GHA361" s="1003"/>
      <c r="GHB361" s="1003"/>
      <c r="GHC361" s="1003"/>
      <c r="GHD361" s="1004"/>
      <c r="GHE361" s="1002" t="s">
        <v>3955</v>
      </c>
      <c r="GHF361" s="1003"/>
      <c r="GHG361" s="1003"/>
      <c r="GHH361" s="1003"/>
      <c r="GHI361" s="1003"/>
      <c r="GHJ361" s="1003"/>
      <c r="GHK361" s="1003"/>
      <c r="GHL361" s="1004"/>
      <c r="GHM361" s="1002" t="s">
        <v>3955</v>
      </c>
      <c r="GHN361" s="1003"/>
      <c r="GHO361" s="1003"/>
      <c r="GHP361" s="1003"/>
      <c r="GHQ361" s="1003"/>
      <c r="GHR361" s="1003"/>
      <c r="GHS361" s="1003"/>
      <c r="GHT361" s="1004"/>
      <c r="GHU361" s="1002" t="s">
        <v>3955</v>
      </c>
      <c r="GHV361" s="1003"/>
      <c r="GHW361" s="1003"/>
      <c r="GHX361" s="1003"/>
      <c r="GHY361" s="1003"/>
      <c r="GHZ361" s="1003"/>
      <c r="GIA361" s="1003"/>
      <c r="GIB361" s="1004"/>
      <c r="GIC361" s="1002" t="s">
        <v>3955</v>
      </c>
      <c r="GID361" s="1003"/>
      <c r="GIE361" s="1003"/>
      <c r="GIF361" s="1003"/>
      <c r="GIG361" s="1003"/>
      <c r="GIH361" s="1003"/>
      <c r="GII361" s="1003"/>
      <c r="GIJ361" s="1004"/>
      <c r="GIK361" s="1002" t="s">
        <v>3955</v>
      </c>
      <c r="GIL361" s="1003"/>
      <c r="GIM361" s="1003"/>
      <c r="GIN361" s="1003"/>
      <c r="GIO361" s="1003"/>
      <c r="GIP361" s="1003"/>
      <c r="GIQ361" s="1003"/>
      <c r="GIR361" s="1004"/>
      <c r="GIS361" s="1002" t="s">
        <v>3955</v>
      </c>
      <c r="GIT361" s="1003"/>
      <c r="GIU361" s="1003"/>
      <c r="GIV361" s="1003"/>
      <c r="GIW361" s="1003"/>
      <c r="GIX361" s="1003"/>
      <c r="GIY361" s="1003"/>
      <c r="GIZ361" s="1004"/>
      <c r="GJA361" s="1002" t="s">
        <v>3955</v>
      </c>
      <c r="GJB361" s="1003"/>
      <c r="GJC361" s="1003"/>
      <c r="GJD361" s="1003"/>
      <c r="GJE361" s="1003"/>
      <c r="GJF361" s="1003"/>
      <c r="GJG361" s="1003"/>
      <c r="GJH361" s="1004"/>
      <c r="GJI361" s="1002" t="s">
        <v>3955</v>
      </c>
      <c r="GJJ361" s="1003"/>
      <c r="GJK361" s="1003"/>
      <c r="GJL361" s="1003"/>
      <c r="GJM361" s="1003"/>
      <c r="GJN361" s="1003"/>
      <c r="GJO361" s="1003"/>
      <c r="GJP361" s="1004"/>
      <c r="GJQ361" s="1002" t="s">
        <v>3955</v>
      </c>
      <c r="GJR361" s="1003"/>
      <c r="GJS361" s="1003"/>
      <c r="GJT361" s="1003"/>
      <c r="GJU361" s="1003"/>
      <c r="GJV361" s="1003"/>
      <c r="GJW361" s="1003"/>
      <c r="GJX361" s="1004"/>
      <c r="GJY361" s="1002" t="s">
        <v>3955</v>
      </c>
      <c r="GJZ361" s="1003"/>
      <c r="GKA361" s="1003"/>
      <c r="GKB361" s="1003"/>
      <c r="GKC361" s="1003"/>
      <c r="GKD361" s="1003"/>
      <c r="GKE361" s="1003"/>
      <c r="GKF361" s="1004"/>
      <c r="GKG361" s="1002" t="s">
        <v>3955</v>
      </c>
      <c r="GKH361" s="1003"/>
      <c r="GKI361" s="1003"/>
      <c r="GKJ361" s="1003"/>
      <c r="GKK361" s="1003"/>
      <c r="GKL361" s="1003"/>
      <c r="GKM361" s="1003"/>
      <c r="GKN361" s="1004"/>
      <c r="GKO361" s="1002" t="s">
        <v>3955</v>
      </c>
      <c r="GKP361" s="1003"/>
      <c r="GKQ361" s="1003"/>
      <c r="GKR361" s="1003"/>
      <c r="GKS361" s="1003"/>
      <c r="GKT361" s="1003"/>
      <c r="GKU361" s="1003"/>
      <c r="GKV361" s="1004"/>
      <c r="GKW361" s="1002" t="s">
        <v>3955</v>
      </c>
      <c r="GKX361" s="1003"/>
      <c r="GKY361" s="1003"/>
      <c r="GKZ361" s="1003"/>
      <c r="GLA361" s="1003"/>
      <c r="GLB361" s="1003"/>
      <c r="GLC361" s="1003"/>
      <c r="GLD361" s="1004"/>
      <c r="GLE361" s="1002" t="s">
        <v>3955</v>
      </c>
      <c r="GLF361" s="1003"/>
      <c r="GLG361" s="1003"/>
      <c r="GLH361" s="1003"/>
      <c r="GLI361" s="1003"/>
      <c r="GLJ361" s="1003"/>
      <c r="GLK361" s="1003"/>
      <c r="GLL361" s="1004"/>
      <c r="GLM361" s="1002" t="s">
        <v>3955</v>
      </c>
      <c r="GLN361" s="1003"/>
      <c r="GLO361" s="1003"/>
      <c r="GLP361" s="1003"/>
      <c r="GLQ361" s="1003"/>
      <c r="GLR361" s="1003"/>
      <c r="GLS361" s="1003"/>
      <c r="GLT361" s="1004"/>
      <c r="GLU361" s="1002" t="s">
        <v>3955</v>
      </c>
      <c r="GLV361" s="1003"/>
      <c r="GLW361" s="1003"/>
      <c r="GLX361" s="1003"/>
      <c r="GLY361" s="1003"/>
      <c r="GLZ361" s="1003"/>
      <c r="GMA361" s="1003"/>
      <c r="GMB361" s="1004"/>
      <c r="GMC361" s="1002" t="s">
        <v>3955</v>
      </c>
      <c r="GMD361" s="1003"/>
      <c r="GME361" s="1003"/>
      <c r="GMF361" s="1003"/>
      <c r="GMG361" s="1003"/>
      <c r="GMH361" s="1003"/>
      <c r="GMI361" s="1003"/>
      <c r="GMJ361" s="1004"/>
      <c r="GMK361" s="1002" t="s">
        <v>3955</v>
      </c>
      <c r="GML361" s="1003"/>
      <c r="GMM361" s="1003"/>
      <c r="GMN361" s="1003"/>
      <c r="GMO361" s="1003"/>
      <c r="GMP361" s="1003"/>
      <c r="GMQ361" s="1003"/>
      <c r="GMR361" s="1004"/>
      <c r="GMS361" s="1002" t="s">
        <v>3955</v>
      </c>
      <c r="GMT361" s="1003"/>
      <c r="GMU361" s="1003"/>
      <c r="GMV361" s="1003"/>
      <c r="GMW361" s="1003"/>
      <c r="GMX361" s="1003"/>
      <c r="GMY361" s="1003"/>
      <c r="GMZ361" s="1004"/>
      <c r="GNA361" s="1002" t="s">
        <v>3955</v>
      </c>
      <c r="GNB361" s="1003"/>
      <c r="GNC361" s="1003"/>
      <c r="GND361" s="1003"/>
      <c r="GNE361" s="1003"/>
      <c r="GNF361" s="1003"/>
      <c r="GNG361" s="1003"/>
      <c r="GNH361" s="1004"/>
      <c r="GNI361" s="1002" t="s">
        <v>3955</v>
      </c>
      <c r="GNJ361" s="1003"/>
      <c r="GNK361" s="1003"/>
      <c r="GNL361" s="1003"/>
      <c r="GNM361" s="1003"/>
      <c r="GNN361" s="1003"/>
      <c r="GNO361" s="1003"/>
      <c r="GNP361" s="1004"/>
      <c r="GNQ361" s="1002" t="s">
        <v>3955</v>
      </c>
      <c r="GNR361" s="1003"/>
      <c r="GNS361" s="1003"/>
      <c r="GNT361" s="1003"/>
      <c r="GNU361" s="1003"/>
      <c r="GNV361" s="1003"/>
      <c r="GNW361" s="1003"/>
      <c r="GNX361" s="1004"/>
      <c r="GNY361" s="1002" t="s">
        <v>3955</v>
      </c>
      <c r="GNZ361" s="1003"/>
      <c r="GOA361" s="1003"/>
      <c r="GOB361" s="1003"/>
      <c r="GOC361" s="1003"/>
      <c r="GOD361" s="1003"/>
      <c r="GOE361" s="1003"/>
      <c r="GOF361" s="1004"/>
      <c r="GOG361" s="1002" t="s">
        <v>3955</v>
      </c>
      <c r="GOH361" s="1003"/>
      <c r="GOI361" s="1003"/>
      <c r="GOJ361" s="1003"/>
      <c r="GOK361" s="1003"/>
      <c r="GOL361" s="1003"/>
      <c r="GOM361" s="1003"/>
      <c r="GON361" s="1004"/>
      <c r="GOO361" s="1002" t="s">
        <v>3955</v>
      </c>
      <c r="GOP361" s="1003"/>
      <c r="GOQ361" s="1003"/>
      <c r="GOR361" s="1003"/>
      <c r="GOS361" s="1003"/>
      <c r="GOT361" s="1003"/>
      <c r="GOU361" s="1003"/>
      <c r="GOV361" s="1004"/>
      <c r="GOW361" s="1002" t="s">
        <v>3955</v>
      </c>
      <c r="GOX361" s="1003"/>
      <c r="GOY361" s="1003"/>
      <c r="GOZ361" s="1003"/>
      <c r="GPA361" s="1003"/>
      <c r="GPB361" s="1003"/>
      <c r="GPC361" s="1003"/>
      <c r="GPD361" s="1004"/>
      <c r="GPE361" s="1002" t="s">
        <v>3955</v>
      </c>
      <c r="GPF361" s="1003"/>
      <c r="GPG361" s="1003"/>
      <c r="GPH361" s="1003"/>
      <c r="GPI361" s="1003"/>
      <c r="GPJ361" s="1003"/>
      <c r="GPK361" s="1003"/>
      <c r="GPL361" s="1004"/>
      <c r="GPM361" s="1002" t="s">
        <v>3955</v>
      </c>
      <c r="GPN361" s="1003"/>
      <c r="GPO361" s="1003"/>
      <c r="GPP361" s="1003"/>
      <c r="GPQ361" s="1003"/>
      <c r="GPR361" s="1003"/>
      <c r="GPS361" s="1003"/>
      <c r="GPT361" s="1004"/>
      <c r="GPU361" s="1002" t="s">
        <v>3955</v>
      </c>
      <c r="GPV361" s="1003"/>
      <c r="GPW361" s="1003"/>
      <c r="GPX361" s="1003"/>
      <c r="GPY361" s="1003"/>
      <c r="GPZ361" s="1003"/>
      <c r="GQA361" s="1003"/>
      <c r="GQB361" s="1004"/>
      <c r="GQC361" s="1002" t="s">
        <v>3955</v>
      </c>
      <c r="GQD361" s="1003"/>
      <c r="GQE361" s="1003"/>
      <c r="GQF361" s="1003"/>
      <c r="GQG361" s="1003"/>
      <c r="GQH361" s="1003"/>
      <c r="GQI361" s="1003"/>
      <c r="GQJ361" s="1004"/>
      <c r="GQK361" s="1002" t="s">
        <v>3955</v>
      </c>
      <c r="GQL361" s="1003"/>
      <c r="GQM361" s="1003"/>
      <c r="GQN361" s="1003"/>
      <c r="GQO361" s="1003"/>
      <c r="GQP361" s="1003"/>
      <c r="GQQ361" s="1003"/>
      <c r="GQR361" s="1004"/>
      <c r="GQS361" s="1002" t="s">
        <v>3955</v>
      </c>
      <c r="GQT361" s="1003"/>
      <c r="GQU361" s="1003"/>
      <c r="GQV361" s="1003"/>
      <c r="GQW361" s="1003"/>
      <c r="GQX361" s="1003"/>
      <c r="GQY361" s="1003"/>
      <c r="GQZ361" s="1004"/>
      <c r="GRA361" s="1002" t="s">
        <v>3955</v>
      </c>
      <c r="GRB361" s="1003"/>
      <c r="GRC361" s="1003"/>
      <c r="GRD361" s="1003"/>
      <c r="GRE361" s="1003"/>
      <c r="GRF361" s="1003"/>
      <c r="GRG361" s="1003"/>
      <c r="GRH361" s="1004"/>
      <c r="GRI361" s="1002" t="s">
        <v>3955</v>
      </c>
      <c r="GRJ361" s="1003"/>
      <c r="GRK361" s="1003"/>
      <c r="GRL361" s="1003"/>
      <c r="GRM361" s="1003"/>
      <c r="GRN361" s="1003"/>
      <c r="GRO361" s="1003"/>
      <c r="GRP361" s="1004"/>
      <c r="GRQ361" s="1002" t="s">
        <v>3955</v>
      </c>
      <c r="GRR361" s="1003"/>
      <c r="GRS361" s="1003"/>
      <c r="GRT361" s="1003"/>
      <c r="GRU361" s="1003"/>
      <c r="GRV361" s="1003"/>
      <c r="GRW361" s="1003"/>
      <c r="GRX361" s="1004"/>
      <c r="GRY361" s="1002" t="s">
        <v>3955</v>
      </c>
      <c r="GRZ361" s="1003"/>
      <c r="GSA361" s="1003"/>
      <c r="GSB361" s="1003"/>
      <c r="GSC361" s="1003"/>
      <c r="GSD361" s="1003"/>
      <c r="GSE361" s="1003"/>
      <c r="GSF361" s="1004"/>
      <c r="GSG361" s="1002" t="s">
        <v>3955</v>
      </c>
      <c r="GSH361" s="1003"/>
      <c r="GSI361" s="1003"/>
      <c r="GSJ361" s="1003"/>
      <c r="GSK361" s="1003"/>
      <c r="GSL361" s="1003"/>
      <c r="GSM361" s="1003"/>
      <c r="GSN361" s="1004"/>
      <c r="GSO361" s="1002" t="s">
        <v>3955</v>
      </c>
      <c r="GSP361" s="1003"/>
      <c r="GSQ361" s="1003"/>
      <c r="GSR361" s="1003"/>
      <c r="GSS361" s="1003"/>
      <c r="GST361" s="1003"/>
      <c r="GSU361" s="1003"/>
      <c r="GSV361" s="1004"/>
      <c r="GSW361" s="1002" t="s">
        <v>3955</v>
      </c>
      <c r="GSX361" s="1003"/>
      <c r="GSY361" s="1003"/>
      <c r="GSZ361" s="1003"/>
      <c r="GTA361" s="1003"/>
      <c r="GTB361" s="1003"/>
      <c r="GTC361" s="1003"/>
      <c r="GTD361" s="1004"/>
      <c r="GTE361" s="1002" t="s">
        <v>3955</v>
      </c>
      <c r="GTF361" s="1003"/>
      <c r="GTG361" s="1003"/>
      <c r="GTH361" s="1003"/>
      <c r="GTI361" s="1003"/>
      <c r="GTJ361" s="1003"/>
      <c r="GTK361" s="1003"/>
      <c r="GTL361" s="1004"/>
      <c r="GTM361" s="1002" t="s">
        <v>3955</v>
      </c>
      <c r="GTN361" s="1003"/>
      <c r="GTO361" s="1003"/>
      <c r="GTP361" s="1003"/>
      <c r="GTQ361" s="1003"/>
      <c r="GTR361" s="1003"/>
      <c r="GTS361" s="1003"/>
      <c r="GTT361" s="1004"/>
      <c r="GTU361" s="1002" t="s">
        <v>3955</v>
      </c>
      <c r="GTV361" s="1003"/>
      <c r="GTW361" s="1003"/>
      <c r="GTX361" s="1003"/>
      <c r="GTY361" s="1003"/>
      <c r="GTZ361" s="1003"/>
      <c r="GUA361" s="1003"/>
      <c r="GUB361" s="1004"/>
      <c r="GUC361" s="1002" t="s">
        <v>3955</v>
      </c>
      <c r="GUD361" s="1003"/>
      <c r="GUE361" s="1003"/>
      <c r="GUF361" s="1003"/>
      <c r="GUG361" s="1003"/>
      <c r="GUH361" s="1003"/>
      <c r="GUI361" s="1003"/>
      <c r="GUJ361" s="1004"/>
      <c r="GUK361" s="1002" t="s">
        <v>3955</v>
      </c>
      <c r="GUL361" s="1003"/>
      <c r="GUM361" s="1003"/>
      <c r="GUN361" s="1003"/>
      <c r="GUO361" s="1003"/>
      <c r="GUP361" s="1003"/>
      <c r="GUQ361" s="1003"/>
      <c r="GUR361" s="1004"/>
      <c r="GUS361" s="1002" t="s">
        <v>3955</v>
      </c>
      <c r="GUT361" s="1003"/>
      <c r="GUU361" s="1003"/>
      <c r="GUV361" s="1003"/>
      <c r="GUW361" s="1003"/>
      <c r="GUX361" s="1003"/>
      <c r="GUY361" s="1003"/>
      <c r="GUZ361" s="1004"/>
      <c r="GVA361" s="1002" t="s">
        <v>3955</v>
      </c>
      <c r="GVB361" s="1003"/>
      <c r="GVC361" s="1003"/>
      <c r="GVD361" s="1003"/>
      <c r="GVE361" s="1003"/>
      <c r="GVF361" s="1003"/>
      <c r="GVG361" s="1003"/>
      <c r="GVH361" s="1004"/>
      <c r="GVI361" s="1002" t="s">
        <v>3955</v>
      </c>
      <c r="GVJ361" s="1003"/>
      <c r="GVK361" s="1003"/>
      <c r="GVL361" s="1003"/>
      <c r="GVM361" s="1003"/>
      <c r="GVN361" s="1003"/>
      <c r="GVO361" s="1003"/>
      <c r="GVP361" s="1004"/>
      <c r="GVQ361" s="1002" t="s">
        <v>3955</v>
      </c>
      <c r="GVR361" s="1003"/>
      <c r="GVS361" s="1003"/>
      <c r="GVT361" s="1003"/>
      <c r="GVU361" s="1003"/>
      <c r="GVV361" s="1003"/>
      <c r="GVW361" s="1003"/>
      <c r="GVX361" s="1004"/>
      <c r="GVY361" s="1002" t="s">
        <v>3955</v>
      </c>
      <c r="GVZ361" s="1003"/>
      <c r="GWA361" s="1003"/>
      <c r="GWB361" s="1003"/>
      <c r="GWC361" s="1003"/>
      <c r="GWD361" s="1003"/>
      <c r="GWE361" s="1003"/>
      <c r="GWF361" s="1004"/>
      <c r="GWG361" s="1002" t="s">
        <v>3955</v>
      </c>
      <c r="GWH361" s="1003"/>
      <c r="GWI361" s="1003"/>
      <c r="GWJ361" s="1003"/>
      <c r="GWK361" s="1003"/>
      <c r="GWL361" s="1003"/>
      <c r="GWM361" s="1003"/>
      <c r="GWN361" s="1004"/>
      <c r="GWO361" s="1002" t="s">
        <v>3955</v>
      </c>
      <c r="GWP361" s="1003"/>
      <c r="GWQ361" s="1003"/>
      <c r="GWR361" s="1003"/>
      <c r="GWS361" s="1003"/>
      <c r="GWT361" s="1003"/>
      <c r="GWU361" s="1003"/>
      <c r="GWV361" s="1004"/>
      <c r="GWW361" s="1002" t="s">
        <v>3955</v>
      </c>
      <c r="GWX361" s="1003"/>
      <c r="GWY361" s="1003"/>
      <c r="GWZ361" s="1003"/>
      <c r="GXA361" s="1003"/>
      <c r="GXB361" s="1003"/>
      <c r="GXC361" s="1003"/>
      <c r="GXD361" s="1004"/>
      <c r="GXE361" s="1002" t="s">
        <v>3955</v>
      </c>
      <c r="GXF361" s="1003"/>
      <c r="GXG361" s="1003"/>
      <c r="GXH361" s="1003"/>
      <c r="GXI361" s="1003"/>
      <c r="GXJ361" s="1003"/>
      <c r="GXK361" s="1003"/>
      <c r="GXL361" s="1004"/>
      <c r="GXM361" s="1002" t="s">
        <v>3955</v>
      </c>
      <c r="GXN361" s="1003"/>
      <c r="GXO361" s="1003"/>
      <c r="GXP361" s="1003"/>
      <c r="GXQ361" s="1003"/>
      <c r="GXR361" s="1003"/>
      <c r="GXS361" s="1003"/>
      <c r="GXT361" s="1004"/>
      <c r="GXU361" s="1002" t="s">
        <v>3955</v>
      </c>
      <c r="GXV361" s="1003"/>
      <c r="GXW361" s="1003"/>
      <c r="GXX361" s="1003"/>
      <c r="GXY361" s="1003"/>
      <c r="GXZ361" s="1003"/>
      <c r="GYA361" s="1003"/>
      <c r="GYB361" s="1004"/>
      <c r="GYC361" s="1002" t="s">
        <v>3955</v>
      </c>
      <c r="GYD361" s="1003"/>
      <c r="GYE361" s="1003"/>
      <c r="GYF361" s="1003"/>
      <c r="GYG361" s="1003"/>
      <c r="GYH361" s="1003"/>
      <c r="GYI361" s="1003"/>
      <c r="GYJ361" s="1004"/>
      <c r="GYK361" s="1002" t="s">
        <v>3955</v>
      </c>
      <c r="GYL361" s="1003"/>
      <c r="GYM361" s="1003"/>
      <c r="GYN361" s="1003"/>
      <c r="GYO361" s="1003"/>
      <c r="GYP361" s="1003"/>
      <c r="GYQ361" s="1003"/>
      <c r="GYR361" s="1004"/>
      <c r="GYS361" s="1002" t="s">
        <v>3955</v>
      </c>
      <c r="GYT361" s="1003"/>
      <c r="GYU361" s="1003"/>
      <c r="GYV361" s="1003"/>
      <c r="GYW361" s="1003"/>
      <c r="GYX361" s="1003"/>
      <c r="GYY361" s="1003"/>
      <c r="GYZ361" s="1004"/>
      <c r="GZA361" s="1002" t="s">
        <v>3955</v>
      </c>
      <c r="GZB361" s="1003"/>
      <c r="GZC361" s="1003"/>
      <c r="GZD361" s="1003"/>
      <c r="GZE361" s="1003"/>
      <c r="GZF361" s="1003"/>
      <c r="GZG361" s="1003"/>
      <c r="GZH361" s="1004"/>
      <c r="GZI361" s="1002" t="s">
        <v>3955</v>
      </c>
      <c r="GZJ361" s="1003"/>
      <c r="GZK361" s="1003"/>
      <c r="GZL361" s="1003"/>
      <c r="GZM361" s="1003"/>
      <c r="GZN361" s="1003"/>
      <c r="GZO361" s="1003"/>
      <c r="GZP361" s="1004"/>
      <c r="GZQ361" s="1002" t="s">
        <v>3955</v>
      </c>
      <c r="GZR361" s="1003"/>
      <c r="GZS361" s="1003"/>
      <c r="GZT361" s="1003"/>
      <c r="GZU361" s="1003"/>
      <c r="GZV361" s="1003"/>
      <c r="GZW361" s="1003"/>
      <c r="GZX361" s="1004"/>
      <c r="GZY361" s="1002" t="s">
        <v>3955</v>
      </c>
      <c r="GZZ361" s="1003"/>
      <c r="HAA361" s="1003"/>
      <c r="HAB361" s="1003"/>
      <c r="HAC361" s="1003"/>
      <c r="HAD361" s="1003"/>
      <c r="HAE361" s="1003"/>
      <c r="HAF361" s="1004"/>
      <c r="HAG361" s="1002" t="s">
        <v>3955</v>
      </c>
      <c r="HAH361" s="1003"/>
      <c r="HAI361" s="1003"/>
      <c r="HAJ361" s="1003"/>
      <c r="HAK361" s="1003"/>
      <c r="HAL361" s="1003"/>
      <c r="HAM361" s="1003"/>
      <c r="HAN361" s="1004"/>
      <c r="HAO361" s="1002" t="s">
        <v>3955</v>
      </c>
      <c r="HAP361" s="1003"/>
      <c r="HAQ361" s="1003"/>
      <c r="HAR361" s="1003"/>
      <c r="HAS361" s="1003"/>
      <c r="HAT361" s="1003"/>
      <c r="HAU361" s="1003"/>
      <c r="HAV361" s="1004"/>
      <c r="HAW361" s="1002" t="s">
        <v>3955</v>
      </c>
      <c r="HAX361" s="1003"/>
      <c r="HAY361" s="1003"/>
      <c r="HAZ361" s="1003"/>
      <c r="HBA361" s="1003"/>
      <c r="HBB361" s="1003"/>
      <c r="HBC361" s="1003"/>
      <c r="HBD361" s="1004"/>
      <c r="HBE361" s="1002" t="s">
        <v>3955</v>
      </c>
      <c r="HBF361" s="1003"/>
      <c r="HBG361" s="1003"/>
      <c r="HBH361" s="1003"/>
      <c r="HBI361" s="1003"/>
      <c r="HBJ361" s="1003"/>
      <c r="HBK361" s="1003"/>
      <c r="HBL361" s="1004"/>
      <c r="HBM361" s="1002" t="s">
        <v>3955</v>
      </c>
      <c r="HBN361" s="1003"/>
      <c r="HBO361" s="1003"/>
      <c r="HBP361" s="1003"/>
      <c r="HBQ361" s="1003"/>
      <c r="HBR361" s="1003"/>
      <c r="HBS361" s="1003"/>
      <c r="HBT361" s="1004"/>
      <c r="HBU361" s="1002" t="s">
        <v>3955</v>
      </c>
      <c r="HBV361" s="1003"/>
      <c r="HBW361" s="1003"/>
      <c r="HBX361" s="1003"/>
      <c r="HBY361" s="1003"/>
      <c r="HBZ361" s="1003"/>
      <c r="HCA361" s="1003"/>
      <c r="HCB361" s="1004"/>
      <c r="HCC361" s="1002" t="s">
        <v>3955</v>
      </c>
      <c r="HCD361" s="1003"/>
      <c r="HCE361" s="1003"/>
      <c r="HCF361" s="1003"/>
      <c r="HCG361" s="1003"/>
      <c r="HCH361" s="1003"/>
      <c r="HCI361" s="1003"/>
      <c r="HCJ361" s="1004"/>
      <c r="HCK361" s="1002" t="s">
        <v>3955</v>
      </c>
      <c r="HCL361" s="1003"/>
      <c r="HCM361" s="1003"/>
      <c r="HCN361" s="1003"/>
      <c r="HCO361" s="1003"/>
      <c r="HCP361" s="1003"/>
      <c r="HCQ361" s="1003"/>
      <c r="HCR361" s="1004"/>
      <c r="HCS361" s="1002" t="s">
        <v>3955</v>
      </c>
      <c r="HCT361" s="1003"/>
      <c r="HCU361" s="1003"/>
      <c r="HCV361" s="1003"/>
      <c r="HCW361" s="1003"/>
      <c r="HCX361" s="1003"/>
      <c r="HCY361" s="1003"/>
      <c r="HCZ361" s="1004"/>
      <c r="HDA361" s="1002" t="s">
        <v>3955</v>
      </c>
      <c r="HDB361" s="1003"/>
      <c r="HDC361" s="1003"/>
      <c r="HDD361" s="1003"/>
      <c r="HDE361" s="1003"/>
      <c r="HDF361" s="1003"/>
      <c r="HDG361" s="1003"/>
      <c r="HDH361" s="1004"/>
      <c r="HDI361" s="1002" t="s">
        <v>3955</v>
      </c>
      <c r="HDJ361" s="1003"/>
      <c r="HDK361" s="1003"/>
      <c r="HDL361" s="1003"/>
      <c r="HDM361" s="1003"/>
      <c r="HDN361" s="1003"/>
      <c r="HDO361" s="1003"/>
      <c r="HDP361" s="1004"/>
      <c r="HDQ361" s="1002" t="s">
        <v>3955</v>
      </c>
      <c r="HDR361" s="1003"/>
      <c r="HDS361" s="1003"/>
      <c r="HDT361" s="1003"/>
      <c r="HDU361" s="1003"/>
      <c r="HDV361" s="1003"/>
      <c r="HDW361" s="1003"/>
      <c r="HDX361" s="1004"/>
      <c r="HDY361" s="1002" t="s">
        <v>3955</v>
      </c>
      <c r="HDZ361" s="1003"/>
      <c r="HEA361" s="1003"/>
      <c r="HEB361" s="1003"/>
      <c r="HEC361" s="1003"/>
      <c r="HED361" s="1003"/>
      <c r="HEE361" s="1003"/>
      <c r="HEF361" s="1004"/>
      <c r="HEG361" s="1002" t="s">
        <v>3955</v>
      </c>
      <c r="HEH361" s="1003"/>
      <c r="HEI361" s="1003"/>
      <c r="HEJ361" s="1003"/>
      <c r="HEK361" s="1003"/>
      <c r="HEL361" s="1003"/>
      <c r="HEM361" s="1003"/>
      <c r="HEN361" s="1004"/>
      <c r="HEO361" s="1002" t="s">
        <v>3955</v>
      </c>
      <c r="HEP361" s="1003"/>
      <c r="HEQ361" s="1003"/>
      <c r="HER361" s="1003"/>
      <c r="HES361" s="1003"/>
      <c r="HET361" s="1003"/>
      <c r="HEU361" s="1003"/>
      <c r="HEV361" s="1004"/>
      <c r="HEW361" s="1002" t="s">
        <v>3955</v>
      </c>
      <c r="HEX361" s="1003"/>
      <c r="HEY361" s="1003"/>
      <c r="HEZ361" s="1003"/>
      <c r="HFA361" s="1003"/>
      <c r="HFB361" s="1003"/>
      <c r="HFC361" s="1003"/>
      <c r="HFD361" s="1004"/>
      <c r="HFE361" s="1002" t="s">
        <v>3955</v>
      </c>
      <c r="HFF361" s="1003"/>
      <c r="HFG361" s="1003"/>
      <c r="HFH361" s="1003"/>
      <c r="HFI361" s="1003"/>
      <c r="HFJ361" s="1003"/>
      <c r="HFK361" s="1003"/>
      <c r="HFL361" s="1004"/>
      <c r="HFM361" s="1002" t="s">
        <v>3955</v>
      </c>
      <c r="HFN361" s="1003"/>
      <c r="HFO361" s="1003"/>
      <c r="HFP361" s="1003"/>
      <c r="HFQ361" s="1003"/>
      <c r="HFR361" s="1003"/>
      <c r="HFS361" s="1003"/>
      <c r="HFT361" s="1004"/>
      <c r="HFU361" s="1002" t="s">
        <v>3955</v>
      </c>
      <c r="HFV361" s="1003"/>
      <c r="HFW361" s="1003"/>
      <c r="HFX361" s="1003"/>
      <c r="HFY361" s="1003"/>
      <c r="HFZ361" s="1003"/>
      <c r="HGA361" s="1003"/>
      <c r="HGB361" s="1004"/>
      <c r="HGC361" s="1002" t="s">
        <v>3955</v>
      </c>
      <c r="HGD361" s="1003"/>
      <c r="HGE361" s="1003"/>
      <c r="HGF361" s="1003"/>
      <c r="HGG361" s="1003"/>
      <c r="HGH361" s="1003"/>
      <c r="HGI361" s="1003"/>
      <c r="HGJ361" s="1004"/>
      <c r="HGK361" s="1002" t="s">
        <v>3955</v>
      </c>
      <c r="HGL361" s="1003"/>
      <c r="HGM361" s="1003"/>
      <c r="HGN361" s="1003"/>
      <c r="HGO361" s="1003"/>
      <c r="HGP361" s="1003"/>
      <c r="HGQ361" s="1003"/>
      <c r="HGR361" s="1004"/>
      <c r="HGS361" s="1002" t="s">
        <v>3955</v>
      </c>
      <c r="HGT361" s="1003"/>
      <c r="HGU361" s="1003"/>
      <c r="HGV361" s="1003"/>
      <c r="HGW361" s="1003"/>
      <c r="HGX361" s="1003"/>
      <c r="HGY361" s="1003"/>
      <c r="HGZ361" s="1004"/>
      <c r="HHA361" s="1002" t="s">
        <v>3955</v>
      </c>
      <c r="HHB361" s="1003"/>
      <c r="HHC361" s="1003"/>
      <c r="HHD361" s="1003"/>
      <c r="HHE361" s="1003"/>
      <c r="HHF361" s="1003"/>
      <c r="HHG361" s="1003"/>
      <c r="HHH361" s="1004"/>
      <c r="HHI361" s="1002" t="s">
        <v>3955</v>
      </c>
      <c r="HHJ361" s="1003"/>
      <c r="HHK361" s="1003"/>
      <c r="HHL361" s="1003"/>
      <c r="HHM361" s="1003"/>
      <c r="HHN361" s="1003"/>
      <c r="HHO361" s="1003"/>
      <c r="HHP361" s="1004"/>
      <c r="HHQ361" s="1002" t="s">
        <v>3955</v>
      </c>
      <c r="HHR361" s="1003"/>
      <c r="HHS361" s="1003"/>
      <c r="HHT361" s="1003"/>
      <c r="HHU361" s="1003"/>
      <c r="HHV361" s="1003"/>
      <c r="HHW361" s="1003"/>
      <c r="HHX361" s="1004"/>
      <c r="HHY361" s="1002" t="s">
        <v>3955</v>
      </c>
      <c r="HHZ361" s="1003"/>
      <c r="HIA361" s="1003"/>
      <c r="HIB361" s="1003"/>
      <c r="HIC361" s="1003"/>
      <c r="HID361" s="1003"/>
      <c r="HIE361" s="1003"/>
      <c r="HIF361" s="1004"/>
      <c r="HIG361" s="1002" t="s">
        <v>3955</v>
      </c>
      <c r="HIH361" s="1003"/>
      <c r="HII361" s="1003"/>
      <c r="HIJ361" s="1003"/>
      <c r="HIK361" s="1003"/>
      <c r="HIL361" s="1003"/>
      <c r="HIM361" s="1003"/>
      <c r="HIN361" s="1004"/>
      <c r="HIO361" s="1002" t="s">
        <v>3955</v>
      </c>
      <c r="HIP361" s="1003"/>
      <c r="HIQ361" s="1003"/>
      <c r="HIR361" s="1003"/>
      <c r="HIS361" s="1003"/>
      <c r="HIT361" s="1003"/>
      <c r="HIU361" s="1003"/>
      <c r="HIV361" s="1004"/>
      <c r="HIW361" s="1002" t="s">
        <v>3955</v>
      </c>
      <c r="HIX361" s="1003"/>
      <c r="HIY361" s="1003"/>
      <c r="HIZ361" s="1003"/>
      <c r="HJA361" s="1003"/>
      <c r="HJB361" s="1003"/>
      <c r="HJC361" s="1003"/>
      <c r="HJD361" s="1004"/>
      <c r="HJE361" s="1002" t="s">
        <v>3955</v>
      </c>
      <c r="HJF361" s="1003"/>
      <c r="HJG361" s="1003"/>
      <c r="HJH361" s="1003"/>
      <c r="HJI361" s="1003"/>
      <c r="HJJ361" s="1003"/>
      <c r="HJK361" s="1003"/>
      <c r="HJL361" s="1004"/>
      <c r="HJM361" s="1002" t="s">
        <v>3955</v>
      </c>
      <c r="HJN361" s="1003"/>
      <c r="HJO361" s="1003"/>
      <c r="HJP361" s="1003"/>
      <c r="HJQ361" s="1003"/>
      <c r="HJR361" s="1003"/>
      <c r="HJS361" s="1003"/>
      <c r="HJT361" s="1004"/>
      <c r="HJU361" s="1002" t="s">
        <v>3955</v>
      </c>
      <c r="HJV361" s="1003"/>
      <c r="HJW361" s="1003"/>
      <c r="HJX361" s="1003"/>
      <c r="HJY361" s="1003"/>
      <c r="HJZ361" s="1003"/>
      <c r="HKA361" s="1003"/>
      <c r="HKB361" s="1004"/>
      <c r="HKC361" s="1002" t="s">
        <v>3955</v>
      </c>
      <c r="HKD361" s="1003"/>
      <c r="HKE361" s="1003"/>
      <c r="HKF361" s="1003"/>
      <c r="HKG361" s="1003"/>
      <c r="HKH361" s="1003"/>
      <c r="HKI361" s="1003"/>
      <c r="HKJ361" s="1004"/>
      <c r="HKK361" s="1002" t="s">
        <v>3955</v>
      </c>
      <c r="HKL361" s="1003"/>
      <c r="HKM361" s="1003"/>
      <c r="HKN361" s="1003"/>
      <c r="HKO361" s="1003"/>
      <c r="HKP361" s="1003"/>
      <c r="HKQ361" s="1003"/>
      <c r="HKR361" s="1004"/>
      <c r="HKS361" s="1002" t="s">
        <v>3955</v>
      </c>
      <c r="HKT361" s="1003"/>
      <c r="HKU361" s="1003"/>
      <c r="HKV361" s="1003"/>
      <c r="HKW361" s="1003"/>
      <c r="HKX361" s="1003"/>
      <c r="HKY361" s="1003"/>
      <c r="HKZ361" s="1004"/>
      <c r="HLA361" s="1002" t="s">
        <v>3955</v>
      </c>
      <c r="HLB361" s="1003"/>
      <c r="HLC361" s="1003"/>
      <c r="HLD361" s="1003"/>
      <c r="HLE361" s="1003"/>
      <c r="HLF361" s="1003"/>
      <c r="HLG361" s="1003"/>
      <c r="HLH361" s="1004"/>
      <c r="HLI361" s="1002" t="s">
        <v>3955</v>
      </c>
      <c r="HLJ361" s="1003"/>
      <c r="HLK361" s="1003"/>
      <c r="HLL361" s="1003"/>
      <c r="HLM361" s="1003"/>
      <c r="HLN361" s="1003"/>
      <c r="HLO361" s="1003"/>
      <c r="HLP361" s="1004"/>
      <c r="HLQ361" s="1002" t="s">
        <v>3955</v>
      </c>
      <c r="HLR361" s="1003"/>
      <c r="HLS361" s="1003"/>
      <c r="HLT361" s="1003"/>
      <c r="HLU361" s="1003"/>
      <c r="HLV361" s="1003"/>
      <c r="HLW361" s="1003"/>
      <c r="HLX361" s="1004"/>
      <c r="HLY361" s="1002" t="s">
        <v>3955</v>
      </c>
      <c r="HLZ361" s="1003"/>
      <c r="HMA361" s="1003"/>
      <c r="HMB361" s="1003"/>
      <c r="HMC361" s="1003"/>
      <c r="HMD361" s="1003"/>
      <c r="HME361" s="1003"/>
      <c r="HMF361" s="1004"/>
      <c r="HMG361" s="1002" t="s">
        <v>3955</v>
      </c>
      <c r="HMH361" s="1003"/>
      <c r="HMI361" s="1003"/>
      <c r="HMJ361" s="1003"/>
      <c r="HMK361" s="1003"/>
      <c r="HML361" s="1003"/>
      <c r="HMM361" s="1003"/>
      <c r="HMN361" s="1004"/>
      <c r="HMO361" s="1002" t="s">
        <v>3955</v>
      </c>
      <c r="HMP361" s="1003"/>
      <c r="HMQ361" s="1003"/>
      <c r="HMR361" s="1003"/>
      <c r="HMS361" s="1003"/>
      <c r="HMT361" s="1003"/>
      <c r="HMU361" s="1003"/>
      <c r="HMV361" s="1004"/>
      <c r="HMW361" s="1002" t="s">
        <v>3955</v>
      </c>
      <c r="HMX361" s="1003"/>
      <c r="HMY361" s="1003"/>
      <c r="HMZ361" s="1003"/>
      <c r="HNA361" s="1003"/>
      <c r="HNB361" s="1003"/>
      <c r="HNC361" s="1003"/>
      <c r="HND361" s="1004"/>
      <c r="HNE361" s="1002" t="s">
        <v>3955</v>
      </c>
      <c r="HNF361" s="1003"/>
      <c r="HNG361" s="1003"/>
      <c r="HNH361" s="1003"/>
      <c r="HNI361" s="1003"/>
      <c r="HNJ361" s="1003"/>
      <c r="HNK361" s="1003"/>
      <c r="HNL361" s="1004"/>
      <c r="HNM361" s="1002" t="s">
        <v>3955</v>
      </c>
      <c r="HNN361" s="1003"/>
      <c r="HNO361" s="1003"/>
      <c r="HNP361" s="1003"/>
      <c r="HNQ361" s="1003"/>
      <c r="HNR361" s="1003"/>
      <c r="HNS361" s="1003"/>
      <c r="HNT361" s="1004"/>
      <c r="HNU361" s="1002" t="s">
        <v>3955</v>
      </c>
      <c r="HNV361" s="1003"/>
      <c r="HNW361" s="1003"/>
      <c r="HNX361" s="1003"/>
      <c r="HNY361" s="1003"/>
      <c r="HNZ361" s="1003"/>
      <c r="HOA361" s="1003"/>
      <c r="HOB361" s="1004"/>
      <c r="HOC361" s="1002" t="s">
        <v>3955</v>
      </c>
      <c r="HOD361" s="1003"/>
      <c r="HOE361" s="1003"/>
      <c r="HOF361" s="1003"/>
      <c r="HOG361" s="1003"/>
      <c r="HOH361" s="1003"/>
      <c r="HOI361" s="1003"/>
      <c r="HOJ361" s="1004"/>
      <c r="HOK361" s="1002" t="s">
        <v>3955</v>
      </c>
      <c r="HOL361" s="1003"/>
      <c r="HOM361" s="1003"/>
      <c r="HON361" s="1003"/>
      <c r="HOO361" s="1003"/>
      <c r="HOP361" s="1003"/>
      <c r="HOQ361" s="1003"/>
      <c r="HOR361" s="1004"/>
      <c r="HOS361" s="1002" t="s">
        <v>3955</v>
      </c>
      <c r="HOT361" s="1003"/>
      <c r="HOU361" s="1003"/>
      <c r="HOV361" s="1003"/>
      <c r="HOW361" s="1003"/>
      <c r="HOX361" s="1003"/>
      <c r="HOY361" s="1003"/>
      <c r="HOZ361" s="1004"/>
      <c r="HPA361" s="1002" t="s">
        <v>3955</v>
      </c>
      <c r="HPB361" s="1003"/>
      <c r="HPC361" s="1003"/>
      <c r="HPD361" s="1003"/>
      <c r="HPE361" s="1003"/>
      <c r="HPF361" s="1003"/>
      <c r="HPG361" s="1003"/>
      <c r="HPH361" s="1004"/>
      <c r="HPI361" s="1002" t="s">
        <v>3955</v>
      </c>
      <c r="HPJ361" s="1003"/>
      <c r="HPK361" s="1003"/>
      <c r="HPL361" s="1003"/>
      <c r="HPM361" s="1003"/>
      <c r="HPN361" s="1003"/>
      <c r="HPO361" s="1003"/>
      <c r="HPP361" s="1004"/>
      <c r="HPQ361" s="1002" t="s">
        <v>3955</v>
      </c>
      <c r="HPR361" s="1003"/>
      <c r="HPS361" s="1003"/>
      <c r="HPT361" s="1003"/>
      <c r="HPU361" s="1003"/>
      <c r="HPV361" s="1003"/>
      <c r="HPW361" s="1003"/>
      <c r="HPX361" s="1004"/>
      <c r="HPY361" s="1002" t="s">
        <v>3955</v>
      </c>
      <c r="HPZ361" s="1003"/>
      <c r="HQA361" s="1003"/>
      <c r="HQB361" s="1003"/>
      <c r="HQC361" s="1003"/>
      <c r="HQD361" s="1003"/>
      <c r="HQE361" s="1003"/>
      <c r="HQF361" s="1004"/>
      <c r="HQG361" s="1002" t="s">
        <v>3955</v>
      </c>
      <c r="HQH361" s="1003"/>
      <c r="HQI361" s="1003"/>
      <c r="HQJ361" s="1003"/>
      <c r="HQK361" s="1003"/>
      <c r="HQL361" s="1003"/>
      <c r="HQM361" s="1003"/>
      <c r="HQN361" s="1004"/>
      <c r="HQO361" s="1002" t="s">
        <v>3955</v>
      </c>
      <c r="HQP361" s="1003"/>
      <c r="HQQ361" s="1003"/>
      <c r="HQR361" s="1003"/>
      <c r="HQS361" s="1003"/>
      <c r="HQT361" s="1003"/>
      <c r="HQU361" s="1003"/>
      <c r="HQV361" s="1004"/>
      <c r="HQW361" s="1002" t="s">
        <v>3955</v>
      </c>
      <c r="HQX361" s="1003"/>
      <c r="HQY361" s="1003"/>
      <c r="HQZ361" s="1003"/>
      <c r="HRA361" s="1003"/>
      <c r="HRB361" s="1003"/>
      <c r="HRC361" s="1003"/>
      <c r="HRD361" s="1004"/>
      <c r="HRE361" s="1002" t="s">
        <v>3955</v>
      </c>
      <c r="HRF361" s="1003"/>
      <c r="HRG361" s="1003"/>
      <c r="HRH361" s="1003"/>
      <c r="HRI361" s="1003"/>
      <c r="HRJ361" s="1003"/>
      <c r="HRK361" s="1003"/>
      <c r="HRL361" s="1004"/>
      <c r="HRM361" s="1002" t="s">
        <v>3955</v>
      </c>
      <c r="HRN361" s="1003"/>
      <c r="HRO361" s="1003"/>
      <c r="HRP361" s="1003"/>
      <c r="HRQ361" s="1003"/>
      <c r="HRR361" s="1003"/>
      <c r="HRS361" s="1003"/>
      <c r="HRT361" s="1004"/>
      <c r="HRU361" s="1002" t="s">
        <v>3955</v>
      </c>
      <c r="HRV361" s="1003"/>
      <c r="HRW361" s="1003"/>
      <c r="HRX361" s="1003"/>
      <c r="HRY361" s="1003"/>
      <c r="HRZ361" s="1003"/>
      <c r="HSA361" s="1003"/>
      <c r="HSB361" s="1004"/>
      <c r="HSC361" s="1002" t="s">
        <v>3955</v>
      </c>
      <c r="HSD361" s="1003"/>
      <c r="HSE361" s="1003"/>
      <c r="HSF361" s="1003"/>
      <c r="HSG361" s="1003"/>
      <c r="HSH361" s="1003"/>
      <c r="HSI361" s="1003"/>
      <c r="HSJ361" s="1004"/>
      <c r="HSK361" s="1002" t="s">
        <v>3955</v>
      </c>
      <c r="HSL361" s="1003"/>
      <c r="HSM361" s="1003"/>
      <c r="HSN361" s="1003"/>
      <c r="HSO361" s="1003"/>
      <c r="HSP361" s="1003"/>
      <c r="HSQ361" s="1003"/>
      <c r="HSR361" s="1004"/>
      <c r="HSS361" s="1002" t="s">
        <v>3955</v>
      </c>
      <c r="HST361" s="1003"/>
      <c r="HSU361" s="1003"/>
      <c r="HSV361" s="1003"/>
      <c r="HSW361" s="1003"/>
      <c r="HSX361" s="1003"/>
      <c r="HSY361" s="1003"/>
      <c r="HSZ361" s="1004"/>
      <c r="HTA361" s="1002" t="s">
        <v>3955</v>
      </c>
      <c r="HTB361" s="1003"/>
      <c r="HTC361" s="1003"/>
      <c r="HTD361" s="1003"/>
      <c r="HTE361" s="1003"/>
      <c r="HTF361" s="1003"/>
      <c r="HTG361" s="1003"/>
      <c r="HTH361" s="1004"/>
      <c r="HTI361" s="1002" t="s">
        <v>3955</v>
      </c>
      <c r="HTJ361" s="1003"/>
      <c r="HTK361" s="1003"/>
      <c r="HTL361" s="1003"/>
      <c r="HTM361" s="1003"/>
      <c r="HTN361" s="1003"/>
      <c r="HTO361" s="1003"/>
      <c r="HTP361" s="1004"/>
      <c r="HTQ361" s="1002" t="s">
        <v>3955</v>
      </c>
      <c r="HTR361" s="1003"/>
      <c r="HTS361" s="1003"/>
      <c r="HTT361" s="1003"/>
      <c r="HTU361" s="1003"/>
      <c r="HTV361" s="1003"/>
      <c r="HTW361" s="1003"/>
      <c r="HTX361" s="1004"/>
      <c r="HTY361" s="1002" t="s">
        <v>3955</v>
      </c>
      <c r="HTZ361" s="1003"/>
      <c r="HUA361" s="1003"/>
      <c r="HUB361" s="1003"/>
      <c r="HUC361" s="1003"/>
      <c r="HUD361" s="1003"/>
      <c r="HUE361" s="1003"/>
      <c r="HUF361" s="1004"/>
      <c r="HUG361" s="1002" t="s">
        <v>3955</v>
      </c>
      <c r="HUH361" s="1003"/>
      <c r="HUI361" s="1003"/>
      <c r="HUJ361" s="1003"/>
      <c r="HUK361" s="1003"/>
      <c r="HUL361" s="1003"/>
      <c r="HUM361" s="1003"/>
      <c r="HUN361" s="1004"/>
      <c r="HUO361" s="1002" t="s">
        <v>3955</v>
      </c>
      <c r="HUP361" s="1003"/>
      <c r="HUQ361" s="1003"/>
      <c r="HUR361" s="1003"/>
      <c r="HUS361" s="1003"/>
      <c r="HUT361" s="1003"/>
      <c r="HUU361" s="1003"/>
      <c r="HUV361" s="1004"/>
      <c r="HUW361" s="1002" t="s">
        <v>3955</v>
      </c>
      <c r="HUX361" s="1003"/>
      <c r="HUY361" s="1003"/>
      <c r="HUZ361" s="1003"/>
      <c r="HVA361" s="1003"/>
      <c r="HVB361" s="1003"/>
      <c r="HVC361" s="1003"/>
      <c r="HVD361" s="1004"/>
      <c r="HVE361" s="1002" t="s">
        <v>3955</v>
      </c>
      <c r="HVF361" s="1003"/>
      <c r="HVG361" s="1003"/>
      <c r="HVH361" s="1003"/>
      <c r="HVI361" s="1003"/>
      <c r="HVJ361" s="1003"/>
      <c r="HVK361" s="1003"/>
      <c r="HVL361" s="1004"/>
      <c r="HVM361" s="1002" t="s">
        <v>3955</v>
      </c>
      <c r="HVN361" s="1003"/>
      <c r="HVO361" s="1003"/>
      <c r="HVP361" s="1003"/>
      <c r="HVQ361" s="1003"/>
      <c r="HVR361" s="1003"/>
      <c r="HVS361" s="1003"/>
      <c r="HVT361" s="1004"/>
      <c r="HVU361" s="1002" t="s">
        <v>3955</v>
      </c>
      <c r="HVV361" s="1003"/>
      <c r="HVW361" s="1003"/>
      <c r="HVX361" s="1003"/>
      <c r="HVY361" s="1003"/>
      <c r="HVZ361" s="1003"/>
      <c r="HWA361" s="1003"/>
      <c r="HWB361" s="1004"/>
      <c r="HWC361" s="1002" t="s">
        <v>3955</v>
      </c>
      <c r="HWD361" s="1003"/>
      <c r="HWE361" s="1003"/>
      <c r="HWF361" s="1003"/>
      <c r="HWG361" s="1003"/>
      <c r="HWH361" s="1003"/>
      <c r="HWI361" s="1003"/>
      <c r="HWJ361" s="1004"/>
      <c r="HWK361" s="1002" t="s">
        <v>3955</v>
      </c>
      <c r="HWL361" s="1003"/>
      <c r="HWM361" s="1003"/>
      <c r="HWN361" s="1003"/>
      <c r="HWO361" s="1003"/>
      <c r="HWP361" s="1003"/>
      <c r="HWQ361" s="1003"/>
      <c r="HWR361" s="1004"/>
      <c r="HWS361" s="1002" t="s">
        <v>3955</v>
      </c>
      <c r="HWT361" s="1003"/>
      <c r="HWU361" s="1003"/>
      <c r="HWV361" s="1003"/>
      <c r="HWW361" s="1003"/>
      <c r="HWX361" s="1003"/>
      <c r="HWY361" s="1003"/>
      <c r="HWZ361" s="1004"/>
      <c r="HXA361" s="1002" t="s">
        <v>3955</v>
      </c>
      <c r="HXB361" s="1003"/>
      <c r="HXC361" s="1003"/>
      <c r="HXD361" s="1003"/>
      <c r="HXE361" s="1003"/>
      <c r="HXF361" s="1003"/>
      <c r="HXG361" s="1003"/>
      <c r="HXH361" s="1004"/>
      <c r="HXI361" s="1002" t="s">
        <v>3955</v>
      </c>
      <c r="HXJ361" s="1003"/>
      <c r="HXK361" s="1003"/>
      <c r="HXL361" s="1003"/>
      <c r="HXM361" s="1003"/>
      <c r="HXN361" s="1003"/>
      <c r="HXO361" s="1003"/>
      <c r="HXP361" s="1004"/>
      <c r="HXQ361" s="1002" t="s">
        <v>3955</v>
      </c>
      <c r="HXR361" s="1003"/>
      <c r="HXS361" s="1003"/>
      <c r="HXT361" s="1003"/>
      <c r="HXU361" s="1003"/>
      <c r="HXV361" s="1003"/>
      <c r="HXW361" s="1003"/>
      <c r="HXX361" s="1004"/>
      <c r="HXY361" s="1002" t="s">
        <v>3955</v>
      </c>
      <c r="HXZ361" s="1003"/>
      <c r="HYA361" s="1003"/>
      <c r="HYB361" s="1003"/>
      <c r="HYC361" s="1003"/>
      <c r="HYD361" s="1003"/>
      <c r="HYE361" s="1003"/>
      <c r="HYF361" s="1004"/>
      <c r="HYG361" s="1002" t="s">
        <v>3955</v>
      </c>
      <c r="HYH361" s="1003"/>
      <c r="HYI361" s="1003"/>
      <c r="HYJ361" s="1003"/>
      <c r="HYK361" s="1003"/>
      <c r="HYL361" s="1003"/>
      <c r="HYM361" s="1003"/>
      <c r="HYN361" s="1004"/>
      <c r="HYO361" s="1002" t="s">
        <v>3955</v>
      </c>
      <c r="HYP361" s="1003"/>
      <c r="HYQ361" s="1003"/>
      <c r="HYR361" s="1003"/>
      <c r="HYS361" s="1003"/>
      <c r="HYT361" s="1003"/>
      <c r="HYU361" s="1003"/>
      <c r="HYV361" s="1004"/>
      <c r="HYW361" s="1002" t="s">
        <v>3955</v>
      </c>
      <c r="HYX361" s="1003"/>
      <c r="HYY361" s="1003"/>
      <c r="HYZ361" s="1003"/>
      <c r="HZA361" s="1003"/>
      <c r="HZB361" s="1003"/>
      <c r="HZC361" s="1003"/>
      <c r="HZD361" s="1004"/>
      <c r="HZE361" s="1002" t="s">
        <v>3955</v>
      </c>
      <c r="HZF361" s="1003"/>
      <c r="HZG361" s="1003"/>
      <c r="HZH361" s="1003"/>
      <c r="HZI361" s="1003"/>
      <c r="HZJ361" s="1003"/>
      <c r="HZK361" s="1003"/>
      <c r="HZL361" s="1004"/>
      <c r="HZM361" s="1002" t="s">
        <v>3955</v>
      </c>
      <c r="HZN361" s="1003"/>
      <c r="HZO361" s="1003"/>
      <c r="HZP361" s="1003"/>
      <c r="HZQ361" s="1003"/>
      <c r="HZR361" s="1003"/>
      <c r="HZS361" s="1003"/>
      <c r="HZT361" s="1004"/>
      <c r="HZU361" s="1002" t="s">
        <v>3955</v>
      </c>
      <c r="HZV361" s="1003"/>
      <c r="HZW361" s="1003"/>
      <c r="HZX361" s="1003"/>
      <c r="HZY361" s="1003"/>
      <c r="HZZ361" s="1003"/>
      <c r="IAA361" s="1003"/>
      <c r="IAB361" s="1004"/>
      <c r="IAC361" s="1002" t="s">
        <v>3955</v>
      </c>
      <c r="IAD361" s="1003"/>
      <c r="IAE361" s="1003"/>
      <c r="IAF361" s="1003"/>
      <c r="IAG361" s="1003"/>
      <c r="IAH361" s="1003"/>
      <c r="IAI361" s="1003"/>
      <c r="IAJ361" s="1004"/>
      <c r="IAK361" s="1002" t="s">
        <v>3955</v>
      </c>
      <c r="IAL361" s="1003"/>
      <c r="IAM361" s="1003"/>
      <c r="IAN361" s="1003"/>
      <c r="IAO361" s="1003"/>
      <c r="IAP361" s="1003"/>
      <c r="IAQ361" s="1003"/>
      <c r="IAR361" s="1004"/>
      <c r="IAS361" s="1002" t="s">
        <v>3955</v>
      </c>
      <c r="IAT361" s="1003"/>
      <c r="IAU361" s="1003"/>
      <c r="IAV361" s="1003"/>
      <c r="IAW361" s="1003"/>
      <c r="IAX361" s="1003"/>
      <c r="IAY361" s="1003"/>
      <c r="IAZ361" s="1004"/>
      <c r="IBA361" s="1002" t="s">
        <v>3955</v>
      </c>
      <c r="IBB361" s="1003"/>
      <c r="IBC361" s="1003"/>
      <c r="IBD361" s="1003"/>
      <c r="IBE361" s="1003"/>
      <c r="IBF361" s="1003"/>
      <c r="IBG361" s="1003"/>
      <c r="IBH361" s="1004"/>
      <c r="IBI361" s="1002" t="s">
        <v>3955</v>
      </c>
      <c r="IBJ361" s="1003"/>
      <c r="IBK361" s="1003"/>
      <c r="IBL361" s="1003"/>
      <c r="IBM361" s="1003"/>
      <c r="IBN361" s="1003"/>
      <c r="IBO361" s="1003"/>
      <c r="IBP361" s="1004"/>
      <c r="IBQ361" s="1002" t="s">
        <v>3955</v>
      </c>
      <c r="IBR361" s="1003"/>
      <c r="IBS361" s="1003"/>
      <c r="IBT361" s="1003"/>
      <c r="IBU361" s="1003"/>
      <c r="IBV361" s="1003"/>
      <c r="IBW361" s="1003"/>
      <c r="IBX361" s="1004"/>
      <c r="IBY361" s="1002" t="s">
        <v>3955</v>
      </c>
      <c r="IBZ361" s="1003"/>
      <c r="ICA361" s="1003"/>
      <c r="ICB361" s="1003"/>
      <c r="ICC361" s="1003"/>
      <c r="ICD361" s="1003"/>
      <c r="ICE361" s="1003"/>
      <c r="ICF361" s="1004"/>
      <c r="ICG361" s="1002" t="s">
        <v>3955</v>
      </c>
      <c r="ICH361" s="1003"/>
      <c r="ICI361" s="1003"/>
      <c r="ICJ361" s="1003"/>
      <c r="ICK361" s="1003"/>
      <c r="ICL361" s="1003"/>
      <c r="ICM361" s="1003"/>
      <c r="ICN361" s="1004"/>
      <c r="ICO361" s="1002" t="s">
        <v>3955</v>
      </c>
      <c r="ICP361" s="1003"/>
      <c r="ICQ361" s="1003"/>
      <c r="ICR361" s="1003"/>
      <c r="ICS361" s="1003"/>
      <c r="ICT361" s="1003"/>
      <c r="ICU361" s="1003"/>
      <c r="ICV361" s="1004"/>
      <c r="ICW361" s="1002" t="s">
        <v>3955</v>
      </c>
      <c r="ICX361" s="1003"/>
      <c r="ICY361" s="1003"/>
      <c r="ICZ361" s="1003"/>
      <c r="IDA361" s="1003"/>
      <c r="IDB361" s="1003"/>
      <c r="IDC361" s="1003"/>
      <c r="IDD361" s="1004"/>
      <c r="IDE361" s="1002" t="s">
        <v>3955</v>
      </c>
      <c r="IDF361" s="1003"/>
      <c r="IDG361" s="1003"/>
      <c r="IDH361" s="1003"/>
      <c r="IDI361" s="1003"/>
      <c r="IDJ361" s="1003"/>
      <c r="IDK361" s="1003"/>
      <c r="IDL361" s="1004"/>
      <c r="IDM361" s="1002" t="s">
        <v>3955</v>
      </c>
      <c r="IDN361" s="1003"/>
      <c r="IDO361" s="1003"/>
      <c r="IDP361" s="1003"/>
      <c r="IDQ361" s="1003"/>
      <c r="IDR361" s="1003"/>
      <c r="IDS361" s="1003"/>
      <c r="IDT361" s="1004"/>
      <c r="IDU361" s="1002" t="s">
        <v>3955</v>
      </c>
      <c r="IDV361" s="1003"/>
      <c r="IDW361" s="1003"/>
      <c r="IDX361" s="1003"/>
      <c r="IDY361" s="1003"/>
      <c r="IDZ361" s="1003"/>
      <c r="IEA361" s="1003"/>
      <c r="IEB361" s="1004"/>
      <c r="IEC361" s="1002" t="s">
        <v>3955</v>
      </c>
      <c r="IED361" s="1003"/>
      <c r="IEE361" s="1003"/>
      <c r="IEF361" s="1003"/>
      <c r="IEG361" s="1003"/>
      <c r="IEH361" s="1003"/>
      <c r="IEI361" s="1003"/>
      <c r="IEJ361" s="1004"/>
      <c r="IEK361" s="1002" t="s">
        <v>3955</v>
      </c>
      <c r="IEL361" s="1003"/>
      <c r="IEM361" s="1003"/>
      <c r="IEN361" s="1003"/>
      <c r="IEO361" s="1003"/>
      <c r="IEP361" s="1003"/>
      <c r="IEQ361" s="1003"/>
      <c r="IER361" s="1004"/>
      <c r="IES361" s="1002" t="s">
        <v>3955</v>
      </c>
      <c r="IET361" s="1003"/>
      <c r="IEU361" s="1003"/>
      <c r="IEV361" s="1003"/>
      <c r="IEW361" s="1003"/>
      <c r="IEX361" s="1003"/>
      <c r="IEY361" s="1003"/>
      <c r="IEZ361" s="1004"/>
      <c r="IFA361" s="1002" t="s">
        <v>3955</v>
      </c>
      <c r="IFB361" s="1003"/>
      <c r="IFC361" s="1003"/>
      <c r="IFD361" s="1003"/>
      <c r="IFE361" s="1003"/>
      <c r="IFF361" s="1003"/>
      <c r="IFG361" s="1003"/>
      <c r="IFH361" s="1004"/>
      <c r="IFI361" s="1002" t="s">
        <v>3955</v>
      </c>
      <c r="IFJ361" s="1003"/>
      <c r="IFK361" s="1003"/>
      <c r="IFL361" s="1003"/>
      <c r="IFM361" s="1003"/>
      <c r="IFN361" s="1003"/>
      <c r="IFO361" s="1003"/>
      <c r="IFP361" s="1004"/>
      <c r="IFQ361" s="1002" t="s">
        <v>3955</v>
      </c>
      <c r="IFR361" s="1003"/>
      <c r="IFS361" s="1003"/>
      <c r="IFT361" s="1003"/>
      <c r="IFU361" s="1003"/>
      <c r="IFV361" s="1003"/>
      <c r="IFW361" s="1003"/>
      <c r="IFX361" s="1004"/>
      <c r="IFY361" s="1002" t="s">
        <v>3955</v>
      </c>
      <c r="IFZ361" s="1003"/>
      <c r="IGA361" s="1003"/>
      <c r="IGB361" s="1003"/>
      <c r="IGC361" s="1003"/>
      <c r="IGD361" s="1003"/>
      <c r="IGE361" s="1003"/>
      <c r="IGF361" s="1004"/>
      <c r="IGG361" s="1002" t="s">
        <v>3955</v>
      </c>
      <c r="IGH361" s="1003"/>
      <c r="IGI361" s="1003"/>
      <c r="IGJ361" s="1003"/>
      <c r="IGK361" s="1003"/>
      <c r="IGL361" s="1003"/>
      <c r="IGM361" s="1003"/>
      <c r="IGN361" s="1004"/>
      <c r="IGO361" s="1002" t="s">
        <v>3955</v>
      </c>
      <c r="IGP361" s="1003"/>
      <c r="IGQ361" s="1003"/>
      <c r="IGR361" s="1003"/>
      <c r="IGS361" s="1003"/>
      <c r="IGT361" s="1003"/>
      <c r="IGU361" s="1003"/>
      <c r="IGV361" s="1004"/>
      <c r="IGW361" s="1002" t="s">
        <v>3955</v>
      </c>
      <c r="IGX361" s="1003"/>
      <c r="IGY361" s="1003"/>
      <c r="IGZ361" s="1003"/>
      <c r="IHA361" s="1003"/>
      <c r="IHB361" s="1003"/>
      <c r="IHC361" s="1003"/>
      <c r="IHD361" s="1004"/>
      <c r="IHE361" s="1002" t="s">
        <v>3955</v>
      </c>
      <c r="IHF361" s="1003"/>
      <c r="IHG361" s="1003"/>
      <c r="IHH361" s="1003"/>
      <c r="IHI361" s="1003"/>
      <c r="IHJ361" s="1003"/>
      <c r="IHK361" s="1003"/>
      <c r="IHL361" s="1004"/>
      <c r="IHM361" s="1002" t="s">
        <v>3955</v>
      </c>
      <c r="IHN361" s="1003"/>
      <c r="IHO361" s="1003"/>
      <c r="IHP361" s="1003"/>
      <c r="IHQ361" s="1003"/>
      <c r="IHR361" s="1003"/>
      <c r="IHS361" s="1003"/>
      <c r="IHT361" s="1004"/>
      <c r="IHU361" s="1002" t="s">
        <v>3955</v>
      </c>
      <c r="IHV361" s="1003"/>
      <c r="IHW361" s="1003"/>
      <c r="IHX361" s="1003"/>
      <c r="IHY361" s="1003"/>
      <c r="IHZ361" s="1003"/>
      <c r="IIA361" s="1003"/>
      <c r="IIB361" s="1004"/>
      <c r="IIC361" s="1002" t="s">
        <v>3955</v>
      </c>
      <c r="IID361" s="1003"/>
      <c r="IIE361" s="1003"/>
      <c r="IIF361" s="1003"/>
      <c r="IIG361" s="1003"/>
      <c r="IIH361" s="1003"/>
      <c r="III361" s="1003"/>
      <c r="IIJ361" s="1004"/>
      <c r="IIK361" s="1002" t="s">
        <v>3955</v>
      </c>
      <c r="IIL361" s="1003"/>
      <c r="IIM361" s="1003"/>
      <c r="IIN361" s="1003"/>
      <c r="IIO361" s="1003"/>
      <c r="IIP361" s="1003"/>
      <c r="IIQ361" s="1003"/>
      <c r="IIR361" s="1004"/>
      <c r="IIS361" s="1002" t="s">
        <v>3955</v>
      </c>
      <c r="IIT361" s="1003"/>
      <c r="IIU361" s="1003"/>
      <c r="IIV361" s="1003"/>
      <c r="IIW361" s="1003"/>
      <c r="IIX361" s="1003"/>
      <c r="IIY361" s="1003"/>
      <c r="IIZ361" s="1004"/>
      <c r="IJA361" s="1002" t="s">
        <v>3955</v>
      </c>
      <c r="IJB361" s="1003"/>
      <c r="IJC361" s="1003"/>
      <c r="IJD361" s="1003"/>
      <c r="IJE361" s="1003"/>
      <c r="IJF361" s="1003"/>
      <c r="IJG361" s="1003"/>
      <c r="IJH361" s="1004"/>
      <c r="IJI361" s="1002" t="s">
        <v>3955</v>
      </c>
      <c r="IJJ361" s="1003"/>
      <c r="IJK361" s="1003"/>
      <c r="IJL361" s="1003"/>
      <c r="IJM361" s="1003"/>
      <c r="IJN361" s="1003"/>
      <c r="IJO361" s="1003"/>
      <c r="IJP361" s="1004"/>
      <c r="IJQ361" s="1002" t="s">
        <v>3955</v>
      </c>
      <c r="IJR361" s="1003"/>
      <c r="IJS361" s="1003"/>
      <c r="IJT361" s="1003"/>
      <c r="IJU361" s="1003"/>
      <c r="IJV361" s="1003"/>
      <c r="IJW361" s="1003"/>
      <c r="IJX361" s="1004"/>
      <c r="IJY361" s="1002" t="s">
        <v>3955</v>
      </c>
      <c r="IJZ361" s="1003"/>
      <c r="IKA361" s="1003"/>
      <c r="IKB361" s="1003"/>
      <c r="IKC361" s="1003"/>
      <c r="IKD361" s="1003"/>
      <c r="IKE361" s="1003"/>
      <c r="IKF361" s="1004"/>
      <c r="IKG361" s="1002" t="s">
        <v>3955</v>
      </c>
      <c r="IKH361" s="1003"/>
      <c r="IKI361" s="1003"/>
      <c r="IKJ361" s="1003"/>
      <c r="IKK361" s="1003"/>
      <c r="IKL361" s="1003"/>
      <c r="IKM361" s="1003"/>
      <c r="IKN361" s="1004"/>
      <c r="IKO361" s="1002" t="s">
        <v>3955</v>
      </c>
      <c r="IKP361" s="1003"/>
      <c r="IKQ361" s="1003"/>
      <c r="IKR361" s="1003"/>
      <c r="IKS361" s="1003"/>
      <c r="IKT361" s="1003"/>
      <c r="IKU361" s="1003"/>
      <c r="IKV361" s="1004"/>
      <c r="IKW361" s="1002" t="s">
        <v>3955</v>
      </c>
      <c r="IKX361" s="1003"/>
      <c r="IKY361" s="1003"/>
      <c r="IKZ361" s="1003"/>
      <c r="ILA361" s="1003"/>
      <c r="ILB361" s="1003"/>
      <c r="ILC361" s="1003"/>
      <c r="ILD361" s="1004"/>
      <c r="ILE361" s="1002" t="s">
        <v>3955</v>
      </c>
      <c r="ILF361" s="1003"/>
      <c r="ILG361" s="1003"/>
      <c r="ILH361" s="1003"/>
      <c r="ILI361" s="1003"/>
      <c r="ILJ361" s="1003"/>
      <c r="ILK361" s="1003"/>
      <c r="ILL361" s="1004"/>
      <c r="ILM361" s="1002" t="s">
        <v>3955</v>
      </c>
      <c r="ILN361" s="1003"/>
      <c r="ILO361" s="1003"/>
      <c r="ILP361" s="1003"/>
      <c r="ILQ361" s="1003"/>
      <c r="ILR361" s="1003"/>
      <c r="ILS361" s="1003"/>
      <c r="ILT361" s="1004"/>
      <c r="ILU361" s="1002" t="s">
        <v>3955</v>
      </c>
      <c r="ILV361" s="1003"/>
      <c r="ILW361" s="1003"/>
      <c r="ILX361" s="1003"/>
      <c r="ILY361" s="1003"/>
      <c r="ILZ361" s="1003"/>
      <c r="IMA361" s="1003"/>
      <c r="IMB361" s="1004"/>
      <c r="IMC361" s="1002" t="s">
        <v>3955</v>
      </c>
      <c r="IMD361" s="1003"/>
      <c r="IME361" s="1003"/>
      <c r="IMF361" s="1003"/>
      <c r="IMG361" s="1003"/>
      <c r="IMH361" s="1003"/>
      <c r="IMI361" s="1003"/>
      <c r="IMJ361" s="1004"/>
      <c r="IMK361" s="1002" t="s">
        <v>3955</v>
      </c>
      <c r="IML361" s="1003"/>
      <c r="IMM361" s="1003"/>
      <c r="IMN361" s="1003"/>
      <c r="IMO361" s="1003"/>
      <c r="IMP361" s="1003"/>
      <c r="IMQ361" s="1003"/>
      <c r="IMR361" s="1004"/>
      <c r="IMS361" s="1002" t="s">
        <v>3955</v>
      </c>
      <c r="IMT361" s="1003"/>
      <c r="IMU361" s="1003"/>
      <c r="IMV361" s="1003"/>
      <c r="IMW361" s="1003"/>
      <c r="IMX361" s="1003"/>
      <c r="IMY361" s="1003"/>
      <c r="IMZ361" s="1004"/>
      <c r="INA361" s="1002" t="s">
        <v>3955</v>
      </c>
      <c r="INB361" s="1003"/>
      <c r="INC361" s="1003"/>
      <c r="IND361" s="1003"/>
      <c r="INE361" s="1003"/>
      <c r="INF361" s="1003"/>
      <c r="ING361" s="1003"/>
      <c r="INH361" s="1004"/>
      <c r="INI361" s="1002" t="s">
        <v>3955</v>
      </c>
      <c r="INJ361" s="1003"/>
      <c r="INK361" s="1003"/>
      <c r="INL361" s="1003"/>
      <c r="INM361" s="1003"/>
      <c r="INN361" s="1003"/>
      <c r="INO361" s="1003"/>
      <c r="INP361" s="1004"/>
      <c r="INQ361" s="1002" t="s">
        <v>3955</v>
      </c>
      <c r="INR361" s="1003"/>
      <c r="INS361" s="1003"/>
      <c r="INT361" s="1003"/>
      <c r="INU361" s="1003"/>
      <c r="INV361" s="1003"/>
      <c r="INW361" s="1003"/>
      <c r="INX361" s="1004"/>
      <c r="INY361" s="1002" t="s">
        <v>3955</v>
      </c>
      <c r="INZ361" s="1003"/>
      <c r="IOA361" s="1003"/>
      <c r="IOB361" s="1003"/>
      <c r="IOC361" s="1003"/>
      <c r="IOD361" s="1003"/>
      <c r="IOE361" s="1003"/>
      <c r="IOF361" s="1004"/>
      <c r="IOG361" s="1002" t="s">
        <v>3955</v>
      </c>
      <c r="IOH361" s="1003"/>
      <c r="IOI361" s="1003"/>
      <c r="IOJ361" s="1003"/>
      <c r="IOK361" s="1003"/>
      <c r="IOL361" s="1003"/>
      <c r="IOM361" s="1003"/>
      <c r="ION361" s="1004"/>
      <c r="IOO361" s="1002" t="s">
        <v>3955</v>
      </c>
      <c r="IOP361" s="1003"/>
      <c r="IOQ361" s="1003"/>
      <c r="IOR361" s="1003"/>
      <c r="IOS361" s="1003"/>
      <c r="IOT361" s="1003"/>
      <c r="IOU361" s="1003"/>
      <c r="IOV361" s="1004"/>
      <c r="IOW361" s="1002" t="s">
        <v>3955</v>
      </c>
      <c r="IOX361" s="1003"/>
      <c r="IOY361" s="1003"/>
      <c r="IOZ361" s="1003"/>
      <c r="IPA361" s="1003"/>
      <c r="IPB361" s="1003"/>
      <c r="IPC361" s="1003"/>
      <c r="IPD361" s="1004"/>
      <c r="IPE361" s="1002" t="s">
        <v>3955</v>
      </c>
      <c r="IPF361" s="1003"/>
      <c r="IPG361" s="1003"/>
      <c r="IPH361" s="1003"/>
      <c r="IPI361" s="1003"/>
      <c r="IPJ361" s="1003"/>
      <c r="IPK361" s="1003"/>
      <c r="IPL361" s="1004"/>
      <c r="IPM361" s="1002" t="s">
        <v>3955</v>
      </c>
      <c r="IPN361" s="1003"/>
      <c r="IPO361" s="1003"/>
      <c r="IPP361" s="1003"/>
      <c r="IPQ361" s="1003"/>
      <c r="IPR361" s="1003"/>
      <c r="IPS361" s="1003"/>
      <c r="IPT361" s="1004"/>
      <c r="IPU361" s="1002" t="s">
        <v>3955</v>
      </c>
      <c r="IPV361" s="1003"/>
      <c r="IPW361" s="1003"/>
      <c r="IPX361" s="1003"/>
      <c r="IPY361" s="1003"/>
      <c r="IPZ361" s="1003"/>
      <c r="IQA361" s="1003"/>
      <c r="IQB361" s="1004"/>
      <c r="IQC361" s="1002" t="s">
        <v>3955</v>
      </c>
      <c r="IQD361" s="1003"/>
      <c r="IQE361" s="1003"/>
      <c r="IQF361" s="1003"/>
      <c r="IQG361" s="1003"/>
      <c r="IQH361" s="1003"/>
      <c r="IQI361" s="1003"/>
      <c r="IQJ361" s="1004"/>
      <c r="IQK361" s="1002" t="s">
        <v>3955</v>
      </c>
      <c r="IQL361" s="1003"/>
      <c r="IQM361" s="1003"/>
      <c r="IQN361" s="1003"/>
      <c r="IQO361" s="1003"/>
      <c r="IQP361" s="1003"/>
      <c r="IQQ361" s="1003"/>
      <c r="IQR361" s="1004"/>
      <c r="IQS361" s="1002" t="s">
        <v>3955</v>
      </c>
      <c r="IQT361" s="1003"/>
      <c r="IQU361" s="1003"/>
      <c r="IQV361" s="1003"/>
      <c r="IQW361" s="1003"/>
      <c r="IQX361" s="1003"/>
      <c r="IQY361" s="1003"/>
      <c r="IQZ361" s="1004"/>
      <c r="IRA361" s="1002" t="s">
        <v>3955</v>
      </c>
      <c r="IRB361" s="1003"/>
      <c r="IRC361" s="1003"/>
      <c r="IRD361" s="1003"/>
      <c r="IRE361" s="1003"/>
      <c r="IRF361" s="1003"/>
      <c r="IRG361" s="1003"/>
      <c r="IRH361" s="1004"/>
      <c r="IRI361" s="1002" t="s">
        <v>3955</v>
      </c>
      <c r="IRJ361" s="1003"/>
      <c r="IRK361" s="1003"/>
      <c r="IRL361" s="1003"/>
      <c r="IRM361" s="1003"/>
      <c r="IRN361" s="1003"/>
      <c r="IRO361" s="1003"/>
      <c r="IRP361" s="1004"/>
      <c r="IRQ361" s="1002" t="s">
        <v>3955</v>
      </c>
      <c r="IRR361" s="1003"/>
      <c r="IRS361" s="1003"/>
      <c r="IRT361" s="1003"/>
      <c r="IRU361" s="1003"/>
      <c r="IRV361" s="1003"/>
      <c r="IRW361" s="1003"/>
      <c r="IRX361" s="1004"/>
      <c r="IRY361" s="1002" t="s">
        <v>3955</v>
      </c>
      <c r="IRZ361" s="1003"/>
      <c r="ISA361" s="1003"/>
      <c r="ISB361" s="1003"/>
      <c r="ISC361" s="1003"/>
      <c r="ISD361" s="1003"/>
      <c r="ISE361" s="1003"/>
      <c r="ISF361" s="1004"/>
      <c r="ISG361" s="1002" t="s">
        <v>3955</v>
      </c>
      <c r="ISH361" s="1003"/>
      <c r="ISI361" s="1003"/>
      <c r="ISJ361" s="1003"/>
      <c r="ISK361" s="1003"/>
      <c r="ISL361" s="1003"/>
      <c r="ISM361" s="1003"/>
      <c r="ISN361" s="1004"/>
      <c r="ISO361" s="1002" t="s">
        <v>3955</v>
      </c>
      <c r="ISP361" s="1003"/>
      <c r="ISQ361" s="1003"/>
      <c r="ISR361" s="1003"/>
      <c r="ISS361" s="1003"/>
      <c r="IST361" s="1003"/>
      <c r="ISU361" s="1003"/>
      <c r="ISV361" s="1004"/>
      <c r="ISW361" s="1002" t="s">
        <v>3955</v>
      </c>
      <c r="ISX361" s="1003"/>
      <c r="ISY361" s="1003"/>
      <c r="ISZ361" s="1003"/>
      <c r="ITA361" s="1003"/>
      <c r="ITB361" s="1003"/>
      <c r="ITC361" s="1003"/>
      <c r="ITD361" s="1004"/>
      <c r="ITE361" s="1002" t="s">
        <v>3955</v>
      </c>
      <c r="ITF361" s="1003"/>
      <c r="ITG361" s="1003"/>
      <c r="ITH361" s="1003"/>
      <c r="ITI361" s="1003"/>
      <c r="ITJ361" s="1003"/>
      <c r="ITK361" s="1003"/>
      <c r="ITL361" s="1004"/>
      <c r="ITM361" s="1002" t="s">
        <v>3955</v>
      </c>
      <c r="ITN361" s="1003"/>
      <c r="ITO361" s="1003"/>
      <c r="ITP361" s="1003"/>
      <c r="ITQ361" s="1003"/>
      <c r="ITR361" s="1003"/>
      <c r="ITS361" s="1003"/>
      <c r="ITT361" s="1004"/>
      <c r="ITU361" s="1002" t="s">
        <v>3955</v>
      </c>
      <c r="ITV361" s="1003"/>
      <c r="ITW361" s="1003"/>
      <c r="ITX361" s="1003"/>
      <c r="ITY361" s="1003"/>
      <c r="ITZ361" s="1003"/>
      <c r="IUA361" s="1003"/>
      <c r="IUB361" s="1004"/>
      <c r="IUC361" s="1002" t="s">
        <v>3955</v>
      </c>
      <c r="IUD361" s="1003"/>
      <c r="IUE361" s="1003"/>
      <c r="IUF361" s="1003"/>
      <c r="IUG361" s="1003"/>
      <c r="IUH361" s="1003"/>
      <c r="IUI361" s="1003"/>
      <c r="IUJ361" s="1004"/>
      <c r="IUK361" s="1002" t="s">
        <v>3955</v>
      </c>
      <c r="IUL361" s="1003"/>
      <c r="IUM361" s="1003"/>
      <c r="IUN361" s="1003"/>
      <c r="IUO361" s="1003"/>
      <c r="IUP361" s="1003"/>
      <c r="IUQ361" s="1003"/>
      <c r="IUR361" s="1004"/>
      <c r="IUS361" s="1002" t="s">
        <v>3955</v>
      </c>
      <c r="IUT361" s="1003"/>
      <c r="IUU361" s="1003"/>
      <c r="IUV361" s="1003"/>
      <c r="IUW361" s="1003"/>
      <c r="IUX361" s="1003"/>
      <c r="IUY361" s="1003"/>
      <c r="IUZ361" s="1004"/>
      <c r="IVA361" s="1002" t="s">
        <v>3955</v>
      </c>
      <c r="IVB361" s="1003"/>
      <c r="IVC361" s="1003"/>
      <c r="IVD361" s="1003"/>
      <c r="IVE361" s="1003"/>
      <c r="IVF361" s="1003"/>
      <c r="IVG361" s="1003"/>
      <c r="IVH361" s="1004"/>
      <c r="IVI361" s="1002" t="s">
        <v>3955</v>
      </c>
      <c r="IVJ361" s="1003"/>
      <c r="IVK361" s="1003"/>
      <c r="IVL361" s="1003"/>
      <c r="IVM361" s="1003"/>
      <c r="IVN361" s="1003"/>
      <c r="IVO361" s="1003"/>
      <c r="IVP361" s="1004"/>
      <c r="IVQ361" s="1002" t="s">
        <v>3955</v>
      </c>
      <c r="IVR361" s="1003"/>
      <c r="IVS361" s="1003"/>
      <c r="IVT361" s="1003"/>
      <c r="IVU361" s="1003"/>
      <c r="IVV361" s="1003"/>
      <c r="IVW361" s="1003"/>
      <c r="IVX361" s="1004"/>
      <c r="IVY361" s="1002" t="s">
        <v>3955</v>
      </c>
      <c r="IVZ361" s="1003"/>
      <c r="IWA361" s="1003"/>
      <c r="IWB361" s="1003"/>
      <c r="IWC361" s="1003"/>
      <c r="IWD361" s="1003"/>
      <c r="IWE361" s="1003"/>
      <c r="IWF361" s="1004"/>
      <c r="IWG361" s="1002" t="s">
        <v>3955</v>
      </c>
      <c r="IWH361" s="1003"/>
      <c r="IWI361" s="1003"/>
      <c r="IWJ361" s="1003"/>
      <c r="IWK361" s="1003"/>
      <c r="IWL361" s="1003"/>
      <c r="IWM361" s="1003"/>
      <c r="IWN361" s="1004"/>
      <c r="IWO361" s="1002" t="s">
        <v>3955</v>
      </c>
      <c r="IWP361" s="1003"/>
      <c r="IWQ361" s="1003"/>
      <c r="IWR361" s="1003"/>
      <c r="IWS361" s="1003"/>
      <c r="IWT361" s="1003"/>
      <c r="IWU361" s="1003"/>
      <c r="IWV361" s="1004"/>
      <c r="IWW361" s="1002" t="s">
        <v>3955</v>
      </c>
      <c r="IWX361" s="1003"/>
      <c r="IWY361" s="1003"/>
      <c r="IWZ361" s="1003"/>
      <c r="IXA361" s="1003"/>
      <c r="IXB361" s="1003"/>
      <c r="IXC361" s="1003"/>
      <c r="IXD361" s="1004"/>
      <c r="IXE361" s="1002" t="s">
        <v>3955</v>
      </c>
      <c r="IXF361" s="1003"/>
      <c r="IXG361" s="1003"/>
      <c r="IXH361" s="1003"/>
      <c r="IXI361" s="1003"/>
      <c r="IXJ361" s="1003"/>
      <c r="IXK361" s="1003"/>
      <c r="IXL361" s="1004"/>
      <c r="IXM361" s="1002" t="s">
        <v>3955</v>
      </c>
      <c r="IXN361" s="1003"/>
      <c r="IXO361" s="1003"/>
      <c r="IXP361" s="1003"/>
      <c r="IXQ361" s="1003"/>
      <c r="IXR361" s="1003"/>
      <c r="IXS361" s="1003"/>
      <c r="IXT361" s="1004"/>
      <c r="IXU361" s="1002" t="s">
        <v>3955</v>
      </c>
      <c r="IXV361" s="1003"/>
      <c r="IXW361" s="1003"/>
      <c r="IXX361" s="1003"/>
      <c r="IXY361" s="1003"/>
      <c r="IXZ361" s="1003"/>
      <c r="IYA361" s="1003"/>
      <c r="IYB361" s="1004"/>
      <c r="IYC361" s="1002" t="s">
        <v>3955</v>
      </c>
      <c r="IYD361" s="1003"/>
      <c r="IYE361" s="1003"/>
      <c r="IYF361" s="1003"/>
      <c r="IYG361" s="1003"/>
      <c r="IYH361" s="1003"/>
      <c r="IYI361" s="1003"/>
      <c r="IYJ361" s="1004"/>
      <c r="IYK361" s="1002" t="s">
        <v>3955</v>
      </c>
      <c r="IYL361" s="1003"/>
      <c r="IYM361" s="1003"/>
      <c r="IYN361" s="1003"/>
      <c r="IYO361" s="1003"/>
      <c r="IYP361" s="1003"/>
      <c r="IYQ361" s="1003"/>
      <c r="IYR361" s="1004"/>
      <c r="IYS361" s="1002" t="s">
        <v>3955</v>
      </c>
      <c r="IYT361" s="1003"/>
      <c r="IYU361" s="1003"/>
      <c r="IYV361" s="1003"/>
      <c r="IYW361" s="1003"/>
      <c r="IYX361" s="1003"/>
      <c r="IYY361" s="1003"/>
      <c r="IYZ361" s="1004"/>
      <c r="IZA361" s="1002" t="s">
        <v>3955</v>
      </c>
      <c r="IZB361" s="1003"/>
      <c r="IZC361" s="1003"/>
      <c r="IZD361" s="1003"/>
      <c r="IZE361" s="1003"/>
      <c r="IZF361" s="1003"/>
      <c r="IZG361" s="1003"/>
      <c r="IZH361" s="1004"/>
      <c r="IZI361" s="1002" t="s">
        <v>3955</v>
      </c>
      <c r="IZJ361" s="1003"/>
      <c r="IZK361" s="1003"/>
      <c r="IZL361" s="1003"/>
      <c r="IZM361" s="1003"/>
      <c r="IZN361" s="1003"/>
      <c r="IZO361" s="1003"/>
      <c r="IZP361" s="1004"/>
      <c r="IZQ361" s="1002" t="s">
        <v>3955</v>
      </c>
      <c r="IZR361" s="1003"/>
      <c r="IZS361" s="1003"/>
      <c r="IZT361" s="1003"/>
      <c r="IZU361" s="1003"/>
      <c r="IZV361" s="1003"/>
      <c r="IZW361" s="1003"/>
      <c r="IZX361" s="1004"/>
      <c r="IZY361" s="1002" t="s">
        <v>3955</v>
      </c>
      <c r="IZZ361" s="1003"/>
      <c r="JAA361" s="1003"/>
      <c r="JAB361" s="1003"/>
      <c r="JAC361" s="1003"/>
      <c r="JAD361" s="1003"/>
      <c r="JAE361" s="1003"/>
      <c r="JAF361" s="1004"/>
      <c r="JAG361" s="1002" t="s">
        <v>3955</v>
      </c>
      <c r="JAH361" s="1003"/>
      <c r="JAI361" s="1003"/>
      <c r="JAJ361" s="1003"/>
      <c r="JAK361" s="1003"/>
      <c r="JAL361" s="1003"/>
      <c r="JAM361" s="1003"/>
      <c r="JAN361" s="1004"/>
      <c r="JAO361" s="1002" t="s">
        <v>3955</v>
      </c>
      <c r="JAP361" s="1003"/>
      <c r="JAQ361" s="1003"/>
      <c r="JAR361" s="1003"/>
      <c r="JAS361" s="1003"/>
      <c r="JAT361" s="1003"/>
      <c r="JAU361" s="1003"/>
      <c r="JAV361" s="1004"/>
      <c r="JAW361" s="1002" t="s">
        <v>3955</v>
      </c>
      <c r="JAX361" s="1003"/>
      <c r="JAY361" s="1003"/>
      <c r="JAZ361" s="1003"/>
      <c r="JBA361" s="1003"/>
      <c r="JBB361" s="1003"/>
      <c r="JBC361" s="1003"/>
      <c r="JBD361" s="1004"/>
      <c r="JBE361" s="1002" t="s">
        <v>3955</v>
      </c>
      <c r="JBF361" s="1003"/>
      <c r="JBG361" s="1003"/>
      <c r="JBH361" s="1003"/>
      <c r="JBI361" s="1003"/>
      <c r="JBJ361" s="1003"/>
      <c r="JBK361" s="1003"/>
      <c r="JBL361" s="1004"/>
      <c r="JBM361" s="1002" t="s">
        <v>3955</v>
      </c>
      <c r="JBN361" s="1003"/>
      <c r="JBO361" s="1003"/>
      <c r="JBP361" s="1003"/>
      <c r="JBQ361" s="1003"/>
      <c r="JBR361" s="1003"/>
      <c r="JBS361" s="1003"/>
      <c r="JBT361" s="1004"/>
      <c r="JBU361" s="1002" t="s">
        <v>3955</v>
      </c>
      <c r="JBV361" s="1003"/>
      <c r="JBW361" s="1003"/>
      <c r="JBX361" s="1003"/>
      <c r="JBY361" s="1003"/>
      <c r="JBZ361" s="1003"/>
      <c r="JCA361" s="1003"/>
      <c r="JCB361" s="1004"/>
      <c r="JCC361" s="1002" t="s">
        <v>3955</v>
      </c>
      <c r="JCD361" s="1003"/>
      <c r="JCE361" s="1003"/>
      <c r="JCF361" s="1003"/>
      <c r="JCG361" s="1003"/>
      <c r="JCH361" s="1003"/>
      <c r="JCI361" s="1003"/>
      <c r="JCJ361" s="1004"/>
      <c r="JCK361" s="1002" t="s">
        <v>3955</v>
      </c>
      <c r="JCL361" s="1003"/>
      <c r="JCM361" s="1003"/>
      <c r="JCN361" s="1003"/>
      <c r="JCO361" s="1003"/>
      <c r="JCP361" s="1003"/>
      <c r="JCQ361" s="1003"/>
      <c r="JCR361" s="1004"/>
      <c r="JCS361" s="1002" t="s">
        <v>3955</v>
      </c>
      <c r="JCT361" s="1003"/>
      <c r="JCU361" s="1003"/>
      <c r="JCV361" s="1003"/>
      <c r="JCW361" s="1003"/>
      <c r="JCX361" s="1003"/>
      <c r="JCY361" s="1003"/>
      <c r="JCZ361" s="1004"/>
      <c r="JDA361" s="1002" t="s">
        <v>3955</v>
      </c>
      <c r="JDB361" s="1003"/>
      <c r="JDC361" s="1003"/>
      <c r="JDD361" s="1003"/>
      <c r="JDE361" s="1003"/>
      <c r="JDF361" s="1003"/>
      <c r="JDG361" s="1003"/>
      <c r="JDH361" s="1004"/>
      <c r="JDI361" s="1002" t="s">
        <v>3955</v>
      </c>
      <c r="JDJ361" s="1003"/>
      <c r="JDK361" s="1003"/>
      <c r="JDL361" s="1003"/>
      <c r="JDM361" s="1003"/>
      <c r="JDN361" s="1003"/>
      <c r="JDO361" s="1003"/>
      <c r="JDP361" s="1004"/>
      <c r="JDQ361" s="1002" t="s">
        <v>3955</v>
      </c>
      <c r="JDR361" s="1003"/>
      <c r="JDS361" s="1003"/>
      <c r="JDT361" s="1003"/>
      <c r="JDU361" s="1003"/>
      <c r="JDV361" s="1003"/>
      <c r="JDW361" s="1003"/>
      <c r="JDX361" s="1004"/>
      <c r="JDY361" s="1002" t="s">
        <v>3955</v>
      </c>
      <c r="JDZ361" s="1003"/>
      <c r="JEA361" s="1003"/>
      <c r="JEB361" s="1003"/>
      <c r="JEC361" s="1003"/>
      <c r="JED361" s="1003"/>
      <c r="JEE361" s="1003"/>
      <c r="JEF361" s="1004"/>
      <c r="JEG361" s="1002" t="s">
        <v>3955</v>
      </c>
      <c r="JEH361" s="1003"/>
      <c r="JEI361" s="1003"/>
      <c r="JEJ361" s="1003"/>
      <c r="JEK361" s="1003"/>
      <c r="JEL361" s="1003"/>
      <c r="JEM361" s="1003"/>
      <c r="JEN361" s="1004"/>
      <c r="JEO361" s="1002" t="s">
        <v>3955</v>
      </c>
      <c r="JEP361" s="1003"/>
      <c r="JEQ361" s="1003"/>
      <c r="JER361" s="1003"/>
      <c r="JES361" s="1003"/>
      <c r="JET361" s="1003"/>
      <c r="JEU361" s="1003"/>
      <c r="JEV361" s="1004"/>
      <c r="JEW361" s="1002" t="s">
        <v>3955</v>
      </c>
      <c r="JEX361" s="1003"/>
      <c r="JEY361" s="1003"/>
      <c r="JEZ361" s="1003"/>
      <c r="JFA361" s="1003"/>
      <c r="JFB361" s="1003"/>
      <c r="JFC361" s="1003"/>
      <c r="JFD361" s="1004"/>
      <c r="JFE361" s="1002" t="s">
        <v>3955</v>
      </c>
      <c r="JFF361" s="1003"/>
      <c r="JFG361" s="1003"/>
      <c r="JFH361" s="1003"/>
      <c r="JFI361" s="1003"/>
      <c r="JFJ361" s="1003"/>
      <c r="JFK361" s="1003"/>
      <c r="JFL361" s="1004"/>
      <c r="JFM361" s="1002" t="s">
        <v>3955</v>
      </c>
      <c r="JFN361" s="1003"/>
      <c r="JFO361" s="1003"/>
      <c r="JFP361" s="1003"/>
      <c r="JFQ361" s="1003"/>
      <c r="JFR361" s="1003"/>
      <c r="JFS361" s="1003"/>
      <c r="JFT361" s="1004"/>
      <c r="JFU361" s="1002" t="s">
        <v>3955</v>
      </c>
      <c r="JFV361" s="1003"/>
      <c r="JFW361" s="1003"/>
      <c r="JFX361" s="1003"/>
      <c r="JFY361" s="1003"/>
      <c r="JFZ361" s="1003"/>
      <c r="JGA361" s="1003"/>
      <c r="JGB361" s="1004"/>
      <c r="JGC361" s="1002" t="s">
        <v>3955</v>
      </c>
      <c r="JGD361" s="1003"/>
      <c r="JGE361" s="1003"/>
      <c r="JGF361" s="1003"/>
      <c r="JGG361" s="1003"/>
      <c r="JGH361" s="1003"/>
      <c r="JGI361" s="1003"/>
      <c r="JGJ361" s="1004"/>
      <c r="JGK361" s="1002" t="s">
        <v>3955</v>
      </c>
      <c r="JGL361" s="1003"/>
      <c r="JGM361" s="1003"/>
      <c r="JGN361" s="1003"/>
      <c r="JGO361" s="1003"/>
      <c r="JGP361" s="1003"/>
      <c r="JGQ361" s="1003"/>
      <c r="JGR361" s="1004"/>
      <c r="JGS361" s="1002" t="s">
        <v>3955</v>
      </c>
      <c r="JGT361" s="1003"/>
      <c r="JGU361" s="1003"/>
      <c r="JGV361" s="1003"/>
      <c r="JGW361" s="1003"/>
      <c r="JGX361" s="1003"/>
      <c r="JGY361" s="1003"/>
      <c r="JGZ361" s="1004"/>
      <c r="JHA361" s="1002" t="s">
        <v>3955</v>
      </c>
      <c r="JHB361" s="1003"/>
      <c r="JHC361" s="1003"/>
      <c r="JHD361" s="1003"/>
      <c r="JHE361" s="1003"/>
      <c r="JHF361" s="1003"/>
      <c r="JHG361" s="1003"/>
      <c r="JHH361" s="1004"/>
      <c r="JHI361" s="1002" t="s">
        <v>3955</v>
      </c>
      <c r="JHJ361" s="1003"/>
      <c r="JHK361" s="1003"/>
      <c r="JHL361" s="1003"/>
      <c r="JHM361" s="1003"/>
      <c r="JHN361" s="1003"/>
      <c r="JHO361" s="1003"/>
      <c r="JHP361" s="1004"/>
      <c r="JHQ361" s="1002" t="s">
        <v>3955</v>
      </c>
      <c r="JHR361" s="1003"/>
      <c r="JHS361" s="1003"/>
      <c r="JHT361" s="1003"/>
      <c r="JHU361" s="1003"/>
      <c r="JHV361" s="1003"/>
      <c r="JHW361" s="1003"/>
      <c r="JHX361" s="1004"/>
      <c r="JHY361" s="1002" t="s">
        <v>3955</v>
      </c>
      <c r="JHZ361" s="1003"/>
      <c r="JIA361" s="1003"/>
      <c r="JIB361" s="1003"/>
      <c r="JIC361" s="1003"/>
      <c r="JID361" s="1003"/>
      <c r="JIE361" s="1003"/>
      <c r="JIF361" s="1004"/>
      <c r="JIG361" s="1002" t="s">
        <v>3955</v>
      </c>
      <c r="JIH361" s="1003"/>
      <c r="JII361" s="1003"/>
      <c r="JIJ361" s="1003"/>
      <c r="JIK361" s="1003"/>
      <c r="JIL361" s="1003"/>
      <c r="JIM361" s="1003"/>
      <c r="JIN361" s="1004"/>
      <c r="JIO361" s="1002" t="s">
        <v>3955</v>
      </c>
      <c r="JIP361" s="1003"/>
      <c r="JIQ361" s="1003"/>
      <c r="JIR361" s="1003"/>
      <c r="JIS361" s="1003"/>
      <c r="JIT361" s="1003"/>
      <c r="JIU361" s="1003"/>
      <c r="JIV361" s="1004"/>
      <c r="JIW361" s="1002" t="s">
        <v>3955</v>
      </c>
      <c r="JIX361" s="1003"/>
      <c r="JIY361" s="1003"/>
      <c r="JIZ361" s="1003"/>
      <c r="JJA361" s="1003"/>
      <c r="JJB361" s="1003"/>
      <c r="JJC361" s="1003"/>
      <c r="JJD361" s="1004"/>
      <c r="JJE361" s="1002" t="s">
        <v>3955</v>
      </c>
      <c r="JJF361" s="1003"/>
      <c r="JJG361" s="1003"/>
      <c r="JJH361" s="1003"/>
      <c r="JJI361" s="1003"/>
      <c r="JJJ361" s="1003"/>
      <c r="JJK361" s="1003"/>
      <c r="JJL361" s="1004"/>
      <c r="JJM361" s="1002" t="s">
        <v>3955</v>
      </c>
      <c r="JJN361" s="1003"/>
      <c r="JJO361" s="1003"/>
      <c r="JJP361" s="1003"/>
      <c r="JJQ361" s="1003"/>
      <c r="JJR361" s="1003"/>
      <c r="JJS361" s="1003"/>
      <c r="JJT361" s="1004"/>
      <c r="JJU361" s="1002" t="s">
        <v>3955</v>
      </c>
      <c r="JJV361" s="1003"/>
      <c r="JJW361" s="1003"/>
      <c r="JJX361" s="1003"/>
      <c r="JJY361" s="1003"/>
      <c r="JJZ361" s="1003"/>
      <c r="JKA361" s="1003"/>
      <c r="JKB361" s="1004"/>
      <c r="JKC361" s="1002" t="s">
        <v>3955</v>
      </c>
      <c r="JKD361" s="1003"/>
      <c r="JKE361" s="1003"/>
      <c r="JKF361" s="1003"/>
      <c r="JKG361" s="1003"/>
      <c r="JKH361" s="1003"/>
      <c r="JKI361" s="1003"/>
      <c r="JKJ361" s="1004"/>
      <c r="JKK361" s="1002" t="s">
        <v>3955</v>
      </c>
      <c r="JKL361" s="1003"/>
      <c r="JKM361" s="1003"/>
      <c r="JKN361" s="1003"/>
      <c r="JKO361" s="1003"/>
      <c r="JKP361" s="1003"/>
      <c r="JKQ361" s="1003"/>
      <c r="JKR361" s="1004"/>
      <c r="JKS361" s="1002" t="s">
        <v>3955</v>
      </c>
      <c r="JKT361" s="1003"/>
      <c r="JKU361" s="1003"/>
      <c r="JKV361" s="1003"/>
      <c r="JKW361" s="1003"/>
      <c r="JKX361" s="1003"/>
      <c r="JKY361" s="1003"/>
      <c r="JKZ361" s="1004"/>
      <c r="JLA361" s="1002" t="s">
        <v>3955</v>
      </c>
      <c r="JLB361" s="1003"/>
      <c r="JLC361" s="1003"/>
      <c r="JLD361" s="1003"/>
      <c r="JLE361" s="1003"/>
      <c r="JLF361" s="1003"/>
      <c r="JLG361" s="1003"/>
      <c r="JLH361" s="1004"/>
      <c r="JLI361" s="1002" t="s">
        <v>3955</v>
      </c>
      <c r="JLJ361" s="1003"/>
      <c r="JLK361" s="1003"/>
      <c r="JLL361" s="1003"/>
      <c r="JLM361" s="1003"/>
      <c r="JLN361" s="1003"/>
      <c r="JLO361" s="1003"/>
      <c r="JLP361" s="1004"/>
      <c r="JLQ361" s="1002" t="s">
        <v>3955</v>
      </c>
      <c r="JLR361" s="1003"/>
      <c r="JLS361" s="1003"/>
      <c r="JLT361" s="1003"/>
      <c r="JLU361" s="1003"/>
      <c r="JLV361" s="1003"/>
      <c r="JLW361" s="1003"/>
      <c r="JLX361" s="1004"/>
      <c r="JLY361" s="1002" t="s">
        <v>3955</v>
      </c>
      <c r="JLZ361" s="1003"/>
      <c r="JMA361" s="1003"/>
      <c r="JMB361" s="1003"/>
      <c r="JMC361" s="1003"/>
      <c r="JMD361" s="1003"/>
      <c r="JME361" s="1003"/>
      <c r="JMF361" s="1004"/>
      <c r="JMG361" s="1002" t="s">
        <v>3955</v>
      </c>
      <c r="JMH361" s="1003"/>
      <c r="JMI361" s="1003"/>
      <c r="JMJ361" s="1003"/>
      <c r="JMK361" s="1003"/>
      <c r="JML361" s="1003"/>
      <c r="JMM361" s="1003"/>
      <c r="JMN361" s="1004"/>
      <c r="JMO361" s="1002" t="s">
        <v>3955</v>
      </c>
      <c r="JMP361" s="1003"/>
      <c r="JMQ361" s="1003"/>
      <c r="JMR361" s="1003"/>
      <c r="JMS361" s="1003"/>
      <c r="JMT361" s="1003"/>
      <c r="JMU361" s="1003"/>
      <c r="JMV361" s="1004"/>
      <c r="JMW361" s="1002" t="s">
        <v>3955</v>
      </c>
      <c r="JMX361" s="1003"/>
      <c r="JMY361" s="1003"/>
      <c r="JMZ361" s="1003"/>
      <c r="JNA361" s="1003"/>
      <c r="JNB361" s="1003"/>
      <c r="JNC361" s="1003"/>
      <c r="JND361" s="1004"/>
      <c r="JNE361" s="1002" t="s">
        <v>3955</v>
      </c>
      <c r="JNF361" s="1003"/>
      <c r="JNG361" s="1003"/>
      <c r="JNH361" s="1003"/>
      <c r="JNI361" s="1003"/>
      <c r="JNJ361" s="1003"/>
      <c r="JNK361" s="1003"/>
      <c r="JNL361" s="1004"/>
      <c r="JNM361" s="1002" t="s">
        <v>3955</v>
      </c>
      <c r="JNN361" s="1003"/>
      <c r="JNO361" s="1003"/>
      <c r="JNP361" s="1003"/>
      <c r="JNQ361" s="1003"/>
      <c r="JNR361" s="1003"/>
      <c r="JNS361" s="1003"/>
      <c r="JNT361" s="1004"/>
      <c r="JNU361" s="1002" t="s">
        <v>3955</v>
      </c>
      <c r="JNV361" s="1003"/>
      <c r="JNW361" s="1003"/>
      <c r="JNX361" s="1003"/>
      <c r="JNY361" s="1003"/>
      <c r="JNZ361" s="1003"/>
      <c r="JOA361" s="1003"/>
      <c r="JOB361" s="1004"/>
      <c r="JOC361" s="1002" t="s">
        <v>3955</v>
      </c>
      <c r="JOD361" s="1003"/>
      <c r="JOE361" s="1003"/>
      <c r="JOF361" s="1003"/>
      <c r="JOG361" s="1003"/>
      <c r="JOH361" s="1003"/>
      <c r="JOI361" s="1003"/>
      <c r="JOJ361" s="1004"/>
      <c r="JOK361" s="1002" t="s">
        <v>3955</v>
      </c>
      <c r="JOL361" s="1003"/>
      <c r="JOM361" s="1003"/>
      <c r="JON361" s="1003"/>
      <c r="JOO361" s="1003"/>
      <c r="JOP361" s="1003"/>
      <c r="JOQ361" s="1003"/>
      <c r="JOR361" s="1004"/>
      <c r="JOS361" s="1002" t="s">
        <v>3955</v>
      </c>
      <c r="JOT361" s="1003"/>
      <c r="JOU361" s="1003"/>
      <c r="JOV361" s="1003"/>
      <c r="JOW361" s="1003"/>
      <c r="JOX361" s="1003"/>
      <c r="JOY361" s="1003"/>
      <c r="JOZ361" s="1004"/>
      <c r="JPA361" s="1002" t="s">
        <v>3955</v>
      </c>
      <c r="JPB361" s="1003"/>
      <c r="JPC361" s="1003"/>
      <c r="JPD361" s="1003"/>
      <c r="JPE361" s="1003"/>
      <c r="JPF361" s="1003"/>
      <c r="JPG361" s="1003"/>
      <c r="JPH361" s="1004"/>
      <c r="JPI361" s="1002" t="s">
        <v>3955</v>
      </c>
      <c r="JPJ361" s="1003"/>
      <c r="JPK361" s="1003"/>
      <c r="JPL361" s="1003"/>
      <c r="JPM361" s="1003"/>
      <c r="JPN361" s="1003"/>
      <c r="JPO361" s="1003"/>
      <c r="JPP361" s="1004"/>
      <c r="JPQ361" s="1002" t="s">
        <v>3955</v>
      </c>
      <c r="JPR361" s="1003"/>
      <c r="JPS361" s="1003"/>
      <c r="JPT361" s="1003"/>
      <c r="JPU361" s="1003"/>
      <c r="JPV361" s="1003"/>
      <c r="JPW361" s="1003"/>
      <c r="JPX361" s="1004"/>
      <c r="JPY361" s="1002" t="s">
        <v>3955</v>
      </c>
      <c r="JPZ361" s="1003"/>
      <c r="JQA361" s="1003"/>
      <c r="JQB361" s="1003"/>
      <c r="JQC361" s="1003"/>
      <c r="JQD361" s="1003"/>
      <c r="JQE361" s="1003"/>
      <c r="JQF361" s="1004"/>
      <c r="JQG361" s="1002" t="s">
        <v>3955</v>
      </c>
      <c r="JQH361" s="1003"/>
      <c r="JQI361" s="1003"/>
      <c r="JQJ361" s="1003"/>
      <c r="JQK361" s="1003"/>
      <c r="JQL361" s="1003"/>
      <c r="JQM361" s="1003"/>
      <c r="JQN361" s="1004"/>
      <c r="JQO361" s="1002" t="s">
        <v>3955</v>
      </c>
      <c r="JQP361" s="1003"/>
      <c r="JQQ361" s="1003"/>
      <c r="JQR361" s="1003"/>
      <c r="JQS361" s="1003"/>
      <c r="JQT361" s="1003"/>
      <c r="JQU361" s="1003"/>
      <c r="JQV361" s="1004"/>
      <c r="JQW361" s="1002" t="s">
        <v>3955</v>
      </c>
      <c r="JQX361" s="1003"/>
      <c r="JQY361" s="1003"/>
      <c r="JQZ361" s="1003"/>
      <c r="JRA361" s="1003"/>
      <c r="JRB361" s="1003"/>
      <c r="JRC361" s="1003"/>
      <c r="JRD361" s="1004"/>
      <c r="JRE361" s="1002" t="s">
        <v>3955</v>
      </c>
      <c r="JRF361" s="1003"/>
      <c r="JRG361" s="1003"/>
      <c r="JRH361" s="1003"/>
      <c r="JRI361" s="1003"/>
      <c r="JRJ361" s="1003"/>
      <c r="JRK361" s="1003"/>
      <c r="JRL361" s="1004"/>
      <c r="JRM361" s="1002" t="s">
        <v>3955</v>
      </c>
      <c r="JRN361" s="1003"/>
      <c r="JRO361" s="1003"/>
      <c r="JRP361" s="1003"/>
      <c r="JRQ361" s="1003"/>
      <c r="JRR361" s="1003"/>
      <c r="JRS361" s="1003"/>
      <c r="JRT361" s="1004"/>
      <c r="JRU361" s="1002" t="s">
        <v>3955</v>
      </c>
      <c r="JRV361" s="1003"/>
      <c r="JRW361" s="1003"/>
      <c r="JRX361" s="1003"/>
      <c r="JRY361" s="1003"/>
      <c r="JRZ361" s="1003"/>
      <c r="JSA361" s="1003"/>
      <c r="JSB361" s="1004"/>
      <c r="JSC361" s="1002" t="s">
        <v>3955</v>
      </c>
      <c r="JSD361" s="1003"/>
      <c r="JSE361" s="1003"/>
      <c r="JSF361" s="1003"/>
      <c r="JSG361" s="1003"/>
      <c r="JSH361" s="1003"/>
      <c r="JSI361" s="1003"/>
      <c r="JSJ361" s="1004"/>
      <c r="JSK361" s="1002" t="s">
        <v>3955</v>
      </c>
      <c r="JSL361" s="1003"/>
      <c r="JSM361" s="1003"/>
      <c r="JSN361" s="1003"/>
      <c r="JSO361" s="1003"/>
      <c r="JSP361" s="1003"/>
      <c r="JSQ361" s="1003"/>
      <c r="JSR361" s="1004"/>
      <c r="JSS361" s="1002" t="s">
        <v>3955</v>
      </c>
      <c r="JST361" s="1003"/>
      <c r="JSU361" s="1003"/>
      <c r="JSV361" s="1003"/>
      <c r="JSW361" s="1003"/>
      <c r="JSX361" s="1003"/>
      <c r="JSY361" s="1003"/>
      <c r="JSZ361" s="1004"/>
      <c r="JTA361" s="1002" t="s">
        <v>3955</v>
      </c>
      <c r="JTB361" s="1003"/>
      <c r="JTC361" s="1003"/>
      <c r="JTD361" s="1003"/>
      <c r="JTE361" s="1003"/>
      <c r="JTF361" s="1003"/>
      <c r="JTG361" s="1003"/>
      <c r="JTH361" s="1004"/>
      <c r="JTI361" s="1002" t="s">
        <v>3955</v>
      </c>
      <c r="JTJ361" s="1003"/>
      <c r="JTK361" s="1003"/>
      <c r="JTL361" s="1003"/>
      <c r="JTM361" s="1003"/>
      <c r="JTN361" s="1003"/>
      <c r="JTO361" s="1003"/>
      <c r="JTP361" s="1004"/>
      <c r="JTQ361" s="1002" t="s">
        <v>3955</v>
      </c>
      <c r="JTR361" s="1003"/>
      <c r="JTS361" s="1003"/>
      <c r="JTT361" s="1003"/>
      <c r="JTU361" s="1003"/>
      <c r="JTV361" s="1003"/>
      <c r="JTW361" s="1003"/>
      <c r="JTX361" s="1004"/>
      <c r="JTY361" s="1002" t="s">
        <v>3955</v>
      </c>
      <c r="JTZ361" s="1003"/>
      <c r="JUA361" s="1003"/>
      <c r="JUB361" s="1003"/>
      <c r="JUC361" s="1003"/>
      <c r="JUD361" s="1003"/>
      <c r="JUE361" s="1003"/>
      <c r="JUF361" s="1004"/>
      <c r="JUG361" s="1002" t="s">
        <v>3955</v>
      </c>
      <c r="JUH361" s="1003"/>
      <c r="JUI361" s="1003"/>
      <c r="JUJ361" s="1003"/>
      <c r="JUK361" s="1003"/>
      <c r="JUL361" s="1003"/>
      <c r="JUM361" s="1003"/>
      <c r="JUN361" s="1004"/>
      <c r="JUO361" s="1002" t="s">
        <v>3955</v>
      </c>
      <c r="JUP361" s="1003"/>
      <c r="JUQ361" s="1003"/>
      <c r="JUR361" s="1003"/>
      <c r="JUS361" s="1003"/>
      <c r="JUT361" s="1003"/>
      <c r="JUU361" s="1003"/>
      <c r="JUV361" s="1004"/>
      <c r="JUW361" s="1002" t="s">
        <v>3955</v>
      </c>
      <c r="JUX361" s="1003"/>
      <c r="JUY361" s="1003"/>
      <c r="JUZ361" s="1003"/>
      <c r="JVA361" s="1003"/>
      <c r="JVB361" s="1003"/>
      <c r="JVC361" s="1003"/>
      <c r="JVD361" s="1004"/>
      <c r="JVE361" s="1002" t="s">
        <v>3955</v>
      </c>
      <c r="JVF361" s="1003"/>
      <c r="JVG361" s="1003"/>
      <c r="JVH361" s="1003"/>
      <c r="JVI361" s="1003"/>
      <c r="JVJ361" s="1003"/>
      <c r="JVK361" s="1003"/>
      <c r="JVL361" s="1004"/>
      <c r="JVM361" s="1002" t="s">
        <v>3955</v>
      </c>
      <c r="JVN361" s="1003"/>
      <c r="JVO361" s="1003"/>
      <c r="JVP361" s="1003"/>
      <c r="JVQ361" s="1003"/>
      <c r="JVR361" s="1003"/>
      <c r="JVS361" s="1003"/>
      <c r="JVT361" s="1004"/>
      <c r="JVU361" s="1002" t="s">
        <v>3955</v>
      </c>
      <c r="JVV361" s="1003"/>
      <c r="JVW361" s="1003"/>
      <c r="JVX361" s="1003"/>
      <c r="JVY361" s="1003"/>
      <c r="JVZ361" s="1003"/>
      <c r="JWA361" s="1003"/>
      <c r="JWB361" s="1004"/>
      <c r="JWC361" s="1002" t="s">
        <v>3955</v>
      </c>
      <c r="JWD361" s="1003"/>
      <c r="JWE361" s="1003"/>
      <c r="JWF361" s="1003"/>
      <c r="JWG361" s="1003"/>
      <c r="JWH361" s="1003"/>
      <c r="JWI361" s="1003"/>
      <c r="JWJ361" s="1004"/>
      <c r="JWK361" s="1002" t="s">
        <v>3955</v>
      </c>
      <c r="JWL361" s="1003"/>
      <c r="JWM361" s="1003"/>
      <c r="JWN361" s="1003"/>
      <c r="JWO361" s="1003"/>
      <c r="JWP361" s="1003"/>
      <c r="JWQ361" s="1003"/>
      <c r="JWR361" s="1004"/>
      <c r="JWS361" s="1002" t="s">
        <v>3955</v>
      </c>
      <c r="JWT361" s="1003"/>
      <c r="JWU361" s="1003"/>
      <c r="JWV361" s="1003"/>
      <c r="JWW361" s="1003"/>
      <c r="JWX361" s="1003"/>
      <c r="JWY361" s="1003"/>
      <c r="JWZ361" s="1004"/>
      <c r="JXA361" s="1002" t="s">
        <v>3955</v>
      </c>
      <c r="JXB361" s="1003"/>
      <c r="JXC361" s="1003"/>
      <c r="JXD361" s="1003"/>
      <c r="JXE361" s="1003"/>
      <c r="JXF361" s="1003"/>
      <c r="JXG361" s="1003"/>
      <c r="JXH361" s="1004"/>
      <c r="JXI361" s="1002" t="s">
        <v>3955</v>
      </c>
      <c r="JXJ361" s="1003"/>
      <c r="JXK361" s="1003"/>
      <c r="JXL361" s="1003"/>
      <c r="JXM361" s="1003"/>
      <c r="JXN361" s="1003"/>
      <c r="JXO361" s="1003"/>
      <c r="JXP361" s="1004"/>
      <c r="JXQ361" s="1002" t="s">
        <v>3955</v>
      </c>
      <c r="JXR361" s="1003"/>
      <c r="JXS361" s="1003"/>
      <c r="JXT361" s="1003"/>
      <c r="JXU361" s="1003"/>
      <c r="JXV361" s="1003"/>
      <c r="JXW361" s="1003"/>
      <c r="JXX361" s="1004"/>
      <c r="JXY361" s="1002" t="s">
        <v>3955</v>
      </c>
      <c r="JXZ361" s="1003"/>
      <c r="JYA361" s="1003"/>
      <c r="JYB361" s="1003"/>
      <c r="JYC361" s="1003"/>
      <c r="JYD361" s="1003"/>
      <c r="JYE361" s="1003"/>
      <c r="JYF361" s="1004"/>
      <c r="JYG361" s="1002" t="s">
        <v>3955</v>
      </c>
      <c r="JYH361" s="1003"/>
      <c r="JYI361" s="1003"/>
      <c r="JYJ361" s="1003"/>
      <c r="JYK361" s="1003"/>
      <c r="JYL361" s="1003"/>
      <c r="JYM361" s="1003"/>
      <c r="JYN361" s="1004"/>
      <c r="JYO361" s="1002" t="s">
        <v>3955</v>
      </c>
      <c r="JYP361" s="1003"/>
      <c r="JYQ361" s="1003"/>
      <c r="JYR361" s="1003"/>
      <c r="JYS361" s="1003"/>
      <c r="JYT361" s="1003"/>
      <c r="JYU361" s="1003"/>
      <c r="JYV361" s="1004"/>
      <c r="JYW361" s="1002" t="s">
        <v>3955</v>
      </c>
      <c r="JYX361" s="1003"/>
      <c r="JYY361" s="1003"/>
      <c r="JYZ361" s="1003"/>
      <c r="JZA361" s="1003"/>
      <c r="JZB361" s="1003"/>
      <c r="JZC361" s="1003"/>
      <c r="JZD361" s="1004"/>
      <c r="JZE361" s="1002" t="s">
        <v>3955</v>
      </c>
      <c r="JZF361" s="1003"/>
      <c r="JZG361" s="1003"/>
      <c r="JZH361" s="1003"/>
      <c r="JZI361" s="1003"/>
      <c r="JZJ361" s="1003"/>
      <c r="JZK361" s="1003"/>
      <c r="JZL361" s="1004"/>
      <c r="JZM361" s="1002" t="s">
        <v>3955</v>
      </c>
      <c r="JZN361" s="1003"/>
      <c r="JZO361" s="1003"/>
      <c r="JZP361" s="1003"/>
      <c r="JZQ361" s="1003"/>
      <c r="JZR361" s="1003"/>
      <c r="JZS361" s="1003"/>
      <c r="JZT361" s="1004"/>
      <c r="JZU361" s="1002" t="s">
        <v>3955</v>
      </c>
      <c r="JZV361" s="1003"/>
      <c r="JZW361" s="1003"/>
      <c r="JZX361" s="1003"/>
      <c r="JZY361" s="1003"/>
      <c r="JZZ361" s="1003"/>
      <c r="KAA361" s="1003"/>
      <c r="KAB361" s="1004"/>
      <c r="KAC361" s="1002" t="s">
        <v>3955</v>
      </c>
      <c r="KAD361" s="1003"/>
      <c r="KAE361" s="1003"/>
      <c r="KAF361" s="1003"/>
      <c r="KAG361" s="1003"/>
      <c r="KAH361" s="1003"/>
      <c r="KAI361" s="1003"/>
      <c r="KAJ361" s="1004"/>
      <c r="KAK361" s="1002" t="s">
        <v>3955</v>
      </c>
      <c r="KAL361" s="1003"/>
      <c r="KAM361" s="1003"/>
      <c r="KAN361" s="1003"/>
      <c r="KAO361" s="1003"/>
      <c r="KAP361" s="1003"/>
      <c r="KAQ361" s="1003"/>
      <c r="KAR361" s="1004"/>
      <c r="KAS361" s="1002" t="s">
        <v>3955</v>
      </c>
      <c r="KAT361" s="1003"/>
      <c r="KAU361" s="1003"/>
      <c r="KAV361" s="1003"/>
      <c r="KAW361" s="1003"/>
      <c r="KAX361" s="1003"/>
      <c r="KAY361" s="1003"/>
      <c r="KAZ361" s="1004"/>
      <c r="KBA361" s="1002" t="s">
        <v>3955</v>
      </c>
      <c r="KBB361" s="1003"/>
      <c r="KBC361" s="1003"/>
      <c r="KBD361" s="1003"/>
      <c r="KBE361" s="1003"/>
      <c r="KBF361" s="1003"/>
      <c r="KBG361" s="1003"/>
      <c r="KBH361" s="1004"/>
      <c r="KBI361" s="1002" t="s">
        <v>3955</v>
      </c>
      <c r="KBJ361" s="1003"/>
      <c r="KBK361" s="1003"/>
      <c r="KBL361" s="1003"/>
      <c r="KBM361" s="1003"/>
      <c r="KBN361" s="1003"/>
      <c r="KBO361" s="1003"/>
      <c r="KBP361" s="1004"/>
      <c r="KBQ361" s="1002" t="s">
        <v>3955</v>
      </c>
      <c r="KBR361" s="1003"/>
      <c r="KBS361" s="1003"/>
      <c r="KBT361" s="1003"/>
      <c r="KBU361" s="1003"/>
      <c r="KBV361" s="1003"/>
      <c r="KBW361" s="1003"/>
      <c r="KBX361" s="1004"/>
      <c r="KBY361" s="1002" t="s">
        <v>3955</v>
      </c>
      <c r="KBZ361" s="1003"/>
      <c r="KCA361" s="1003"/>
      <c r="KCB361" s="1003"/>
      <c r="KCC361" s="1003"/>
      <c r="KCD361" s="1003"/>
      <c r="KCE361" s="1003"/>
      <c r="KCF361" s="1004"/>
      <c r="KCG361" s="1002" t="s">
        <v>3955</v>
      </c>
      <c r="KCH361" s="1003"/>
      <c r="KCI361" s="1003"/>
      <c r="KCJ361" s="1003"/>
      <c r="KCK361" s="1003"/>
      <c r="KCL361" s="1003"/>
      <c r="KCM361" s="1003"/>
      <c r="KCN361" s="1004"/>
      <c r="KCO361" s="1002" t="s">
        <v>3955</v>
      </c>
      <c r="KCP361" s="1003"/>
      <c r="KCQ361" s="1003"/>
      <c r="KCR361" s="1003"/>
      <c r="KCS361" s="1003"/>
      <c r="KCT361" s="1003"/>
      <c r="KCU361" s="1003"/>
      <c r="KCV361" s="1004"/>
      <c r="KCW361" s="1002" t="s">
        <v>3955</v>
      </c>
      <c r="KCX361" s="1003"/>
      <c r="KCY361" s="1003"/>
      <c r="KCZ361" s="1003"/>
      <c r="KDA361" s="1003"/>
      <c r="KDB361" s="1003"/>
      <c r="KDC361" s="1003"/>
      <c r="KDD361" s="1004"/>
      <c r="KDE361" s="1002" t="s">
        <v>3955</v>
      </c>
      <c r="KDF361" s="1003"/>
      <c r="KDG361" s="1003"/>
      <c r="KDH361" s="1003"/>
      <c r="KDI361" s="1003"/>
      <c r="KDJ361" s="1003"/>
      <c r="KDK361" s="1003"/>
      <c r="KDL361" s="1004"/>
      <c r="KDM361" s="1002" t="s">
        <v>3955</v>
      </c>
      <c r="KDN361" s="1003"/>
      <c r="KDO361" s="1003"/>
      <c r="KDP361" s="1003"/>
      <c r="KDQ361" s="1003"/>
      <c r="KDR361" s="1003"/>
      <c r="KDS361" s="1003"/>
      <c r="KDT361" s="1004"/>
      <c r="KDU361" s="1002" t="s">
        <v>3955</v>
      </c>
      <c r="KDV361" s="1003"/>
      <c r="KDW361" s="1003"/>
      <c r="KDX361" s="1003"/>
      <c r="KDY361" s="1003"/>
      <c r="KDZ361" s="1003"/>
      <c r="KEA361" s="1003"/>
      <c r="KEB361" s="1004"/>
      <c r="KEC361" s="1002" t="s">
        <v>3955</v>
      </c>
      <c r="KED361" s="1003"/>
      <c r="KEE361" s="1003"/>
      <c r="KEF361" s="1003"/>
      <c r="KEG361" s="1003"/>
      <c r="KEH361" s="1003"/>
      <c r="KEI361" s="1003"/>
      <c r="KEJ361" s="1004"/>
      <c r="KEK361" s="1002" t="s">
        <v>3955</v>
      </c>
      <c r="KEL361" s="1003"/>
      <c r="KEM361" s="1003"/>
      <c r="KEN361" s="1003"/>
      <c r="KEO361" s="1003"/>
      <c r="KEP361" s="1003"/>
      <c r="KEQ361" s="1003"/>
      <c r="KER361" s="1004"/>
      <c r="KES361" s="1002" t="s">
        <v>3955</v>
      </c>
      <c r="KET361" s="1003"/>
      <c r="KEU361" s="1003"/>
      <c r="KEV361" s="1003"/>
      <c r="KEW361" s="1003"/>
      <c r="KEX361" s="1003"/>
      <c r="KEY361" s="1003"/>
      <c r="KEZ361" s="1004"/>
      <c r="KFA361" s="1002" t="s">
        <v>3955</v>
      </c>
      <c r="KFB361" s="1003"/>
      <c r="KFC361" s="1003"/>
      <c r="KFD361" s="1003"/>
      <c r="KFE361" s="1003"/>
      <c r="KFF361" s="1003"/>
      <c r="KFG361" s="1003"/>
      <c r="KFH361" s="1004"/>
      <c r="KFI361" s="1002" t="s">
        <v>3955</v>
      </c>
      <c r="KFJ361" s="1003"/>
      <c r="KFK361" s="1003"/>
      <c r="KFL361" s="1003"/>
      <c r="KFM361" s="1003"/>
      <c r="KFN361" s="1003"/>
      <c r="KFO361" s="1003"/>
      <c r="KFP361" s="1004"/>
      <c r="KFQ361" s="1002" t="s">
        <v>3955</v>
      </c>
      <c r="KFR361" s="1003"/>
      <c r="KFS361" s="1003"/>
      <c r="KFT361" s="1003"/>
      <c r="KFU361" s="1003"/>
      <c r="KFV361" s="1003"/>
      <c r="KFW361" s="1003"/>
      <c r="KFX361" s="1004"/>
      <c r="KFY361" s="1002" t="s">
        <v>3955</v>
      </c>
      <c r="KFZ361" s="1003"/>
      <c r="KGA361" s="1003"/>
      <c r="KGB361" s="1003"/>
      <c r="KGC361" s="1003"/>
      <c r="KGD361" s="1003"/>
      <c r="KGE361" s="1003"/>
      <c r="KGF361" s="1004"/>
      <c r="KGG361" s="1002" t="s">
        <v>3955</v>
      </c>
      <c r="KGH361" s="1003"/>
      <c r="KGI361" s="1003"/>
      <c r="KGJ361" s="1003"/>
      <c r="KGK361" s="1003"/>
      <c r="KGL361" s="1003"/>
      <c r="KGM361" s="1003"/>
      <c r="KGN361" s="1004"/>
      <c r="KGO361" s="1002" t="s">
        <v>3955</v>
      </c>
      <c r="KGP361" s="1003"/>
      <c r="KGQ361" s="1003"/>
      <c r="KGR361" s="1003"/>
      <c r="KGS361" s="1003"/>
      <c r="KGT361" s="1003"/>
      <c r="KGU361" s="1003"/>
      <c r="KGV361" s="1004"/>
      <c r="KGW361" s="1002" t="s">
        <v>3955</v>
      </c>
      <c r="KGX361" s="1003"/>
      <c r="KGY361" s="1003"/>
      <c r="KGZ361" s="1003"/>
      <c r="KHA361" s="1003"/>
      <c r="KHB361" s="1003"/>
      <c r="KHC361" s="1003"/>
      <c r="KHD361" s="1004"/>
      <c r="KHE361" s="1002" t="s">
        <v>3955</v>
      </c>
      <c r="KHF361" s="1003"/>
      <c r="KHG361" s="1003"/>
      <c r="KHH361" s="1003"/>
      <c r="KHI361" s="1003"/>
      <c r="KHJ361" s="1003"/>
      <c r="KHK361" s="1003"/>
      <c r="KHL361" s="1004"/>
      <c r="KHM361" s="1002" t="s">
        <v>3955</v>
      </c>
      <c r="KHN361" s="1003"/>
      <c r="KHO361" s="1003"/>
      <c r="KHP361" s="1003"/>
      <c r="KHQ361" s="1003"/>
      <c r="KHR361" s="1003"/>
      <c r="KHS361" s="1003"/>
      <c r="KHT361" s="1004"/>
      <c r="KHU361" s="1002" t="s">
        <v>3955</v>
      </c>
      <c r="KHV361" s="1003"/>
      <c r="KHW361" s="1003"/>
      <c r="KHX361" s="1003"/>
      <c r="KHY361" s="1003"/>
      <c r="KHZ361" s="1003"/>
      <c r="KIA361" s="1003"/>
      <c r="KIB361" s="1004"/>
      <c r="KIC361" s="1002" t="s">
        <v>3955</v>
      </c>
      <c r="KID361" s="1003"/>
      <c r="KIE361" s="1003"/>
      <c r="KIF361" s="1003"/>
      <c r="KIG361" s="1003"/>
      <c r="KIH361" s="1003"/>
      <c r="KII361" s="1003"/>
      <c r="KIJ361" s="1004"/>
      <c r="KIK361" s="1002" t="s">
        <v>3955</v>
      </c>
      <c r="KIL361" s="1003"/>
      <c r="KIM361" s="1003"/>
      <c r="KIN361" s="1003"/>
      <c r="KIO361" s="1003"/>
      <c r="KIP361" s="1003"/>
      <c r="KIQ361" s="1003"/>
      <c r="KIR361" s="1004"/>
      <c r="KIS361" s="1002" t="s">
        <v>3955</v>
      </c>
      <c r="KIT361" s="1003"/>
      <c r="KIU361" s="1003"/>
      <c r="KIV361" s="1003"/>
      <c r="KIW361" s="1003"/>
      <c r="KIX361" s="1003"/>
      <c r="KIY361" s="1003"/>
      <c r="KIZ361" s="1004"/>
      <c r="KJA361" s="1002" t="s">
        <v>3955</v>
      </c>
      <c r="KJB361" s="1003"/>
      <c r="KJC361" s="1003"/>
      <c r="KJD361" s="1003"/>
      <c r="KJE361" s="1003"/>
      <c r="KJF361" s="1003"/>
      <c r="KJG361" s="1003"/>
      <c r="KJH361" s="1004"/>
      <c r="KJI361" s="1002" t="s">
        <v>3955</v>
      </c>
      <c r="KJJ361" s="1003"/>
      <c r="KJK361" s="1003"/>
      <c r="KJL361" s="1003"/>
      <c r="KJM361" s="1003"/>
      <c r="KJN361" s="1003"/>
      <c r="KJO361" s="1003"/>
      <c r="KJP361" s="1004"/>
      <c r="KJQ361" s="1002" t="s">
        <v>3955</v>
      </c>
      <c r="KJR361" s="1003"/>
      <c r="KJS361" s="1003"/>
      <c r="KJT361" s="1003"/>
      <c r="KJU361" s="1003"/>
      <c r="KJV361" s="1003"/>
      <c r="KJW361" s="1003"/>
      <c r="KJX361" s="1004"/>
      <c r="KJY361" s="1002" t="s">
        <v>3955</v>
      </c>
      <c r="KJZ361" s="1003"/>
      <c r="KKA361" s="1003"/>
      <c r="KKB361" s="1003"/>
      <c r="KKC361" s="1003"/>
      <c r="KKD361" s="1003"/>
      <c r="KKE361" s="1003"/>
      <c r="KKF361" s="1004"/>
      <c r="KKG361" s="1002" t="s">
        <v>3955</v>
      </c>
      <c r="KKH361" s="1003"/>
      <c r="KKI361" s="1003"/>
      <c r="KKJ361" s="1003"/>
      <c r="KKK361" s="1003"/>
      <c r="KKL361" s="1003"/>
      <c r="KKM361" s="1003"/>
      <c r="KKN361" s="1004"/>
      <c r="KKO361" s="1002" t="s">
        <v>3955</v>
      </c>
      <c r="KKP361" s="1003"/>
      <c r="KKQ361" s="1003"/>
      <c r="KKR361" s="1003"/>
      <c r="KKS361" s="1003"/>
      <c r="KKT361" s="1003"/>
      <c r="KKU361" s="1003"/>
      <c r="KKV361" s="1004"/>
      <c r="KKW361" s="1002" t="s">
        <v>3955</v>
      </c>
      <c r="KKX361" s="1003"/>
      <c r="KKY361" s="1003"/>
      <c r="KKZ361" s="1003"/>
      <c r="KLA361" s="1003"/>
      <c r="KLB361" s="1003"/>
      <c r="KLC361" s="1003"/>
      <c r="KLD361" s="1004"/>
      <c r="KLE361" s="1002" t="s">
        <v>3955</v>
      </c>
      <c r="KLF361" s="1003"/>
      <c r="KLG361" s="1003"/>
      <c r="KLH361" s="1003"/>
      <c r="KLI361" s="1003"/>
      <c r="KLJ361" s="1003"/>
      <c r="KLK361" s="1003"/>
      <c r="KLL361" s="1004"/>
      <c r="KLM361" s="1002" t="s">
        <v>3955</v>
      </c>
      <c r="KLN361" s="1003"/>
      <c r="KLO361" s="1003"/>
      <c r="KLP361" s="1003"/>
      <c r="KLQ361" s="1003"/>
      <c r="KLR361" s="1003"/>
      <c r="KLS361" s="1003"/>
      <c r="KLT361" s="1004"/>
      <c r="KLU361" s="1002" t="s">
        <v>3955</v>
      </c>
      <c r="KLV361" s="1003"/>
      <c r="KLW361" s="1003"/>
      <c r="KLX361" s="1003"/>
      <c r="KLY361" s="1003"/>
      <c r="KLZ361" s="1003"/>
      <c r="KMA361" s="1003"/>
      <c r="KMB361" s="1004"/>
      <c r="KMC361" s="1002" t="s">
        <v>3955</v>
      </c>
      <c r="KMD361" s="1003"/>
      <c r="KME361" s="1003"/>
      <c r="KMF361" s="1003"/>
      <c r="KMG361" s="1003"/>
      <c r="KMH361" s="1003"/>
      <c r="KMI361" s="1003"/>
      <c r="KMJ361" s="1004"/>
      <c r="KMK361" s="1002" t="s">
        <v>3955</v>
      </c>
      <c r="KML361" s="1003"/>
      <c r="KMM361" s="1003"/>
      <c r="KMN361" s="1003"/>
      <c r="KMO361" s="1003"/>
      <c r="KMP361" s="1003"/>
      <c r="KMQ361" s="1003"/>
      <c r="KMR361" s="1004"/>
      <c r="KMS361" s="1002" t="s">
        <v>3955</v>
      </c>
      <c r="KMT361" s="1003"/>
      <c r="KMU361" s="1003"/>
      <c r="KMV361" s="1003"/>
      <c r="KMW361" s="1003"/>
      <c r="KMX361" s="1003"/>
      <c r="KMY361" s="1003"/>
      <c r="KMZ361" s="1004"/>
      <c r="KNA361" s="1002" t="s">
        <v>3955</v>
      </c>
      <c r="KNB361" s="1003"/>
      <c r="KNC361" s="1003"/>
      <c r="KND361" s="1003"/>
      <c r="KNE361" s="1003"/>
      <c r="KNF361" s="1003"/>
      <c r="KNG361" s="1003"/>
      <c r="KNH361" s="1004"/>
      <c r="KNI361" s="1002" t="s">
        <v>3955</v>
      </c>
      <c r="KNJ361" s="1003"/>
      <c r="KNK361" s="1003"/>
      <c r="KNL361" s="1003"/>
      <c r="KNM361" s="1003"/>
      <c r="KNN361" s="1003"/>
      <c r="KNO361" s="1003"/>
      <c r="KNP361" s="1004"/>
      <c r="KNQ361" s="1002" t="s">
        <v>3955</v>
      </c>
      <c r="KNR361" s="1003"/>
      <c r="KNS361" s="1003"/>
      <c r="KNT361" s="1003"/>
      <c r="KNU361" s="1003"/>
      <c r="KNV361" s="1003"/>
      <c r="KNW361" s="1003"/>
      <c r="KNX361" s="1004"/>
      <c r="KNY361" s="1002" t="s">
        <v>3955</v>
      </c>
      <c r="KNZ361" s="1003"/>
      <c r="KOA361" s="1003"/>
      <c r="KOB361" s="1003"/>
      <c r="KOC361" s="1003"/>
      <c r="KOD361" s="1003"/>
      <c r="KOE361" s="1003"/>
      <c r="KOF361" s="1004"/>
      <c r="KOG361" s="1002" t="s">
        <v>3955</v>
      </c>
      <c r="KOH361" s="1003"/>
      <c r="KOI361" s="1003"/>
      <c r="KOJ361" s="1003"/>
      <c r="KOK361" s="1003"/>
      <c r="KOL361" s="1003"/>
      <c r="KOM361" s="1003"/>
      <c r="KON361" s="1004"/>
      <c r="KOO361" s="1002" t="s">
        <v>3955</v>
      </c>
      <c r="KOP361" s="1003"/>
      <c r="KOQ361" s="1003"/>
      <c r="KOR361" s="1003"/>
      <c r="KOS361" s="1003"/>
      <c r="KOT361" s="1003"/>
      <c r="KOU361" s="1003"/>
      <c r="KOV361" s="1004"/>
      <c r="KOW361" s="1002" t="s">
        <v>3955</v>
      </c>
      <c r="KOX361" s="1003"/>
      <c r="KOY361" s="1003"/>
      <c r="KOZ361" s="1003"/>
      <c r="KPA361" s="1003"/>
      <c r="KPB361" s="1003"/>
      <c r="KPC361" s="1003"/>
      <c r="KPD361" s="1004"/>
      <c r="KPE361" s="1002" t="s">
        <v>3955</v>
      </c>
      <c r="KPF361" s="1003"/>
      <c r="KPG361" s="1003"/>
      <c r="KPH361" s="1003"/>
      <c r="KPI361" s="1003"/>
      <c r="KPJ361" s="1003"/>
      <c r="KPK361" s="1003"/>
      <c r="KPL361" s="1004"/>
      <c r="KPM361" s="1002" t="s">
        <v>3955</v>
      </c>
      <c r="KPN361" s="1003"/>
      <c r="KPO361" s="1003"/>
      <c r="KPP361" s="1003"/>
      <c r="KPQ361" s="1003"/>
      <c r="KPR361" s="1003"/>
      <c r="KPS361" s="1003"/>
      <c r="KPT361" s="1004"/>
      <c r="KPU361" s="1002" t="s">
        <v>3955</v>
      </c>
      <c r="KPV361" s="1003"/>
      <c r="KPW361" s="1003"/>
      <c r="KPX361" s="1003"/>
      <c r="KPY361" s="1003"/>
      <c r="KPZ361" s="1003"/>
      <c r="KQA361" s="1003"/>
      <c r="KQB361" s="1004"/>
      <c r="KQC361" s="1002" t="s">
        <v>3955</v>
      </c>
      <c r="KQD361" s="1003"/>
      <c r="KQE361" s="1003"/>
      <c r="KQF361" s="1003"/>
      <c r="KQG361" s="1003"/>
      <c r="KQH361" s="1003"/>
      <c r="KQI361" s="1003"/>
      <c r="KQJ361" s="1004"/>
      <c r="KQK361" s="1002" t="s">
        <v>3955</v>
      </c>
      <c r="KQL361" s="1003"/>
      <c r="KQM361" s="1003"/>
      <c r="KQN361" s="1003"/>
      <c r="KQO361" s="1003"/>
      <c r="KQP361" s="1003"/>
      <c r="KQQ361" s="1003"/>
      <c r="KQR361" s="1004"/>
      <c r="KQS361" s="1002" t="s">
        <v>3955</v>
      </c>
      <c r="KQT361" s="1003"/>
      <c r="KQU361" s="1003"/>
      <c r="KQV361" s="1003"/>
      <c r="KQW361" s="1003"/>
      <c r="KQX361" s="1003"/>
      <c r="KQY361" s="1003"/>
      <c r="KQZ361" s="1004"/>
      <c r="KRA361" s="1002" t="s">
        <v>3955</v>
      </c>
      <c r="KRB361" s="1003"/>
      <c r="KRC361" s="1003"/>
      <c r="KRD361" s="1003"/>
      <c r="KRE361" s="1003"/>
      <c r="KRF361" s="1003"/>
      <c r="KRG361" s="1003"/>
      <c r="KRH361" s="1004"/>
      <c r="KRI361" s="1002" t="s">
        <v>3955</v>
      </c>
      <c r="KRJ361" s="1003"/>
      <c r="KRK361" s="1003"/>
      <c r="KRL361" s="1003"/>
      <c r="KRM361" s="1003"/>
      <c r="KRN361" s="1003"/>
      <c r="KRO361" s="1003"/>
      <c r="KRP361" s="1004"/>
      <c r="KRQ361" s="1002" t="s">
        <v>3955</v>
      </c>
      <c r="KRR361" s="1003"/>
      <c r="KRS361" s="1003"/>
      <c r="KRT361" s="1003"/>
      <c r="KRU361" s="1003"/>
      <c r="KRV361" s="1003"/>
      <c r="KRW361" s="1003"/>
      <c r="KRX361" s="1004"/>
      <c r="KRY361" s="1002" t="s">
        <v>3955</v>
      </c>
      <c r="KRZ361" s="1003"/>
      <c r="KSA361" s="1003"/>
      <c r="KSB361" s="1003"/>
      <c r="KSC361" s="1003"/>
      <c r="KSD361" s="1003"/>
      <c r="KSE361" s="1003"/>
      <c r="KSF361" s="1004"/>
      <c r="KSG361" s="1002" t="s">
        <v>3955</v>
      </c>
      <c r="KSH361" s="1003"/>
      <c r="KSI361" s="1003"/>
      <c r="KSJ361" s="1003"/>
      <c r="KSK361" s="1003"/>
      <c r="KSL361" s="1003"/>
      <c r="KSM361" s="1003"/>
      <c r="KSN361" s="1004"/>
      <c r="KSO361" s="1002" t="s">
        <v>3955</v>
      </c>
      <c r="KSP361" s="1003"/>
      <c r="KSQ361" s="1003"/>
      <c r="KSR361" s="1003"/>
      <c r="KSS361" s="1003"/>
      <c r="KST361" s="1003"/>
      <c r="KSU361" s="1003"/>
      <c r="KSV361" s="1004"/>
      <c r="KSW361" s="1002" t="s">
        <v>3955</v>
      </c>
      <c r="KSX361" s="1003"/>
      <c r="KSY361" s="1003"/>
      <c r="KSZ361" s="1003"/>
      <c r="KTA361" s="1003"/>
      <c r="KTB361" s="1003"/>
      <c r="KTC361" s="1003"/>
      <c r="KTD361" s="1004"/>
      <c r="KTE361" s="1002" t="s">
        <v>3955</v>
      </c>
      <c r="KTF361" s="1003"/>
      <c r="KTG361" s="1003"/>
      <c r="KTH361" s="1003"/>
      <c r="KTI361" s="1003"/>
      <c r="KTJ361" s="1003"/>
      <c r="KTK361" s="1003"/>
      <c r="KTL361" s="1004"/>
      <c r="KTM361" s="1002" t="s">
        <v>3955</v>
      </c>
      <c r="KTN361" s="1003"/>
      <c r="KTO361" s="1003"/>
      <c r="KTP361" s="1003"/>
      <c r="KTQ361" s="1003"/>
      <c r="KTR361" s="1003"/>
      <c r="KTS361" s="1003"/>
      <c r="KTT361" s="1004"/>
      <c r="KTU361" s="1002" t="s">
        <v>3955</v>
      </c>
      <c r="KTV361" s="1003"/>
      <c r="KTW361" s="1003"/>
      <c r="KTX361" s="1003"/>
      <c r="KTY361" s="1003"/>
      <c r="KTZ361" s="1003"/>
      <c r="KUA361" s="1003"/>
      <c r="KUB361" s="1004"/>
      <c r="KUC361" s="1002" t="s">
        <v>3955</v>
      </c>
      <c r="KUD361" s="1003"/>
      <c r="KUE361" s="1003"/>
      <c r="KUF361" s="1003"/>
      <c r="KUG361" s="1003"/>
      <c r="KUH361" s="1003"/>
      <c r="KUI361" s="1003"/>
      <c r="KUJ361" s="1004"/>
      <c r="KUK361" s="1002" t="s">
        <v>3955</v>
      </c>
      <c r="KUL361" s="1003"/>
      <c r="KUM361" s="1003"/>
      <c r="KUN361" s="1003"/>
      <c r="KUO361" s="1003"/>
      <c r="KUP361" s="1003"/>
      <c r="KUQ361" s="1003"/>
      <c r="KUR361" s="1004"/>
      <c r="KUS361" s="1002" t="s">
        <v>3955</v>
      </c>
      <c r="KUT361" s="1003"/>
      <c r="KUU361" s="1003"/>
      <c r="KUV361" s="1003"/>
      <c r="KUW361" s="1003"/>
      <c r="KUX361" s="1003"/>
      <c r="KUY361" s="1003"/>
      <c r="KUZ361" s="1004"/>
      <c r="KVA361" s="1002" t="s">
        <v>3955</v>
      </c>
      <c r="KVB361" s="1003"/>
      <c r="KVC361" s="1003"/>
      <c r="KVD361" s="1003"/>
      <c r="KVE361" s="1003"/>
      <c r="KVF361" s="1003"/>
      <c r="KVG361" s="1003"/>
      <c r="KVH361" s="1004"/>
      <c r="KVI361" s="1002" t="s">
        <v>3955</v>
      </c>
      <c r="KVJ361" s="1003"/>
      <c r="KVK361" s="1003"/>
      <c r="KVL361" s="1003"/>
      <c r="KVM361" s="1003"/>
      <c r="KVN361" s="1003"/>
      <c r="KVO361" s="1003"/>
      <c r="KVP361" s="1004"/>
      <c r="KVQ361" s="1002" t="s">
        <v>3955</v>
      </c>
      <c r="KVR361" s="1003"/>
      <c r="KVS361" s="1003"/>
      <c r="KVT361" s="1003"/>
      <c r="KVU361" s="1003"/>
      <c r="KVV361" s="1003"/>
      <c r="KVW361" s="1003"/>
      <c r="KVX361" s="1004"/>
      <c r="KVY361" s="1002" t="s">
        <v>3955</v>
      </c>
      <c r="KVZ361" s="1003"/>
      <c r="KWA361" s="1003"/>
      <c r="KWB361" s="1003"/>
      <c r="KWC361" s="1003"/>
      <c r="KWD361" s="1003"/>
      <c r="KWE361" s="1003"/>
      <c r="KWF361" s="1004"/>
      <c r="KWG361" s="1002" t="s">
        <v>3955</v>
      </c>
      <c r="KWH361" s="1003"/>
      <c r="KWI361" s="1003"/>
      <c r="KWJ361" s="1003"/>
      <c r="KWK361" s="1003"/>
      <c r="KWL361" s="1003"/>
      <c r="KWM361" s="1003"/>
      <c r="KWN361" s="1004"/>
      <c r="KWO361" s="1002" t="s">
        <v>3955</v>
      </c>
      <c r="KWP361" s="1003"/>
      <c r="KWQ361" s="1003"/>
      <c r="KWR361" s="1003"/>
      <c r="KWS361" s="1003"/>
      <c r="KWT361" s="1003"/>
      <c r="KWU361" s="1003"/>
      <c r="KWV361" s="1004"/>
      <c r="KWW361" s="1002" t="s">
        <v>3955</v>
      </c>
      <c r="KWX361" s="1003"/>
      <c r="KWY361" s="1003"/>
      <c r="KWZ361" s="1003"/>
      <c r="KXA361" s="1003"/>
      <c r="KXB361" s="1003"/>
      <c r="KXC361" s="1003"/>
      <c r="KXD361" s="1004"/>
      <c r="KXE361" s="1002" t="s">
        <v>3955</v>
      </c>
      <c r="KXF361" s="1003"/>
      <c r="KXG361" s="1003"/>
      <c r="KXH361" s="1003"/>
      <c r="KXI361" s="1003"/>
      <c r="KXJ361" s="1003"/>
      <c r="KXK361" s="1003"/>
      <c r="KXL361" s="1004"/>
      <c r="KXM361" s="1002" t="s">
        <v>3955</v>
      </c>
      <c r="KXN361" s="1003"/>
      <c r="KXO361" s="1003"/>
      <c r="KXP361" s="1003"/>
      <c r="KXQ361" s="1003"/>
      <c r="KXR361" s="1003"/>
      <c r="KXS361" s="1003"/>
      <c r="KXT361" s="1004"/>
      <c r="KXU361" s="1002" t="s">
        <v>3955</v>
      </c>
      <c r="KXV361" s="1003"/>
      <c r="KXW361" s="1003"/>
      <c r="KXX361" s="1003"/>
      <c r="KXY361" s="1003"/>
      <c r="KXZ361" s="1003"/>
      <c r="KYA361" s="1003"/>
      <c r="KYB361" s="1004"/>
      <c r="KYC361" s="1002" t="s">
        <v>3955</v>
      </c>
      <c r="KYD361" s="1003"/>
      <c r="KYE361" s="1003"/>
      <c r="KYF361" s="1003"/>
      <c r="KYG361" s="1003"/>
      <c r="KYH361" s="1003"/>
      <c r="KYI361" s="1003"/>
      <c r="KYJ361" s="1004"/>
      <c r="KYK361" s="1002" t="s">
        <v>3955</v>
      </c>
      <c r="KYL361" s="1003"/>
      <c r="KYM361" s="1003"/>
      <c r="KYN361" s="1003"/>
      <c r="KYO361" s="1003"/>
      <c r="KYP361" s="1003"/>
      <c r="KYQ361" s="1003"/>
      <c r="KYR361" s="1004"/>
      <c r="KYS361" s="1002" t="s">
        <v>3955</v>
      </c>
      <c r="KYT361" s="1003"/>
      <c r="KYU361" s="1003"/>
      <c r="KYV361" s="1003"/>
      <c r="KYW361" s="1003"/>
      <c r="KYX361" s="1003"/>
      <c r="KYY361" s="1003"/>
      <c r="KYZ361" s="1004"/>
      <c r="KZA361" s="1002" t="s">
        <v>3955</v>
      </c>
      <c r="KZB361" s="1003"/>
      <c r="KZC361" s="1003"/>
      <c r="KZD361" s="1003"/>
      <c r="KZE361" s="1003"/>
      <c r="KZF361" s="1003"/>
      <c r="KZG361" s="1003"/>
      <c r="KZH361" s="1004"/>
      <c r="KZI361" s="1002" t="s">
        <v>3955</v>
      </c>
      <c r="KZJ361" s="1003"/>
      <c r="KZK361" s="1003"/>
      <c r="KZL361" s="1003"/>
      <c r="KZM361" s="1003"/>
      <c r="KZN361" s="1003"/>
      <c r="KZO361" s="1003"/>
      <c r="KZP361" s="1004"/>
      <c r="KZQ361" s="1002" t="s">
        <v>3955</v>
      </c>
      <c r="KZR361" s="1003"/>
      <c r="KZS361" s="1003"/>
      <c r="KZT361" s="1003"/>
      <c r="KZU361" s="1003"/>
      <c r="KZV361" s="1003"/>
      <c r="KZW361" s="1003"/>
      <c r="KZX361" s="1004"/>
      <c r="KZY361" s="1002" t="s">
        <v>3955</v>
      </c>
      <c r="KZZ361" s="1003"/>
      <c r="LAA361" s="1003"/>
      <c r="LAB361" s="1003"/>
      <c r="LAC361" s="1003"/>
      <c r="LAD361" s="1003"/>
      <c r="LAE361" s="1003"/>
      <c r="LAF361" s="1004"/>
      <c r="LAG361" s="1002" t="s">
        <v>3955</v>
      </c>
      <c r="LAH361" s="1003"/>
      <c r="LAI361" s="1003"/>
      <c r="LAJ361" s="1003"/>
      <c r="LAK361" s="1003"/>
      <c r="LAL361" s="1003"/>
      <c r="LAM361" s="1003"/>
      <c r="LAN361" s="1004"/>
      <c r="LAO361" s="1002" t="s">
        <v>3955</v>
      </c>
      <c r="LAP361" s="1003"/>
      <c r="LAQ361" s="1003"/>
      <c r="LAR361" s="1003"/>
      <c r="LAS361" s="1003"/>
      <c r="LAT361" s="1003"/>
      <c r="LAU361" s="1003"/>
      <c r="LAV361" s="1004"/>
      <c r="LAW361" s="1002" t="s">
        <v>3955</v>
      </c>
      <c r="LAX361" s="1003"/>
      <c r="LAY361" s="1003"/>
      <c r="LAZ361" s="1003"/>
      <c r="LBA361" s="1003"/>
      <c r="LBB361" s="1003"/>
      <c r="LBC361" s="1003"/>
      <c r="LBD361" s="1004"/>
      <c r="LBE361" s="1002" t="s">
        <v>3955</v>
      </c>
      <c r="LBF361" s="1003"/>
      <c r="LBG361" s="1003"/>
      <c r="LBH361" s="1003"/>
      <c r="LBI361" s="1003"/>
      <c r="LBJ361" s="1003"/>
      <c r="LBK361" s="1003"/>
      <c r="LBL361" s="1004"/>
      <c r="LBM361" s="1002" t="s">
        <v>3955</v>
      </c>
      <c r="LBN361" s="1003"/>
      <c r="LBO361" s="1003"/>
      <c r="LBP361" s="1003"/>
      <c r="LBQ361" s="1003"/>
      <c r="LBR361" s="1003"/>
      <c r="LBS361" s="1003"/>
      <c r="LBT361" s="1004"/>
      <c r="LBU361" s="1002" t="s">
        <v>3955</v>
      </c>
      <c r="LBV361" s="1003"/>
      <c r="LBW361" s="1003"/>
      <c r="LBX361" s="1003"/>
      <c r="LBY361" s="1003"/>
      <c r="LBZ361" s="1003"/>
      <c r="LCA361" s="1003"/>
      <c r="LCB361" s="1004"/>
      <c r="LCC361" s="1002" t="s">
        <v>3955</v>
      </c>
      <c r="LCD361" s="1003"/>
      <c r="LCE361" s="1003"/>
      <c r="LCF361" s="1003"/>
      <c r="LCG361" s="1003"/>
      <c r="LCH361" s="1003"/>
      <c r="LCI361" s="1003"/>
      <c r="LCJ361" s="1004"/>
      <c r="LCK361" s="1002" t="s">
        <v>3955</v>
      </c>
      <c r="LCL361" s="1003"/>
      <c r="LCM361" s="1003"/>
      <c r="LCN361" s="1003"/>
      <c r="LCO361" s="1003"/>
      <c r="LCP361" s="1003"/>
      <c r="LCQ361" s="1003"/>
      <c r="LCR361" s="1004"/>
      <c r="LCS361" s="1002" t="s">
        <v>3955</v>
      </c>
      <c r="LCT361" s="1003"/>
      <c r="LCU361" s="1003"/>
      <c r="LCV361" s="1003"/>
      <c r="LCW361" s="1003"/>
      <c r="LCX361" s="1003"/>
      <c r="LCY361" s="1003"/>
      <c r="LCZ361" s="1004"/>
      <c r="LDA361" s="1002" t="s">
        <v>3955</v>
      </c>
      <c r="LDB361" s="1003"/>
      <c r="LDC361" s="1003"/>
      <c r="LDD361" s="1003"/>
      <c r="LDE361" s="1003"/>
      <c r="LDF361" s="1003"/>
      <c r="LDG361" s="1003"/>
      <c r="LDH361" s="1004"/>
      <c r="LDI361" s="1002" t="s">
        <v>3955</v>
      </c>
      <c r="LDJ361" s="1003"/>
      <c r="LDK361" s="1003"/>
      <c r="LDL361" s="1003"/>
      <c r="LDM361" s="1003"/>
      <c r="LDN361" s="1003"/>
      <c r="LDO361" s="1003"/>
      <c r="LDP361" s="1004"/>
      <c r="LDQ361" s="1002" t="s">
        <v>3955</v>
      </c>
      <c r="LDR361" s="1003"/>
      <c r="LDS361" s="1003"/>
      <c r="LDT361" s="1003"/>
      <c r="LDU361" s="1003"/>
      <c r="LDV361" s="1003"/>
      <c r="LDW361" s="1003"/>
      <c r="LDX361" s="1004"/>
      <c r="LDY361" s="1002" t="s">
        <v>3955</v>
      </c>
      <c r="LDZ361" s="1003"/>
      <c r="LEA361" s="1003"/>
      <c r="LEB361" s="1003"/>
      <c r="LEC361" s="1003"/>
      <c r="LED361" s="1003"/>
      <c r="LEE361" s="1003"/>
      <c r="LEF361" s="1004"/>
      <c r="LEG361" s="1002" t="s">
        <v>3955</v>
      </c>
      <c r="LEH361" s="1003"/>
      <c r="LEI361" s="1003"/>
      <c r="LEJ361" s="1003"/>
      <c r="LEK361" s="1003"/>
      <c r="LEL361" s="1003"/>
      <c r="LEM361" s="1003"/>
      <c r="LEN361" s="1004"/>
      <c r="LEO361" s="1002" t="s">
        <v>3955</v>
      </c>
      <c r="LEP361" s="1003"/>
      <c r="LEQ361" s="1003"/>
      <c r="LER361" s="1003"/>
      <c r="LES361" s="1003"/>
      <c r="LET361" s="1003"/>
      <c r="LEU361" s="1003"/>
      <c r="LEV361" s="1004"/>
      <c r="LEW361" s="1002" t="s">
        <v>3955</v>
      </c>
      <c r="LEX361" s="1003"/>
      <c r="LEY361" s="1003"/>
      <c r="LEZ361" s="1003"/>
      <c r="LFA361" s="1003"/>
      <c r="LFB361" s="1003"/>
      <c r="LFC361" s="1003"/>
      <c r="LFD361" s="1004"/>
      <c r="LFE361" s="1002" t="s">
        <v>3955</v>
      </c>
      <c r="LFF361" s="1003"/>
      <c r="LFG361" s="1003"/>
      <c r="LFH361" s="1003"/>
      <c r="LFI361" s="1003"/>
      <c r="LFJ361" s="1003"/>
      <c r="LFK361" s="1003"/>
      <c r="LFL361" s="1004"/>
      <c r="LFM361" s="1002" t="s">
        <v>3955</v>
      </c>
      <c r="LFN361" s="1003"/>
      <c r="LFO361" s="1003"/>
      <c r="LFP361" s="1003"/>
      <c r="LFQ361" s="1003"/>
      <c r="LFR361" s="1003"/>
      <c r="LFS361" s="1003"/>
      <c r="LFT361" s="1004"/>
      <c r="LFU361" s="1002" t="s">
        <v>3955</v>
      </c>
      <c r="LFV361" s="1003"/>
      <c r="LFW361" s="1003"/>
      <c r="LFX361" s="1003"/>
      <c r="LFY361" s="1003"/>
      <c r="LFZ361" s="1003"/>
      <c r="LGA361" s="1003"/>
      <c r="LGB361" s="1004"/>
      <c r="LGC361" s="1002" t="s">
        <v>3955</v>
      </c>
      <c r="LGD361" s="1003"/>
      <c r="LGE361" s="1003"/>
      <c r="LGF361" s="1003"/>
      <c r="LGG361" s="1003"/>
      <c r="LGH361" s="1003"/>
      <c r="LGI361" s="1003"/>
      <c r="LGJ361" s="1004"/>
      <c r="LGK361" s="1002" t="s">
        <v>3955</v>
      </c>
      <c r="LGL361" s="1003"/>
      <c r="LGM361" s="1003"/>
      <c r="LGN361" s="1003"/>
      <c r="LGO361" s="1003"/>
      <c r="LGP361" s="1003"/>
      <c r="LGQ361" s="1003"/>
      <c r="LGR361" s="1004"/>
      <c r="LGS361" s="1002" t="s">
        <v>3955</v>
      </c>
      <c r="LGT361" s="1003"/>
      <c r="LGU361" s="1003"/>
      <c r="LGV361" s="1003"/>
      <c r="LGW361" s="1003"/>
      <c r="LGX361" s="1003"/>
      <c r="LGY361" s="1003"/>
      <c r="LGZ361" s="1004"/>
      <c r="LHA361" s="1002" t="s">
        <v>3955</v>
      </c>
      <c r="LHB361" s="1003"/>
      <c r="LHC361" s="1003"/>
      <c r="LHD361" s="1003"/>
      <c r="LHE361" s="1003"/>
      <c r="LHF361" s="1003"/>
      <c r="LHG361" s="1003"/>
      <c r="LHH361" s="1004"/>
      <c r="LHI361" s="1002" t="s">
        <v>3955</v>
      </c>
      <c r="LHJ361" s="1003"/>
      <c r="LHK361" s="1003"/>
      <c r="LHL361" s="1003"/>
      <c r="LHM361" s="1003"/>
      <c r="LHN361" s="1003"/>
      <c r="LHO361" s="1003"/>
      <c r="LHP361" s="1004"/>
      <c r="LHQ361" s="1002" t="s">
        <v>3955</v>
      </c>
      <c r="LHR361" s="1003"/>
      <c r="LHS361" s="1003"/>
      <c r="LHT361" s="1003"/>
      <c r="LHU361" s="1003"/>
      <c r="LHV361" s="1003"/>
      <c r="LHW361" s="1003"/>
      <c r="LHX361" s="1004"/>
      <c r="LHY361" s="1002" t="s">
        <v>3955</v>
      </c>
      <c r="LHZ361" s="1003"/>
      <c r="LIA361" s="1003"/>
      <c r="LIB361" s="1003"/>
      <c r="LIC361" s="1003"/>
      <c r="LID361" s="1003"/>
      <c r="LIE361" s="1003"/>
      <c r="LIF361" s="1004"/>
      <c r="LIG361" s="1002" t="s">
        <v>3955</v>
      </c>
      <c r="LIH361" s="1003"/>
      <c r="LII361" s="1003"/>
      <c r="LIJ361" s="1003"/>
      <c r="LIK361" s="1003"/>
      <c r="LIL361" s="1003"/>
      <c r="LIM361" s="1003"/>
      <c r="LIN361" s="1004"/>
      <c r="LIO361" s="1002" t="s">
        <v>3955</v>
      </c>
      <c r="LIP361" s="1003"/>
      <c r="LIQ361" s="1003"/>
      <c r="LIR361" s="1003"/>
      <c r="LIS361" s="1003"/>
      <c r="LIT361" s="1003"/>
      <c r="LIU361" s="1003"/>
      <c r="LIV361" s="1004"/>
      <c r="LIW361" s="1002" t="s">
        <v>3955</v>
      </c>
      <c r="LIX361" s="1003"/>
      <c r="LIY361" s="1003"/>
      <c r="LIZ361" s="1003"/>
      <c r="LJA361" s="1003"/>
      <c r="LJB361" s="1003"/>
      <c r="LJC361" s="1003"/>
      <c r="LJD361" s="1004"/>
      <c r="LJE361" s="1002" t="s">
        <v>3955</v>
      </c>
      <c r="LJF361" s="1003"/>
      <c r="LJG361" s="1003"/>
      <c r="LJH361" s="1003"/>
      <c r="LJI361" s="1003"/>
      <c r="LJJ361" s="1003"/>
      <c r="LJK361" s="1003"/>
      <c r="LJL361" s="1004"/>
      <c r="LJM361" s="1002" t="s">
        <v>3955</v>
      </c>
      <c r="LJN361" s="1003"/>
      <c r="LJO361" s="1003"/>
      <c r="LJP361" s="1003"/>
      <c r="LJQ361" s="1003"/>
      <c r="LJR361" s="1003"/>
      <c r="LJS361" s="1003"/>
      <c r="LJT361" s="1004"/>
      <c r="LJU361" s="1002" t="s">
        <v>3955</v>
      </c>
      <c r="LJV361" s="1003"/>
      <c r="LJW361" s="1003"/>
      <c r="LJX361" s="1003"/>
      <c r="LJY361" s="1003"/>
      <c r="LJZ361" s="1003"/>
      <c r="LKA361" s="1003"/>
      <c r="LKB361" s="1004"/>
      <c r="LKC361" s="1002" t="s">
        <v>3955</v>
      </c>
      <c r="LKD361" s="1003"/>
      <c r="LKE361" s="1003"/>
      <c r="LKF361" s="1003"/>
      <c r="LKG361" s="1003"/>
      <c r="LKH361" s="1003"/>
      <c r="LKI361" s="1003"/>
      <c r="LKJ361" s="1004"/>
      <c r="LKK361" s="1002" t="s">
        <v>3955</v>
      </c>
      <c r="LKL361" s="1003"/>
      <c r="LKM361" s="1003"/>
      <c r="LKN361" s="1003"/>
      <c r="LKO361" s="1003"/>
      <c r="LKP361" s="1003"/>
      <c r="LKQ361" s="1003"/>
      <c r="LKR361" s="1004"/>
      <c r="LKS361" s="1002" t="s">
        <v>3955</v>
      </c>
      <c r="LKT361" s="1003"/>
      <c r="LKU361" s="1003"/>
      <c r="LKV361" s="1003"/>
      <c r="LKW361" s="1003"/>
      <c r="LKX361" s="1003"/>
      <c r="LKY361" s="1003"/>
      <c r="LKZ361" s="1004"/>
      <c r="LLA361" s="1002" t="s">
        <v>3955</v>
      </c>
      <c r="LLB361" s="1003"/>
      <c r="LLC361" s="1003"/>
      <c r="LLD361" s="1003"/>
      <c r="LLE361" s="1003"/>
      <c r="LLF361" s="1003"/>
      <c r="LLG361" s="1003"/>
      <c r="LLH361" s="1004"/>
      <c r="LLI361" s="1002" t="s">
        <v>3955</v>
      </c>
      <c r="LLJ361" s="1003"/>
      <c r="LLK361" s="1003"/>
      <c r="LLL361" s="1003"/>
      <c r="LLM361" s="1003"/>
      <c r="LLN361" s="1003"/>
      <c r="LLO361" s="1003"/>
      <c r="LLP361" s="1004"/>
      <c r="LLQ361" s="1002" t="s">
        <v>3955</v>
      </c>
      <c r="LLR361" s="1003"/>
      <c r="LLS361" s="1003"/>
      <c r="LLT361" s="1003"/>
      <c r="LLU361" s="1003"/>
      <c r="LLV361" s="1003"/>
      <c r="LLW361" s="1003"/>
      <c r="LLX361" s="1004"/>
      <c r="LLY361" s="1002" t="s">
        <v>3955</v>
      </c>
      <c r="LLZ361" s="1003"/>
      <c r="LMA361" s="1003"/>
      <c r="LMB361" s="1003"/>
      <c r="LMC361" s="1003"/>
      <c r="LMD361" s="1003"/>
      <c r="LME361" s="1003"/>
      <c r="LMF361" s="1004"/>
      <c r="LMG361" s="1002" t="s">
        <v>3955</v>
      </c>
      <c r="LMH361" s="1003"/>
      <c r="LMI361" s="1003"/>
      <c r="LMJ361" s="1003"/>
      <c r="LMK361" s="1003"/>
      <c r="LML361" s="1003"/>
      <c r="LMM361" s="1003"/>
      <c r="LMN361" s="1004"/>
      <c r="LMO361" s="1002" t="s">
        <v>3955</v>
      </c>
      <c r="LMP361" s="1003"/>
      <c r="LMQ361" s="1003"/>
      <c r="LMR361" s="1003"/>
      <c r="LMS361" s="1003"/>
      <c r="LMT361" s="1003"/>
      <c r="LMU361" s="1003"/>
      <c r="LMV361" s="1004"/>
      <c r="LMW361" s="1002" t="s">
        <v>3955</v>
      </c>
      <c r="LMX361" s="1003"/>
      <c r="LMY361" s="1003"/>
      <c r="LMZ361" s="1003"/>
      <c r="LNA361" s="1003"/>
      <c r="LNB361" s="1003"/>
      <c r="LNC361" s="1003"/>
      <c r="LND361" s="1004"/>
      <c r="LNE361" s="1002" t="s">
        <v>3955</v>
      </c>
      <c r="LNF361" s="1003"/>
      <c r="LNG361" s="1003"/>
      <c r="LNH361" s="1003"/>
      <c r="LNI361" s="1003"/>
      <c r="LNJ361" s="1003"/>
      <c r="LNK361" s="1003"/>
      <c r="LNL361" s="1004"/>
      <c r="LNM361" s="1002" t="s">
        <v>3955</v>
      </c>
      <c r="LNN361" s="1003"/>
      <c r="LNO361" s="1003"/>
      <c r="LNP361" s="1003"/>
      <c r="LNQ361" s="1003"/>
      <c r="LNR361" s="1003"/>
      <c r="LNS361" s="1003"/>
      <c r="LNT361" s="1004"/>
      <c r="LNU361" s="1002" t="s">
        <v>3955</v>
      </c>
      <c r="LNV361" s="1003"/>
      <c r="LNW361" s="1003"/>
      <c r="LNX361" s="1003"/>
      <c r="LNY361" s="1003"/>
      <c r="LNZ361" s="1003"/>
      <c r="LOA361" s="1003"/>
      <c r="LOB361" s="1004"/>
      <c r="LOC361" s="1002" t="s">
        <v>3955</v>
      </c>
      <c r="LOD361" s="1003"/>
      <c r="LOE361" s="1003"/>
      <c r="LOF361" s="1003"/>
      <c r="LOG361" s="1003"/>
      <c r="LOH361" s="1003"/>
      <c r="LOI361" s="1003"/>
      <c r="LOJ361" s="1004"/>
      <c r="LOK361" s="1002" t="s">
        <v>3955</v>
      </c>
      <c r="LOL361" s="1003"/>
      <c r="LOM361" s="1003"/>
      <c r="LON361" s="1003"/>
      <c r="LOO361" s="1003"/>
      <c r="LOP361" s="1003"/>
      <c r="LOQ361" s="1003"/>
      <c r="LOR361" s="1004"/>
      <c r="LOS361" s="1002" t="s">
        <v>3955</v>
      </c>
      <c r="LOT361" s="1003"/>
      <c r="LOU361" s="1003"/>
      <c r="LOV361" s="1003"/>
      <c r="LOW361" s="1003"/>
      <c r="LOX361" s="1003"/>
      <c r="LOY361" s="1003"/>
      <c r="LOZ361" s="1004"/>
      <c r="LPA361" s="1002" t="s">
        <v>3955</v>
      </c>
      <c r="LPB361" s="1003"/>
      <c r="LPC361" s="1003"/>
      <c r="LPD361" s="1003"/>
      <c r="LPE361" s="1003"/>
      <c r="LPF361" s="1003"/>
      <c r="LPG361" s="1003"/>
      <c r="LPH361" s="1004"/>
      <c r="LPI361" s="1002" t="s">
        <v>3955</v>
      </c>
      <c r="LPJ361" s="1003"/>
      <c r="LPK361" s="1003"/>
      <c r="LPL361" s="1003"/>
      <c r="LPM361" s="1003"/>
      <c r="LPN361" s="1003"/>
      <c r="LPO361" s="1003"/>
      <c r="LPP361" s="1004"/>
      <c r="LPQ361" s="1002" t="s">
        <v>3955</v>
      </c>
      <c r="LPR361" s="1003"/>
      <c r="LPS361" s="1003"/>
      <c r="LPT361" s="1003"/>
      <c r="LPU361" s="1003"/>
      <c r="LPV361" s="1003"/>
      <c r="LPW361" s="1003"/>
      <c r="LPX361" s="1004"/>
      <c r="LPY361" s="1002" t="s">
        <v>3955</v>
      </c>
      <c r="LPZ361" s="1003"/>
      <c r="LQA361" s="1003"/>
      <c r="LQB361" s="1003"/>
      <c r="LQC361" s="1003"/>
      <c r="LQD361" s="1003"/>
      <c r="LQE361" s="1003"/>
      <c r="LQF361" s="1004"/>
      <c r="LQG361" s="1002" t="s">
        <v>3955</v>
      </c>
      <c r="LQH361" s="1003"/>
      <c r="LQI361" s="1003"/>
      <c r="LQJ361" s="1003"/>
      <c r="LQK361" s="1003"/>
      <c r="LQL361" s="1003"/>
      <c r="LQM361" s="1003"/>
      <c r="LQN361" s="1004"/>
      <c r="LQO361" s="1002" t="s">
        <v>3955</v>
      </c>
      <c r="LQP361" s="1003"/>
      <c r="LQQ361" s="1003"/>
      <c r="LQR361" s="1003"/>
      <c r="LQS361" s="1003"/>
      <c r="LQT361" s="1003"/>
      <c r="LQU361" s="1003"/>
      <c r="LQV361" s="1004"/>
      <c r="LQW361" s="1002" t="s">
        <v>3955</v>
      </c>
      <c r="LQX361" s="1003"/>
      <c r="LQY361" s="1003"/>
      <c r="LQZ361" s="1003"/>
      <c r="LRA361" s="1003"/>
      <c r="LRB361" s="1003"/>
      <c r="LRC361" s="1003"/>
      <c r="LRD361" s="1004"/>
      <c r="LRE361" s="1002" t="s">
        <v>3955</v>
      </c>
      <c r="LRF361" s="1003"/>
      <c r="LRG361" s="1003"/>
      <c r="LRH361" s="1003"/>
      <c r="LRI361" s="1003"/>
      <c r="LRJ361" s="1003"/>
      <c r="LRK361" s="1003"/>
      <c r="LRL361" s="1004"/>
      <c r="LRM361" s="1002" t="s">
        <v>3955</v>
      </c>
      <c r="LRN361" s="1003"/>
      <c r="LRO361" s="1003"/>
      <c r="LRP361" s="1003"/>
      <c r="LRQ361" s="1003"/>
      <c r="LRR361" s="1003"/>
      <c r="LRS361" s="1003"/>
      <c r="LRT361" s="1004"/>
      <c r="LRU361" s="1002" t="s">
        <v>3955</v>
      </c>
      <c r="LRV361" s="1003"/>
      <c r="LRW361" s="1003"/>
      <c r="LRX361" s="1003"/>
      <c r="LRY361" s="1003"/>
      <c r="LRZ361" s="1003"/>
      <c r="LSA361" s="1003"/>
      <c r="LSB361" s="1004"/>
      <c r="LSC361" s="1002" t="s">
        <v>3955</v>
      </c>
      <c r="LSD361" s="1003"/>
      <c r="LSE361" s="1003"/>
      <c r="LSF361" s="1003"/>
      <c r="LSG361" s="1003"/>
      <c r="LSH361" s="1003"/>
      <c r="LSI361" s="1003"/>
      <c r="LSJ361" s="1004"/>
      <c r="LSK361" s="1002" t="s">
        <v>3955</v>
      </c>
      <c r="LSL361" s="1003"/>
      <c r="LSM361" s="1003"/>
      <c r="LSN361" s="1003"/>
      <c r="LSO361" s="1003"/>
      <c r="LSP361" s="1003"/>
      <c r="LSQ361" s="1003"/>
      <c r="LSR361" s="1004"/>
      <c r="LSS361" s="1002" t="s">
        <v>3955</v>
      </c>
      <c r="LST361" s="1003"/>
      <c r="LSU361" s="1003"/>
      <c r="LSV361" s="1003"/>
      <c r="LSW361" s="1003"/>
      <c r="LSX361" s="1003"/>
      <c r="LSY361" s="1003"/>
      <c r="LSZ361" s="1004"/>
      <c r="LTA361" s="1002" t="s">
        <v>3955</v>
      </c>
      <c r="LTB361" s="1003"/>
      <c r="LTC361" s="1003"/>
      <c r="LTD361" s="1003"/>
      <c r="LTE361" s="1003"/>
      <c r="LTF361" s="1003"/>
      <c r="LTG361" s="1003"/>
      <c r="LTH361" s="1004"/>
      <c r="LTI361" s="1002" t="s">
        <v>3955</v>
      </c>
      <c r="LTJ361" s="1003"/>
      <c r="LTK361" s="1003"/>
      <c r="LTL361" s="1003"/>
      <c r="LTM361" s="1003"/>
      <c r="LTN361" s="1003"/>
      <c r="LTO361" s="1003"/>
      <c r="LTP361" s="1004"/>
      <c r="LTQ361" s="1002" t="s">
        <v>3955</v>
      </c>
      <c r="LTR361" s="1003"/>
      <c r="LTS361" s="1003"/>
      <c r="LTT361" s="1003"/>
      <c r="LTU361" s="1003"/>
      <c r="LTV361" s="1003"/>
      <c r="LTW361" s="1003"/>
      <c r="LTX361" s="1004"/>
      <c r="LTY361" s="1002" t="s">
        <v>3955</v>
      </c>
      <c r="LTZ361" s="1003"/>
      <c r="LUA361" s="1003"/>
      <c r="LUB361" s="1003"/>
      <c r="LUC361" s="1003"/>
      <c r="LUD361" s="1003"/>
      <c r="LUE361" s="1003"/>
      <c r="LUF361" s="1004"/>
      <c r="LUG361" s="1002" t="s">
        <v>3955</v>
      </c>
      <c r="LUH361" s="1003"/>
      <c r="LUI361" s="1003"/>
      <c r="LUJ361" s="1003"/>
      <c r="LUK361" s="1003"/>
      <c r="LUL361" s="1003"/>
      <c r="LUM361" s="1003"/>
      <c r="LUN361" s="1004"/>
      <c r="LUO361" s="1002" t="s">
        <v>3955</v>
      </c>
      <c r="LUP361" s="1003"/>
      <c r="LUQ361" s="1003"/>
      <c r="LUR361" s="1003"/>
      <c r="LUS361" s="1003"/>
      <c r="LUT361" s="1003"/>
      <c r="LUU361" s="1003"/>
      <c r="LUV361" s="1004"/>
      <c r="LUW361" s="1002" t="s">
        <v>3955</v>
      </c>
      <c r="LUX361" s="1003"/>
      <c r="LUY361" s="1003"/>
      <c r="LUZ361" s="1003"/>
      <c r="LVA361" s="1003"/>
      <c r="LVB361" s="1003"/>
      <c r="LVC361" s="1003"/>
      <c r="LVD361" s="1004"/>
      <c r="LVE361" s="1002" t="s">
        <v>3955</v>
      </c>
      <c r="LVF361" s="1003"/>
      <c r="LVG361" s="1003"/>
      <c r="LVH361" s="1003"/>
      <c r="LVI361" s="1003"/>
      <c r="LVJ361" s="1003"/>
      <c r="LVK361" s="1003"/>
      <c r="LVL361" s="1004"/>
      <c r="LVM361" s="1002" t="s">
        <v>3955</v>
      </c>
      <c r="LVN361" s="1003"/>
      <c r="LVO361" s="1003"/>
      <c r="LVP361" s="1003"/>
      <c r="LVQ361" s="1003"/>
      <c r="LVR361" s="1003"/>
      <c r="LVS361" s="1003"/>
      <c r="LVT361" s="1004"/>
      <c r="LVU361" s="1002" t="s">
        <v>3955</v>
      </c>
      <c r="LVV361" s="1003"/>
      <c r="LVW361" s="1003"/>
      <c r="LVX361" s="1003"/>
      <c r="LVY361" s="1003"/>
      <c r="LVZ361" s="1003"/>
      <c r="LWA361" s="1003"/>
      <c r="LWB361" s="1004"/>
      <c r="LWC361" s="1002" t="s">
        <v>3955</v>
      </c>
      <c r="LWD361" s="1003"/>
      <c r="LWE361" s="1003"/>
      <c r="LWF361" s="1003"/>
      <c r="LWG361" s="1003"/>
      <c r="LWH361" s="1003"/>
      <c r="LWI361" s="1003"/>
      <c r="LWJ361" s="1004"/>
      <c r="LWK361" s="1002" t="s">
        <v>3955</v>
      </c>
      <c r="LWL361" s="1003"/>
      <c r="LWM361" s="1003"/>
      <c r="LWN361" s="1003"/>
      <c r="LWO361" s="1003"/>
      <c r="LWP361" s="1003"/>
      <c r="LWQ361" s="1003"/>
      <c r="LWR361" s="1004"/>
      <c r="LWS361" s="1002" t="s">
        <v>3955</v>
      </c>
      <c r="LWT361" s="1003"/>
      <c r="LWU361" s="1003"/>
      <c r="LWV361" s="1003"/>
      <c r="LWW361" s="1003"/>
      <c r="LWX361" s="1003"/>
      <c r="LWY361" s="1003"/>
      <c r="LWZ361" s="1004"/>
      <c r="LXA361" s="1002" t="s">
        <v>3955</v>
      </c>
      <c r="LXB361" s="1003"/>
      <c r="LXC361" s="1003"/>
      <c r="LXD361" s="1003"/>
      <c r="LXE361" s="1003"/>
      <c r="LXF361" s="1003"/>
      <c r="LXG361" s="1003"/>
      <c r="LXH361" s="1004"/>
      <c r="LXI361" s="1002" t="s">
        <v>3955</v>
      </c>
      <c r="LXJ361" s="1003"/>
      <c r="LXK361" s="1003"/>
      <c r="LXL361" s="1003"/>
      <c r="LXM361" s="1003"/>
      <c r="LXN361" s="1003"/>
      <c r="LXO361" s="1003"/>
      <c r="LXP361" s="1004"/>
      <c r="LXQ361" s="1002" t="s">
        <v>3955</v>
      </c>
      <c r="LXR361" s="1003"/>
      <c r="LXS361" s="1003"/>
      <c r="LXT361" s="1003"/>
      <c r="LXU361" s="1003"/>
      <c r="LXV361" s="1003"/>
      <c r="LXW361" s="1003"/>
      <c r="LXX361" s="1004"/>
      <c r="LXY361" s="1002" t="s">
        <v>3955</v>
      </c>
      <c r="LXZ361" s="1003"/>
      <c r="LYA361" s="1003"/>
      <c r="LYB361" s="1003"/>
      <c r="LYC361" s="1003"/>
      <c r="LYD361" s="1003"/>
      <c r="LYE361" s="1003"/>
      <c r="LYF361" s="1004"/>
      <c r="LYG361" s="1002" t="s">
        <v>3955</v>
      </c>
      <c r="LYH361" s="1003"/>
      <c r="LYI361" s="1003"/>
      <c r="LYJ361" s="1003"/>
      <c r="LYK361" s="1003"/>
      <c r="LYL361" s="1003"/>
      <c r="LYM361" s="1003"/>
      <c r="LYN361" s="1004"/>
      <c r="LYO361" s="1002" t="s">
        <v>3955</v>
      </c>
      <c r="LYP361" s="1003"/>
      <c r="LYQ361" s="1003"/>
      <c r="LYR361" s="1003"/>
      <c r="LYS361" s="1003"/>
      <c r="LYT361" s="1003"/>
      <c r="LYU361" s="1003"/>
      <c r="LYV361" s="1004"/>
      <c r="LYW361" s="1002" t="s">
        <v>3955</v>
      </c>
      <c r="LYX361" s="1003"/>
      <c r="LYY361" s="1003"/>
      <c r="LYZ361" s="1003"/>
      <c r="LZA361" s="1003"/>
      <c r="LZB361" s="1003"/>
      <c r="LZC361" s="1003"/>
      <c r="LZD361" s="1004"/>
      <c r="LZE361" s="1002" t="s">
        <v>3955</v>
      </c>
      <c r="LZF361" s="1003"/>
      <c r="LZG361" s="1003"/>
      <c r="LZH361" s="1003"/>
      <c r="LZI361" s="1003"/>
      <c r="LZJ361" s="1003"/>
      <c r="LZK361" s="1003"/>
      <c r="LZL361" s="1004"/>
      <c r="LZM361" s="1002" t="s">
        <v>3955</v>
      </c>
      <c r="LZN361" s="1003"/>
      <c r="LZO361" s="1003"/>
      <c r="LZP361" s="1003"/>
      <c r="LZQ361" s="1003"/>
      <c r="LZR361" s="1003"/>
      <c r="LZS361" s="1003"/>
      <c r="LZT361" s="1004"/>
      <c r="LZU361" s="1002" t="s">
        <v>3955</v>
      </c>
      <c r="LZV361" s="1003"/>
      <c r="LZW361" s="1003"/>
      <c r="LZX361" s="1003"/>
      <c r="LZY361" s="1003"/>
      <c r="LZZ361" s="1003"/>
      <c r="MAA361" s="1003"/>
      <c r="MAB361" s="1004"/>
      <c r="MAC361" s="1002" t="s">
        <v>3955</v>
      </c>
      <c r="MAD361" s="1003"/>
      <c r="MAE361" s="1003"/>
      <c r="MAF361" s="1003"/>
      <c r="MAG361" s="1003"/>
      <c r="MAH361" s="1003"/>
      <c r="MAI361" s="1003"/>
      <c r="MAJ361" s="1004"/>
      <c r="MAK361" s="1002" t="s">
        <v>3955</v>
      </c>
      <c r="MAL361" s="1003"/>
      <c r="MAM361" s="1003"/>
      <c r="MAN361" s="1003"/>
      <c r="MAO361" s="1003"/>
      <c r="MAP361" s="1003"/>
      <c r="MAQ361" s="1003"/>
      <c r="MAR361" s="1004"/>
      <c r="MAS361" s="1002" t="s">
        <v>3955</v>
      </c>
      <c r="MAT361" s="1003"/>
      <c r="MAU361" s="1003"/>
      <c r="MAV361" s="1003"/>
      <c r="MAW361" s="1003"/>
      <c r="MAX361" s="1003"/>
      <c r="MAY361" s="1003"/>
      <c r="MAZ361" s="1004"/>
      <c r="MBA361" s="1002" t="s">
        <v>3955</v>
      </c>
      <c r="MBB361" s="1003"/>
      <c r="MBC361" s="1003"/>
      <c r="MBD361" s="1003"/>
      <c r="MBE361" s="1003"/>
      <c r="MBF361" s="1003"/>
      <c r="MBG361" s="1003"/>
      <c r="MBH361" s="1004"/>
      <c r="MBI361" s="1002" t="s">
        <v>3955</v>
      </c>
      <c r="MBJ361" s="1003"/>
      <c r="MBK361" s="1003"/>
      <c r="MBL361" s="1003"/>
      <c r="MBM361" s="1003"/>
      <c r="MBN361" s="1003"/>
      <c r="MBO361" s="1003"/>
      <c r="MBP361" s="1004"/>
      <c r="MBQ361" s="1002" t="s">
        <v>3955</v>
      </c>
      <c r="MBR361" s="1003"/>
      <c r="MBS361" s="1003"/>
      <c r="MBT361" s="1003"/>
      <c r="MBU361" s="1003"/>
      <c r="MBV361" s="1003"/>
      <c r="MBW361" s="1003"/>
      <c r="MBX361" s="1004"/>
      <c r="MBY361" s="1002" t="s">
        <v>3955</v>
      </c>
      <c r="MBZ361" s="1003"/>
      <c r="MCA361" s="1003"/>
      <c r="MCB361" s="1003"/>
      <c r="MCC361" s="1003"/>
      <c r="MCD361" s="1003"/>
      <c r="MCE361" s="1003"/>
      <c r="MCF361" s="1004"/>
      <c r="MCG361" s="1002" t="s">
        <v>3955</v>
      </c>
      <c r="MCH361" s="1003"/>
      <c r="MCI361" s="1003"/>
      <c r="MCJ361" s="1003"/>
      <c r="MCK361" s="1003"/>
      <c r="MCL361" s="1003"/>
      <c r="MCM361" s="1003"/>
      <c r="MCN361" s="1004"/>
      <c r="MCO361" s="1002" t="s">
        <v>3955</v>
      </c>
      <c r="MCP361" s="1003"/>
      <c r="MCQ361" s="1003"/>
      <c r="MCR361" s="1003"/>
      <c r="MCS361" s="1003"/>
      <c r="MCT361" s="1003"/>
      <c r="MCU361" s="1003"/>
      <c r="MCV361" s="1004"/>
      <c r="MCW361" s="1002" t="s">
        <v>3955</v>
      </c>
      <c r="MCX361" s="1003"/>
      <c r="MCY361" s="1003"/>
      <c r="MCZ361" s="1003"/>
      <c r="MDA361" s="1003"/>
      <c r="MDB361" s="1003"/>
      <c r="MDC361" s="1003"/>
      <c r="MDD361" s="1004"/>
      <c r="MDE361" s="1002" t="s">
        <v>3955</v>
      </c>
      <c r="MDF361" s="1003"/>
      <c r="MDG361" s="1003"/>
      <c r="MDH361" s="1003"/>
      <c r="MDI361" s="1003"/>
      <c r="MDJ361" s="1003"/>
      <c r="MDK361" s="1003"/>
      <c r="MDL361" s="1004"/>
      <c r="MDM361" s="1002" t="s">
        <v>3955</v>
      </c>
      <c r="MDN361" s="1003"/>
      <c r="MDO361" s="1003"/>
      <c r="MDP361" s="1003"/>
      <c r="MDQ361" s="1003"/>
      <c r="MDR361" s="1003"/>
      <c r="MDS361" s="1003"/>
      <c r="MDT361" s="1004"/>
      <c r="MDU361" s="1002" t="s">
        <v>3955</v>
      </c>
      <c r="MDV361" s="1003"/>
      <c r="MDW361" s="1003"/>
      <c r="MDX361" s="1003"/>
      <c r="MDY361" s="1003"/>
      <c r="MDZ361" s="1003"/>
      <c r="MEA361" s="1003"/>
      <c r="MEB361" s="1004"/>
      <c r="MEC361" s="1002" t="s">
        <v>3955</v>
      </c>
      <c r="MED361" s="1003"/>
      <c r="MEE361" s="1003"/>
      <c r="MEF361" s="1003"/>
      <c r="MEG361" s="1003"/>
      <c r="MEH361" s="1003"/>
      <c r="MEI361" s="1003"/>
      <c r="MEJ361" s="1004"/>
      <c r="MEK361" s="1002" t="s">
        <v>3955</v>
      </c>
      <c r="MEL361" s="1003"/>
      <c r="MEM361" s="1003"/>
      <c r="MEN361" s="1003"/>
      <c r="MEO361" s="1003"/>
      <c r="MEP361" s="1003"/>
      <c r="MEQ361" s="1003"/>
      <c r="MER361" s="1004"/>
      <c r="MES361" s="1002" t="s">
        <v>3955</v>
      </c>
      <c r="MET361" s="1003"/>
      <c r="MEU361" s="1003"/>
      <c r="MEV361" s="1003"/>
      <c r="MEW361" s="1003"/>
      <c r="MEX361" s="1003"/>
      <c r="MEY361" s="1003"/>
      <c r="MEZ361" s="1004"/>
      <c r="MFA361" s="1002" t="s">
        <v>3955</v>
      </c>
      <c r="MFB361" s="1003"/>
      <c r="MFC361" s="1003"/>
      <c r="MFD361" s="1003"/>
      <c r="MFE361" s="1003"/>
      <c r="MFF361" s="1003"/>
      <c r="MFG361" s="1003"/>
      <c r="MFH361" s="1004"/>
      <c r="MFI361" s="1002" t="s">
        <v>3955</v>
      </c>
      <c r="MFJ361" s="1003"/>
      <c r="MFK361" s="1003"/>
      <c r="MFL361" s="1003"/>
      <c r="MFM361" s="1003"/>
      <c r="MFN361" s="1003"/>
      <c r="MFO361" s="1003"/>
      <c r="MFP361" s="1004"/>
      <c r="MFQ361" s="1002" t="s">
        <v>3955</v>
      </c>
      <c r="MFR361" s="1003"/>
      <c r="MFS361" s="1003"/>
      <c r="MFT361" s="1003"/>
      <c r="MFU361" s="1003"/>
      <c r="MFV361" s="1003"/>
      <c r="MFW361" s="1003"/>
      <c r="MFX361" s="1004"/>
      <c r="MFY361" s="1002" t="s">
        <v>3955</v>
      </c>
      <c r="MFZ361" s="1003"/>
      <c r="MGA361" s="1003"/>
      <c r="MGB361" s="1003"/>
      <c r="MGC361" s="1003"/>
      <c r="MGD361" s="1003"/>
      <c r="MGE361" s="1003"/>
      <c r="MGF361" s="1004"/>
      <c r="MGG361" s="1002" t="s">
        <v>3955</v>
      </c>
      <c r="MGH361" s="1003"/>
      <c r="MGI361" s="1003"/>
      <c r="MGJ361" s="1003"/>
      <c r="MGK361" s="1003"/>
      <c r="MGL361" s="1003"/>
      <c r="MGM361" s="1003"/>
      <c r="MGN361" s="1004"/>
      <c r="MGO361" s="1002" t="s">
        <v>3955</v>
      </c>
      <c r="MGP361" s="1003"/>
      <c r="MGQ361" s="1003"/>
      <c r="MGR361" s="1003"/>
      <c r="MGS361" s="1003"/>
      <c r="MGT361" s="1003"/>
      <c r="MGU361" s="1003"/>
      <c r="MGV361" s="1004"/>
      <c r="MGW361" s="1002" t="s">
        <v>3955</v>
      </c>
      <c r="MGX361" s="1003"/>
      <c r="MGY361" s="1003"/>
      <c r="MGZ361" s="1003"/>
      <c r="MHA361" s="1003"/>
      <c r="MHB361" s="1003"/>
      <c r="MHC361" s="1003"/>
      <c r="MHD361" s="1004"/>
      <c r="MHE361" s="1002" t="s">
        <v>3955</v>
      </c>
      <c r="MHF361" s="1003"/>
      <c r="MHG361" s="1003"/>
      <c r="MHH361" s="1003"/>
      <c r="MHI361" s="1003"/>
      <c r="MHJ361" s="1003"/>
      <c r="MHK361" s="1003"/>
      <c r="MHL361" s="1004"/>
      <c r="MHM361" s="1002" t="s">
        <v>3955</v>
      </c>
      <c r="MHN361" s="1003"/>
      <c r="MHO361" s="1003"/>
      <c r="MHP361" s="1003"/>
      <c r="MHQ361" s="1003"/>
      <c r="MHR361" s="1003"/>
      <c r="MHS361" s="1003"/>
      <c r="MHT361" s="1004"/>
      <c r="MHU361" s="1002" t="s">
        <v>3955</v>
      </c>
      <c r="MHV361" s="1003"/>
      <c r="MHW361" s="1003"/>
      <c r="MHX361" s="1003"/>
      <c r="MHY361" s="1003"/>
      <c r="MHZ361" s="1003"/>
      <c r="MIA361" s="1003"/>
      <c r="MIB361" s="1004"/>
      <c r="MIC361" s="1002" t="s">
        <v>3955</v>
      </c>
      <c r="MID361" s="1003"/>
      <c r="MIE361" s="1003"/>
      <c r="MIF361" s="1003"/>
      <c r="MIG361" s="1003"/>
      <c r="MIH361" s="1003"/>
      <c r="MII361" s="1003"/>
      <c r="MIJ361" s="1004"/>
      <c r="MIK361" s="1002" t="s">
        <v>3955</v>
      </c>
      <c r="MIL361" s="1003"/>
      <c r="MIM361" s="1003"/>
      <c r="MIN361" s="1003"/>
      <c r="MIO361" s="1003"/>
      <c r="MIP361" s="1003"/>
      <c r="MIQ361" s="1003"/>
      <c r="MIR361" s="1004"/>
      <c r="MIS361" s="1002" t="s">
        <v>3955</v>
      </c>
      <c r="MIT361" s="1003"/>
      <c r="MIU361" s="1003"/>
      <c r="MIV361" s="1003"/>
      <c r="MIW361" s="1003"/>
      <c r="MIX361" s="1003"/>
      <c r="MIY361" s="1003"/>
      <c r="MIZ361" s="1004"/>
      <c r="MJA361" s="1002" t="s">
        <v>3955</v>
      </c>
      <c r="MJB361" s="1003"/>
      <c r="MJC361" s="1003"/>
      <c r="MJD361" s="1003"/>
      <c r="MJE361" s="1003"/>
      <c r="MJF361" s="1003"/>
      <c r="MJG361" s="1003"/>
      <c r="MJH361" s="1004"/>
      <c r="MJI361" s="1002" t="s">
        <v>3955</v>
      </c>
      <c r="MJJ361" s="1003"/>
      <c r="MJK361" s="1003"/>
      <c r="MJL361" s="1003"/>
      <c r="MJM361" s="1003"/>
      <c r="MJN361" s="1003"/>
      <c r="MJO361" s="1003"/>
      <c r="MJP361" s="1004"/>
      <c r="MJQ361" s="1002" t="s">
        <v>3955</v>
      </c>
      <c r="MJR361" s="1003"/>
      <c r="MJS361" s="1003"/>
      <c r="MJT361" s="1003"/>
      <c r="MJU361" s="1003"/>
      <c r="MJV361" s="1003"/>
      <c r="MJW361" s="1003"/>
      <c r="MJX361" s="1004"/>
      <c r="MJY361" s="1002" t="s">
        <v>3955</v>
      </c>
      <c r="MJZ361" s="1003"/>
      <c r="MKA361" s="1003"/>
      <c r="MKB361" s="1003"/>
      <c r="MKC361" s="1003"/>
      <c r="MKD361" s="1003"/>
      <c r="MKE361" s="1003"/>
      <c r="MKF361" s="1004"/>
      <c r="MKG361" s="1002" t="s">
        <v>3955</v>
      </c>
      <c r="MKH361" s="1003"/>
      <c r="MKI361" s="1003"/>
      <c r="MKJ361" s="1003"/>
      <c r="MKK361" s="1003"/>
      <c r="MKL361" s="1003"/>
      <c r="MKM361" s="1003"/>
      <c r="MKN361" s="1004"/>
      <c r="MKO361" s="1002" t="s">
        <v>3955</v>
      </c>
      <c r="MKP361" s="1003"/>
      <c r="MKQ361" s="1003"/>
      <c r="MKR361" s="1003"/>
      <c r="MKS361" s="1003"/>
      <c r="MKT361" s="1003"/>
      <c r="MKU361" s="1003"/>
      <c r="MKV361" s="1004"/>
      <c r="MKW361" s="1002" t="s">
        <v>3955</v>
      </c>
      <c r="MKX361" s="1003"/>
      <c r="MKY361" s="1003"/>
      <c r="MKZ361" s="1003"/>
      <c r="MLA361" s="1003"/>
      <c r="MLB361" s="1003"/>
      <c r="MLC361" s="1003"/>
      <c r="MLD361" s="1004"/>
      <c r="MLE361" s="1002" t="s">
        <v>3955</v>
      </c>
      <c r="MLF361" s="1003"/>
      <c r="MLG361" s="1003"/>
      <c r="MLH361" s="1003"/>
      <c r="MLI361" s="1003"/>
      <c r="MLJ361" s="1003"/>
      <c r="MLK361" s="1003"/>
      <c r="MLL361" s="1004"/>
      <c r="MLM361" s="1002" t="s">
        <v>3955</v>
      </c>
      <c r="MLN361" s="1003"/>
      <c r="MLO361" s="1003"/>
      <c r="MLP361" s="1003"/>
      <c r="MLQ361" s="1003"/>
      <c r="MLR361" s="1003"/>
      <c r="MLS361" s="1003"/>
      <c r="MLT361" s="1004"/>
      <c r="MLU361" s="1002" t="s">
        <v>3955</v>
      </c>
      <c r="MLV361" s="1003"/>
      <c r="MLW361" s="1003"/>
      <c r="MLX361" s="1003"/>
      <c r="MLY361" s="1003"/>
      <c r="MLZ361" s="1003"/>
      <c r="MMA361" s="1003"/>
      <c r="MMB361" s="1004"/>
      <c r="MMC361" s="1002" t="s">
        <v>3955</v>
      </c>
      <c r="MMD361" s="1003"/>
      <c r="MME361" s="1003"/>
      <c r="MMF361" s="1003"/>
      <c r="MMG361" s="1003"/>
      <c r="MMH361" s="1003"/>
      <c r="MMI361" s="1003"/>
      <c r="MMJ361" s="1004"/>
      <c r="MMK361" s="1002" t="s">
        <v>3955</v>
      </c>
      <c r="MML361" s="1003"/>
      <c r="MMM361" s="1003"/>
      <c r="MMN361" s="1003"/>
      <c r="MMO361" s="1003"/>
      <c r="MMP361" s="1003"/>
      <c r="MMQ361" s="1003"/>
      <c r="MMR361" s="1004"/>
      <c r="MMS361" s="1002" t="s">
        <v>3955</v>
      </c>
      <c r="MMT361" s="1003"/>
      <c r="MMU361" s="1003"/>
      <c r="MMV361" s="1003"/>
      <c r="MMW361" s="1003"/>
      <c r="MMX361" s="1003"/>
      <c r="MMY361" s="1003"/>
      <c r="MMZ361" s="1004"/>
      <c r="MNA361" s="1002" t="s">
        <v>3955</v>
      </c>
      <c r="MNB361" s="1003"/>
      <c r="MNC361" s="1003"/>
      <c r="MND361" s="1003"/>
      <c r="MNE361" s="1003"/>
      <c r="MNF361" s="1003"/>
      <c r="MNG361" s="1003"/>
      <c r="MNH361" s="1004"/>
      <c r="MNI361" s="1002" t="s">
        <v>3955</v>
      </c>
      <c r="MNJ361" s="1003"/>
      <c r="MNK361" s="1003"/>
      <c r="MNL361" s="1003"/>
      <c r="MNM361" s="1003"/>
      <c r="MNN361" s="1003"/>
      <c r="MNO361" s="1003"/>
      <c r="MNP361" s="1004"/>
      <c r="MNQ361" s="1002" t="s">
        <v>3955</v>
      </c>
      <c r="MNR361" s="1003"/>
      <c r="MNS361" s="1003"/>
      <c r="MNT361" s="1003"/>
      <c r="MNU361" s="1003"/>
      <c r="MNV361" s="1003"/>
      <c r="MNW361" s="1003"/>
      <c r="MNX361" s="1004"/>
      <c r="MNY361" s="1002" t="s">
        <v>3955</v>
      </c>
      <c r="MNZ361" s="1003"/>
      <c r="MOA361" s="1003"/>
      <c r="MOB361" s="1003"/>
      <c r="MOC361" s="1003"/>
      <c r="MOD361" s="1003"/>
      <c r="MOE361" s="1003"/>
      <c r="MOF361" s="1004"/>
      <c r="MOG361" s="1002" t="s">
        <v>3955</v>
      </c>
      <c r="MOH361" s="1003"/>
      <c r="MOI361" s="1003"/>
      <c r="MOJ361" s="1003"/>
      <c r="MOK361" s="1003"/>
      <c r="MOL361" s="1003"/>
      <c r="MOM361" s="1003"/>
      <c r="MON361" s="1004"/>
      <c r="MOO361" s="1002" t="s">
        <v>3955</v>
      </c>
      <c r="MOP361" s="1003"/>
      <c r="MOQ361" s="1003"/>
      <c r="MOR361" s="1003"/>
      <c r="MOS361" s="1003"/>
      <c r="MOT361" s="1003"/>
      <c r="MOU361" s="1003"/>
      <c r="MOV361" s="1004"/>
      <c r="MOW361" s="1002" t="s">
        <v>3955</v>
      </c>
      <c r="MOX361" s="1003"/>
      <c r="MOY361" s="1003"/>
      <c r="MOZ361" s="1003"/>
      <c r="MPA361" s="1003"/>
      <c r="MPB361" s="1003"/>
      <c r="MPC361" s="1003"/>
      <c r="MPD361" s="1004"/>
      <c r="MPE361" s="1002" t="s">
        <v>3955</v>
      </c>
      <c r="MPF361" s="1003"/>
      <c r="MPG361" s="1003"/>
      <c r="MPH361" s="1003"/>
      <c r="MPI361" s="1003"/>
      <c r="MPJ361" s="1003"/>
      <c r="MPK361" s="1003"/>
      <c r="MPL361" s="1004"/>
      <c r="MPM361" s="1002" t="s">
        <v>3955</v>
      </c>
      <c r="MPN361" s="1003"/>
      <c r="MPO361" s="1003"/>
      <c r="MPP361" s="1003"/>
      <c r="MPQ361" s="1003"/>
      <c r="MPR361" s="1003"/>
      <c r="MPS361" s="1003"/>
      <c r="MPT361" s="1004"/>
      <c r="MPU361" s="1002" t="s">
        <v>3955</v>
      </c>
      <c r="MPV361" s="1003"/>
      <c r="MPW361" s="1003"/>
      <c r="MPX361" s="1003"/>
      <c r="MPY361" s="1003"/>
      <c r="MPZ361" s="1003"/>
      <c r="MQA361" s="1003"/>
      <c r="MQB361" s="1004"/>
      <c r="MQC361" s="1002" t="s">
        <v>3955</v>
      </c>
      <c r="MQD361" s="1003"/>
      <c r="MQE361" s="1003"/>
      <c r="MQF361" s="1003"/>
      <c r="MQG361" s="1003"/>
      <c r="MQH361" s="1003"/>
      <c r="MQI361" s="1003"/>
      <c r="MQJ361" s="1004"/>
      <c r="MQK361" s="1002" t="s">
        <v>3955</v>
      </c>
      <c r="MQL361" s="1003"/>
      <c r="MQM361" s="1003"/>
      <c r="MQN361" s="1003"/>
      <c r="MQO361" s="1003"/>
      <c r="MQP361" s="1003"/>
      <c r="MQQ361" s="1003"/>
      <c r="MQR361" s="1004"/>
      <c r="MQS361" s="1002" t="s">
        <v>3955</v>
      </c>
      <c r="MQT361" s="1003"/>
      <c r="MQU361" s="1003"/>
      <c r="MQV361" s="1003"/>
      <c r="MQW361" s="1003"/>
      <c r="MQX361" s="1003"/>
      <c r="MQY361" s="1003"/>
      <c r="MQZ361" s="1004"/>
      <c r="MRA361" s="1002" t="s">
        <v>3955</v>
      </c>
      <c r="MRB361" s="1003"/>
      <c r="MRC361" s="1003"/>
      <c r="MRD361" s="1003"/>
      <c r="MRE361" s="1003"/>
      <c r="MRF361" s="1003"/>
      <c r="MRG361" s="1003"/>
      <c r="MRH361" s="1004"/>
      <c r="MRI361" s="1002" t="s">
        <v>3955</v>
      </c>
      <c r="MRJ361" s="1003"/>
      <c r="MRK361" s="1003"/>
      <c r="MRL361" s="1003"/>
      <c r="MRM361" s="1003"/>
      <c r="MRN361" s="1003"/>
      <c r="MRO361" s="1003"/>
      <c r="MRP361" s="1004"/>
      <c r="MRQ361" s="1002" t="s">
        <v>3955</v>
      </c>
      <c r="MRR361" s="1003"/>
      <c r="MRS361" s="1003"/>
      <c r="MRT361" s="1003"/>
      <c r="MRU361" s="1003"/>
      <c r="MRV361" s="1003"/>
      <c r="MRW361" s="1003"/>
      <c r="MRX361" s="1004"/>
      <c r="MRY361" s="1002" t="s">
        <v>3955</v>
      </c>
      <c r="MRZ361" s="1003"/>
      <c r="MSA361" s="1003"/>
      <c r="MSB361" s="1003"/>
      <c r="MSC361" s="1003"/>
      <c r="MSD361" s="1003"/>
      <c r="MSE361" s="1003"/>
      <c r="MSF361" s="1004"/>
      <c r="MSG361" s="1002" t="s">
        <v>3955</v>
      </c>
      <c r="MSH361" s="1003"/>
      <c r="MSI361" s="1003"/>
      <c r="MSJ361" s="1003"/>
      <c r="MSK361" s="1003"/>
      <c r="MSL361" s="1003"/>
      <c r="MSM361" s="1003"/>
      <c r="MSN361" s="1004"/>
      <c r="MSO361" s="1002" t="s">
        <v>3955</v>
      </c>
      <c r="MSP361" s="1003"/>
      <c r="MSQ361" s="1003"/>
      <c r="MSR361" s="1003"/>
      <c r="MSS361" s="1003"/>
      <c r="MST361" s="1003"/>
      <c r="MSU361" s="1003"/>
      <c r="MSV361" s="1004"/>
      <c r="MSW361" s="1002" t="s">
        <v>3955</v>
      </c>
      <c r="MSX361" s="1003"/>
      <c r="MSY361" s="1003"/>
      <c r="MSZ361" s="1003"/>
      <c r="MTA361" s="1003"/>
      <c r="MTB361" s="1003"/>
      <c r="MTC361" s="1003"/>
      <c r="MTD361" s="1004"/>
      <c r="MTE361" s="1002" t="s">
        <v>3955</v>
      </c>
      <c r="MTF361" s="1003"/>
      <c r="MTG361" s="1003"/>
      <c r="MTH361" s="1003"/>
      <c r="MTI361" s="1003"/>
      <c r="MTJ361" s="1003"/>
      <c r="MTK361" s="1003"/>
      <c r="MTL361" s="1004"/>
      <c r="MTM361" s="1002" t="s">
        <v>3955</v>
      </c>
      <c r="MTN361" s="1003"/>
      <c r="MTO361" s="1003"/>
      <c r="MTP361" s="1003"/>
      <c r="MTQ361" s="1003"/>
      <c r="MTR361" s="1003"/>
      <c r="MTS361" s="1003"/>
      <c r="MTT361" s="1004"/>
      <c r="MTU361" s="1002" t="s">
        <v>3955</v>
      </c>
      <c r="MTV361" s="1003"/>
      <c r="MTW361" s="1003"/>
      <c r="MTX361" s="1003"/>
      <c r="MTY361" s="1003"/>
      <c r="MTZ361" s="1003"/>
      <c r="MUA361" s="1003"/>
      <c r="MUB361" s="1004"/>
      <c r="MUC361" s="1002" t="s">
        <v>3955</v>
      </c>
      <c r="MUD361" s="1003"/>
      <c r="MUE361" s="1003"/>
      <c r="MUF361" s="1003"/>
      <c r="MUG361" s="1003"/>
      <c r="MUH361" s="1003"/>
      <c r="MUI361" s="1003"/>
      <c r="MUJ361" s="1004"/>
      <c r="MUK361" s="1002" t="s">
        <v>3955</v>
      </c>
      <c r="MUL361" s="1003"/>
      <c r="MUM361" s="1003"/>
      <c r="MUN361" s="1003"/>
      <c r="MUO361" s="1003"/>
      <c r="MUP361" s="1003"/>
      <c r="MUQ361" s="1003"/>
      <c r="MUR361" s="1004"/>
      <c r="MUS361" s="1002" t="s">
        <v>3955</v>
      </c>
      <c r="MUT361" s="1003"/>
      <c r="MUU361" s="1003"/>
      <c r="MUV361" s="1003"/>
      <c r="MUW361" s="1003"/>
      <c r="MUX361" s="1003"/>
      <c r="MUY361" s="1003"/>
      <c r="MUZ361" s="1004"/>
      <c r="MVA361" s="1002" t="s">
        <v>3955</v>
      </c>
      <c r="MVB361" s="1003"/>
      <c r="MVC361" s="1003"/>
      <c r="MVD361" s="1003"/>
      <c r="MVE361" s="1003"/>
      <c r="MVF361" s="1003"/>
      <c r="MVG361" s="1003"/>
      <c r="MVH361" s="1004"/>
      <c r="MVI361" s="1002" t="s">
        <v>3955</v>
      </c>
      <c r="MVJ361" s="1003"/>
      <c r="MVK361" s="1003"/>
      <c r="MVL361" s="1003"/>
      <c r="MVM361" s="1003"/>
      <c r="MVN361" s="1003"/>
      <c r="MVO361" s="1003"/>
      <c r="MVP361" s="1004"/>
      <c r="MVQ361" s="1002" t="s">
        <v>3955</v>
      </c>
      <c r="MVR361" s="1003"/>
      <c r="MVS361" s="1003"/>
      <c r="MVT361" s="1003"/>
      <c r="MVU361" s="1003"/>
      <c r="MVV361" s="1003"/>
      <c r="MVW361" s="1003"/>
      <c r="MVX361" s="1004"/>
      <c r="MVY361" s="1002" t="s">
        <v>3955</v>
      </c>
      <c r="MVZ361" s="1003"/>
      <c r="MWA361" s="1003"/>
      <c r="MWB361" s="1003"/>
      <c r="MWC361" s="1003"/>
      <c r="MWD361" s="1003"/>
      <c r="MWE361" s="1003"/>
      <c r="MWF361" s="1004"/>
      <c r="MWG361" s="1002" t="s">
        <v>3955</v>
      </c>
      <c r="MWH361" s="1003"/>
      <c r="MWI361" s="1003"/>
      <c r="MWJ361" s="1003"/>
      <c r="MWK361" s="1003"/>
      <c r="MWL361" s="1003"/>
      <c r="MWM361" s="1003"/>
      <c r="MWN361" s="1004"/>
      <c r="MWO361" s="1002" t="s">
        <v>3955</v>
      </c>
      <c r="MWP361" s="1003"/>
      <c r="MWQ361" s="1003"/>
      <c r="MWR361" s="1003"/>
      <c r="MWS361" s="1003"/>
      <c r="MWT361" s="1003"/>
      <c r="MWU361" s="1003"/>
      <c r="MWV361" s="1004"/>
      <c r="MWW361" s="1002" t="s">
        <v>3955</v>
      </c>
      <c r="MWX361" s="1003"/>
      <c r="MWY361" s="1003"/>
      <c r="MWZ361" s="1003"/>
      <c r="MXA361" s="1003"/>
      <c r="MXB361" s="1003"/>
      <c r="MXC361" s="1003"/>
      <c r="MXD361" s="1004"/>
      <c r="MXE361" s="1002" t="s">
        <v>3955</v>
      </c>
      <c r="MXF361" s="1003"/>
      <c r="MXG361" s="1003"/>
      <c r="MXH361" s="1003"/>
      <c r="MXI361" s="1003"/>
      <c r="MXJ361" s="1003"/>
      <c r="MXK361" s="1003"/>
      <c r="MXL361" s="1004"/>
      <c r="MXM361" s="1002" t="s">
        <v>3955</v>
      </c>
      <c r="MXN361" s="1003"/>
      <c r="MXO361" s="1003"/>
      <c r="MXP361" s="1003"/>
      <c r="MXQ361" s="1003"/>
      <c r="MXR361" s="1003"/>
      <c r="MXS361" s="1003"/>
      <c r="MXT361" s="1004"/>
      <c r="MXU361" s="1002" t="s">
        <v>3955</v>
      </c>
      <c r="MXV361" s="1003"/>
      <c r="MXW361" s="1003"/>
      <c r="MXX361" s="1003"/>
      <c r="MXY361" s="1003"/>
      <c r="MXZ361" s="1003"/>
      <c r="MYA361" s="1003"/>
      <c r="MYB361" s="1004"/>
      <c r="MYC361" s="1002" t="s">
        <v>3955</v>
      </c>
      <c r="MYD361" s="1003"/>
      <c r="MYE361" s="1003"/>
      <c r="MYF361" s="1003"/>
      <c r="MYG361" s="1003"/>
      <c r="MYH361" s="1003"/>
      <c r="MYI361" s="1003"/>
      <c r="MYJ361" s="1004"/>
      <c r="MYK361" s="1002" t="s">
        <v>3955</v>
      </c>
      <c r="MYL361" s="1003"/>
      <c r="MYM361" s="1003"/>
      <c r="MYN361" s="1003"/>
      <c r="MYO361" s="1003"/>
      <c r="MYP361" s="1003"/>
      <c r="MYQ361" s="1003"/>
      <c r="MYR361" s="1004"/>
      <c r="MYS361" s="1002" t="s">
        <v>3955</v>
      </c>
      <c r="MYT361" s="1003"/>
      <c r="MYU361" s="1003"/>
      <c r="MYV361" s="1003"/>
      <c r="MYW361" s="1003"/>
      <c r="MYX361" s="1003"/>
      <c r="MYY361" s="1003"/>
      <c r="MYZ361" s="1004"/>
      <c r="MZA361" s="1002" t="s">
        <v>3955</v>
      </c>
      <c r="MZB361" s="1003"/>
      <c r="MZC361" s="1003"/>
      <c r="MZD361" s="1003"/>
      <c r="MZE361" s="1003"/>
      <c r="MZF361" s="1003"/>
      <c r="MZG361" s="1003"/>
      <c r="MZH361" s="1004"/>
      <c r="MZI361" s="1002" t="s">
        <v>3955</v>
      </c>
      <c r="MZJ361" s="1003"/>
      <c r="MZK361" s="1003"/>
      <c r="MZL361" s="1003"/>
      <c r="MZM361" s="1003"/>
      <c r="MZN361" s="1003"/>
      <c r="MZO361" s="1003"/>
      <c r="MZP361" s="1004"/>
      <c r="MZQ361" s="1002" t="s">
        <v>3955</v>
      </c>
      <c r="MZR361" s="1003"/>
      <c r="MZS361" s="1003"/>
      <c r="MZT361" s="1003"/>
      <c r="MZU361" s="1003"/>
      <c r="MZV361" s="1003"/>
      <c r="MZW361" s="1003"/>
      <c r="MZX361" s="1004"/>
      <c r="MZY361" s="1002" t="s">
        <v>3955</v>
      </c>
      <c r="MZZ361" s="1003"/>
      <c r="NAA361" s="1003"/>
      <c r="NAB361" s="1003"/>
      <c r="NAC361" s="1003"/>
      <c r="NAD361" s="1003"/>
      <c r="NAE361" s="1003"/>
      <c r="NAF361" s="1004"/>
      <c r="NAG361" s="1002" t="s">
        <v>3955</v>
      </c>
      <c r="NAH361" s="1003"/>
      <c r="NAI361" s="1003"/>
      <c r="NAJ361" s="1003"/>
      <c r="NAK361" s="1003"/>
      <c r="NAL361" s="1003"/>
      <c r="NAM361" s="1003"/>
      <c r="NAN361" s="1004"/>
      <c r="NAO361" s="1002" t="s">
        <v>3955</v>
      </c>
      <c r="NAP361" s="1003"/>
      <c r="NAQ361" s="1003"/>
      <c r="NAR361" s="1003"/>
      <c r="NAS361" s="1003"/>
      <c r="NAT361" s="1003"/>
      <c r="NAU361" s="1003"/>
      <c r="NAV361" s="1004"/>
      <c r="NAW361" s="1002" t="s">
        <v>3955</v>
      </c>
      <c r="NAX361" s="1003"/>
      <c r="NAY361" s="1003"/>
      <c r="NAZ361" s="1003"/>
      <c r="NBA361" s="1003"/>
      <c r="NBB361" s="1003"/>
      <c r="NBC361" s="1003"/>
      <c r="NBD361" s="1004"/>
      <c r="NBE361" s="1002" t="s">
        <v>3955</v>
      </c>
      <c r="NBF361" s="1003"/>
      <c r="NBG361" s="1003"/>
      <c r="NBH361" s="1003"/>
      <c r="NBI361" s="1003"/>
      <c r="NBJ361" s="1003"/>
      <c r="NBK361" s="1003"/>
      <c r="NBL361" s="1004"/>
      <c r="NBM361" s="1002" t="s">
        <v>3955</v>
      </c>
      <c r="NBN361" s="1003"/>
      <c r="NBO361" s="1003"/>
      <c r="NBP361" s="1003"/>
      <c r="NBQ361" s="1003"/>
      <c r="NBR361" s="1003"/>
      <c r="NBS361" s="1003"/>
      <c r="NBT361" s="1004"/>
      <c r="NBU361" s="1002" t="s">
        <v>3955</v>
      </c>
      <c r="NBV361" s="1003"/>
      <c r="NBW361" s="1003"/>
      <c r="NBX361" s="1003"/>
      <c r="NBY361" s="1003"/>
      <c r="NBZ361" s="1003"/>
      <c r="NCA361" s="1003"/>
      <c r="NCB361" s="1004"/>
      <c r="NCC361" s="1002" t="s">
        <v>3955</v>
      </c>
      <c r="NCD361" s="1003"/>
      <c r="NCE361" s="1003"/>
      <c r="NCF361" s="1003"/>
      <c r="NCG361" s="1003"/>
      <c r="NCH361" s="1003"/>
      <c r="NCI361" s="1003"/>
      <c r="NCJ361" s="1004"/>
      <c r="NCK361" s="1002" t="s">
        <v>3955</v>
      </c>
      <c r="NCL361" s="1003"/>
      <c r="NCM361" s="1003"/>
      <c r="NCN361" s="1003"/>
      <c r="NCO361" s="1003"/>
      <c r="NCP361" s="1003"/>
      <c r="NCQ361" s="1003"/>
      <c r="NCR361" s="1004"/>
      <c r="NCS361" s="1002" t="s">
        <v>3955</v>
      </c>
      <c r="NCT361" s="1003"/>
      <c r="NCU361" s="1003"/>
      <c r="NCV361" s="1003"/>
      <c r="NCW361" s="1003"/>
      <c r="NCX361" s="1003"/>
      <c r="NCY361" s="1003"/>
      <c r="NCZ361" s="1004"/>
      <c r="NDA361" s="1002" t="s">
        <v>3955</v>
      </c>
      <c r="NDB361" s="1003"/>
      <c r="NDC361" s="1003"/>
      <c r="NDD361" s="1003"/>
      <c r="NDE361" s="1003"/>
      <c r="NDF361" s="1003"/>
      <c r="NDG361" s="1003"/>
      <c r="NDH361" s="1004"/>
      <c r="NDI361" s="1002" t="s">
        <v>3955</v>
      </c>
      <c r="NDJ361" s="1003"/>
      <c r="NDK361" s="1003"/>
      <c r="NDL361" s="1003"/>
      <c r="NDM361" s="1003"/>
      <c r="NDN361" s="1003"/>
      <c r="NDO361" s="1003"/>
      <c r="NDP361" s="1004"/>
      <c r="NDQ361" s="1002" t="s">
        <v>3955</v>
      </c>
      <c r="NDR361" s="1003"/>
      <c r="NDS361" s="1003"/>
      <c r="NDT361" s="1003"/>
      <c r="NDU361" s="1003"/>
      <c r="NDV361" s="1003"/>
      <c r="NDW361" s="1003"/>
      <c r="NDX361" s="1004"/>
      <c r="NDY361" s="1002" t="s">
        <v>3955</v>
      </c>
      <c r="NDZ361" s="1003"/>
      <c r="NEA361" s="1003"/>
      <c r="NEB361" s="1003"/>
      <c r="NEC361" s="1003"/>
      <c r="NED361" s="1003"/>
      <c r="NEE361" s="1003"/>
      <c r="NEF361" s="1004"/>
      <c r="NEG361" s="1002" t="s">
        <v>3955</v>
      </c>
      <c r="NEH361" s="1003"/>
      <c r="NEI361" s="1003"/>
      <c r="NEJ361" s="1003"/>
      <c r="NEK361" s="1003"/>
      <c r="NEL361" s="1003"/>
      <c r="NEM361" s="1003"/>
      <c r="NEN361" s="1004"/>
      <c r="NEO361" s="1002" t="s">
        <v>3955</v>
      </c>
      <c r="NEP361" s="1003"/>
      <c r="NEQ361" s="1003"/>
      <c r="NER361" s="1003"/>
      <c r="NES361" s="1003"/>
      <c r="NET361" s="1003"/>
      <c r="NEU361" s="1003"/>
      <c r="NEV361" s="1004"/>
      <c r="NEW361" s="1002" t="s">
        <v>3955</v>
      </c>
      <c r="NEX361" s="1003"/>
      <c r="NEY361" s="1003"/>
      <c r="NEZ361" s="1003"/>
      <c r="NFA361" s="1003"/>
      <c r="NFB361" s="1003"/>
      <c r="NFC361" s="1003"/>
      <c r="NFD361" s="1004"/>
      <c r="NFE361" s="1002" t="s">
        <v>3955</v>
      </c>
      <c r="NFF361" s="1003"/>
      <c r="NFG361" s="1003"/>
      <c r="NFH361" s="1003"/>
      <c r="NFI361" s="1003"/>
      <c r="NFJ361" s="1003"/>
      <c r="NFK361" s="1003"/>
      <c r="NFL361" s="1004"/>
      <c r="NFM361" s="1002" t="s">
        <v>3955</v>
      </c>
      <c r="NFN361" s="1003"/>
      <c r="NFO361" s="1003"/>
      <c r="NFP361" s="1003"/>
      <c r="NFQ361" s="1003"/>
      <c r="NFR361" s="1003"/>
      <c r="NFS361" s="1003"/>
      <c r="NFT361" s="1004"/>
      <c r="NFU361" s="1002" t="s">
        <v>3955</v>
      </c>
      <c r="NFV361" s="1003"/>
      <c r="NFW361" s="1003"/>
      <c r="NFX361" s="1003"/>
      <c r="NFY361" s="1003"/>
      <c r="NFZ361" s="1003"/>
      <c r="NGA361" s="1003"/>
      <c r="NGB361" s="1004"/>
      <c r="NGC361" s="1002" t="s">
        <v>3955</v>
      </c>
      <c r="NGD361" s="1003"/>
      <c r="NGE361" s="1003"/>
      <c r="NGF361" s="1003"/>
      <c r="NGG361" s="1003"/>
      <c r="NGH361" s="1003"/>
      <c r="NGI361" s="1003"/>
      <c r="NGJ361" s="1004"/>
      <c r="NGK361" s="1002" t="s">
        <v>3955</v>
      </c>
      <c r="NGL361" s="1003"/>
      <c r="NGM361" s="1003"/>
      <c r="NGN361" s="1003"/>
      <c r="NGO361" s="1003"/>
      <c r="NGP361" s="1003"/>
      <c r="NGQ361" s="1003"/>
      <c r="NGR361" s="1004"/>
      <c r="NGS361" s="1002" t="s">
        <v>3955</v>
      </c>
      <c r="NGT361" s="1003"/>
      <c r="NGU361" s="1003"/>
      <c r="NGV361" s="1003"/>
      <c r="NGW361" s="1003"/>
      <c r="NGX361" s="1003"/>
      <c r="NGY361" s="1003"/>
      <c r="NGZ361" s="1004"/>
      <c r="NHA361" s="1002" t="s">
        <v>3955</v>
      </c>
      <c r="NHB361" s="1003"/>
      <c r="NHC361" s="1003"/>
      <c r="NHD361" s="1003"/>
      <c r="NHE361" s="1003"/>
      <c r="NHF361" s="1003"/>
      <c r="NHG361" s="1003"/>
      <c r="NHH361" s="1004"/>
      <c r="NHI361" s="1002" t="s">
        <v>3955</v>
      </c>
      <c r="NHJ361" s="1003"/>
      <c r="NHK361" s="1003"/>
      <c r="NHL361" s="1003"/>
      <c r="NHM361" s="1003"/>
      <c r="NHN361" s="1003"/>
      <c r="NHO361" s="1003"/>
      <c r="NHP361" s="1004"/>
      <c r="NHQ361" s="1002" t="s">
        <v>3955</v>
      </c>
      <c r="NHR361" s="1003"/>
      <c r="NHS361" s="1003"/>
      <c r="NHT361" s="1003"/>
      <c r="NHU361" s="1003"/>
      <c r="NHV361" s="1003"/>
      <c r="NHW361" s="1003"/>
      <c r="NHX361" s="1004"/>
      <c r="NHY361" s="1002" t="s">
        <v>3955</v>
      </c>
      <c r="NHZ361" s="1003"/>
      <c r="NIA361" s="1003"/>
      <c r="NIB361" s="1003"/>
      <c r="NIC361" s="1003"/>
      <c r="NID361" s="1003"/>
      <c r="NIE361" s="1003"/>
      <c r="NIF361" s="1004"/>
      <c r="NIG361" s="1002" t="s">
        <v>3955</v>
      </c>
      <c r="NIH361" s="1003"/>
      <c r="NII361" s="1003"/>
      <c r="NIJ361" s="1003"/>
      <c r="NIK361" s="1003"/>
      <c r="NIL361" s="1003"/>
      <c r="NIM361" s="1003"/>
      <c r="NIN361" s="1004"/>
      <c r="NIO361" s="1002" t="s">
        <v>3955</v>
      </c>
      <c r="NIP361" s="1003"/>
      <c r="NIQ361" s="1003"/>
      <c r="NIR361" s="1003"/>
      <c r="NIS361" s="1003"/>
      <c r="NIT361" s="1003"/>
      <c r="NIU361" s="1003"/>
      <c r="NIV361" s="1004"/>
      <c r="NIW361" s="1002" t="s">
        <v>3955</v>
      </c>
      <c r="NIX361" s="1003"/>
      <c r="NIY361" s="1003"/>
      <c r="NIZ361" s="1003"/>
      <c r="NJA361" s="1003"/>
      <c r="NJB361" s="1003"/>
      <c r="NJC361" s="1003"/>
      <c r="NJD361" s="1004"/>
      <c r="NJE361" s="1002" t="s">
        <v>3955</v>
      </c>
      <c r="NJF361" s="1003"/>
      <c r="NJG361" s="1003"/>
      <c r="NJH361" s="1003"/>
      <c r="NJI361" s="1003"/>
      <c r="NJJ361" s="1003"/>
      <c r="NJK361" s="1003"/>
      <c r="NJL361" s="1004"/>
      <c r="NJM361" s="1002" t="s">
        <v>3955</v>
      </c>
      <c r="NJN361" s="1003"/>
      <c r="NJO361" s="1003"/>
      <c r="NJP361" s="1003"/>
      <c r="NJQ361" s="1003"/>
      <c r="NJR361" s="1003"/>
      <c r="NJS361" s="1003"/>
      <c r="NJT361" s="1004"/>
      <c r="NJU361" s="1002" t="s">
        <v>3955</v>
      </c>
      <c r="NJV361" s="1003"/>
      <c r="NJW361" s="1003"/>
      <c r="NJX361" s="1003"/>
      <c r="NJY361" s="1003"/>
      <c r="NJZ361" s="1003"/>
      <c r="NKA361" s="1003"/>
      <c r="NKB361" s="1004"/>
      <c r="NKC361" s="1002" t="s">
        <v>3955</v>
      </c>
      <c r="NKD361" s="1003"/>
      <c r="NKE361" s="1003"/>
      <c r="NKF361" s="1003"/>
      <c r="NKG361" s="1003"/>
      <c r="NKH361" s="1003"/>
      <c r="NKI361" s="1003"/>
      <c r="NKJ361" s="1004"/>
      <c r="NKK361" s="1002" t="s">
        <v>3955</v>
      </c>
      <c r="NKL361" s="1003"/>
      <c r="NKM361" s="1003"/>
      <c r="NKN361" s="1003"/>
      <c r="NKO361" s="1003"/>
      <c r="NKP361" s="1003"/>
      <c r="NKQ361" s="1003"/>
      <c r="NKR361" s="1004"/>
      <c r="NKS361" s="1002" t="s">
        <v>3955</v>
      </c>
      <c r="NKT361" s="1003"/>
      <c r="NKU361" s="1003"/>
      <c r="NKV361" s="1003"/>
      <c r="NKW361" s="1003"/>
      <c r="NKX361" s="1003"/>
      <c r="NKY361" s="1003"/>
      <c r="NKZ361" s="1004"/>
      <c r="NLA361" s="1002" t="s">
        <v>3955</v>
      </c>
      <c r="NLB361" s="1003"/>
      <c r="NLC361" s="1003"/>
      <c r="NLD361" s="1003"/>
      <c r="NLE361" s="1003"/>
      <c r="NLF361" s="1003"/>
      <c r="NLG361" s="1003"/>
      <c r="NLH361" s="1004"/>
      <c r="NLI361" s="1002" t="s">
        <v>3955</v>
      </c>
      <c r="NLJ361" s="1003"/>
      <c r="NLK361" s="1003"/>
      <c r="NLL361" s="1003"/>
      <c r="NLM361" s="1003"/>
      <c r="NLN361" s="1003"/>
      <c r="NLO361" s="1003"/>
      <c r="NLP361" s="1004"/>
      <c r="NLQ361" s="1002" t="s">
        <v>3955</v>
      </c>
      <c r="NLR361" s="1003"/>
      <c r="NLS361" s="1003"/>
      <c r="NLT361" s="1003"/>
      <c r="NLU361" s="1003"/>
      <c r="NLV361" s="1003"/>
      <c r="NLW361" s="1003"/>
      <c r="NLX361" s="1004"/>
      <c r="NLY361" s="1002" t="s">
        <v>3955</v>
      </c>
      <c r="NLZ361" s="1003"/>
      <c r="NMA361" s="1003"/>
      <c r="NMB361" s="1003"/>
      <c r="NMC361" s="1003"/>
      <c r="NMD361" s="1003"/>
      <c r="NME361" s="1003"/>
      <c r="NMF361" s="1004"/>
      <c r="NMG361" s="1002" t="s">
        <v>3955</v>
      </c>
      <c r="NMH361" s="1003"/>
      <c r="NMI361" s="1003"/>
      <c r="NMJ361" s="1003"/>
      <c r="NMK361" s="1003"/>
      <c r="NML361" s="1003"/>
      <c r="NMM361" s="1003"/>
      <c r="NMN361" s="1004"/>
      <c r="NMO361" s="1002" t="s">
        <v>3955</v>
      </c>
      <c r="NMP361" s="1003"/>
      <c r="NMQ361" s="1003"/>
      <c r="NMR361" s="1003"/>
      <c r="NMS361" s="1003"/>
      <c r="NMT361" s="1003"/>
      <c r="NMU361" s="1003"/>
      <c r="NMV361" s="1004"/>
      <c r="NMW361" s="1002" t="s">
        <v>3955</v>
      </c>
      <c r="NMX361" s="1003"/>
      <c r="NMY361" s="1003"/>
      <c r="NMZ361" s="1003"/>
      <c r="NNA361" s="1003"/>
      <c r="NNB361" s="1003"/>
      <c r="NNC361" s="1003"/>
      <c r="NND361" s="1004"/>
      <c r="NNE361" s="1002" t="s">
        <v>3955</v>
      </c>
      <c r="NNF361" s="1003"/>
      <c r="NNG361" s="1003"/>
      <c r="NNH361" s="1003"/>
      <c r="NNI361" s="1003"/>
      <c r="NNJ361" s="1003"/>
      <c r="NNK361" s="1003"/>
      <c r="NNL361" s="1004"/>
      <c r="NNM361" s="1002" t="s">
        <v>3955</v>
      </c>
      <c r="NNN361" s="1003"/>
      <c r="NNO361" s="1003"/>
      <c r="NNP361" s="1003"/>
      <c r="NNQ361" s="1003"/>
      <c r="NNR361" s="1003"/>
      <c r="NNS361" s="1003"/>
      <c r="NNT361" s="1004"/>
      <c r="NNU361" s="1002" t="s">
        <v>3955</v>
      </c>
      <c r="NNV361" s="1003"/>
      <c r="NNW361" s="1003"/>
      <c r="NNX361" s="1003"/>
      <c r="NNY361" s="1003"/>
      <c r="NNZ361" s="1003"/>
      <c r="NOA361" s="1003"/>
      <c r="NOB361" s="1004"/>
      <c r="NOC361" s="1002" t="s">
        <v>3955</v>
      </c>
      <c r="NOD361" s="1003"/>
      <c r="NOE361" s="1003"/>
      <c r="NOF361" s="1003"/>
      <c r="NOG361" s="1003"/>
      <c r="NOH361" s="1003"/>
      <c r="NOI361" s="1003"/>
      <c r="NOJ361" s="1004"/>
      <c r="NOK361" s="1002" t="s">
        <v>3955</v>
      </c>
      <c r="NOL361" s="1003"/>
      <c r="NOM361" s="1003"/>
      <c r="NON361" s="1003"/>
      <c r="NOO361" s="1003"/>
      <c r="NOP361" s="1003"/>
      <c r="NOQ361" s="1003"/>
      <c r="NOR361" s="1004"/>
      <c r="NOS361" s="1002" t="s">
        <v>3955</v>
      </c>
      <c r="NOT361" s="1003"/>
      <c r="NOU361" s="1003"/>
      <c r="NOV361" s="1003"/>
      <c r="NOW361" s="1003"/>
      <c r="NOX361" s="1003"/>
      <c r="NOY361" s="1003"/>
      <c r="NOZ361" s="1004"/>
      <c r="NPA361" s="1002" t="s">
        <v>3955</v>
      </c>
      <c r="NPB361" s="1003"/>
      <c r="NPC361" s="1003"/>
      <c r="NPD361" s="1003"/>
      <c r="NPE361" s="1003"/>
      <c r="NPF361" s="1003"/>
      <c r="NPG361" s="1003"/>
      <c r="NPH361" s="1004"/>
      <c r="NPI361" s="1002" t="s">
        <v>3955</v>
      </c>
      <c r="NPJ361" s="1003"/>
      <c r="NPK361" s="1003"/>
      <c r="NPL361" s="1003"/>
      <c r="NPM361" s="1003"/>
      <c r="NPN361" s="1003"/>
      <c r="NPO361" s="1003"/>
      <c r="NPP361" s="1004"/>
      <c r="NPQ361" s="1002" t="s">
        <v>3955</v>
      </c>
      <c r="NPR361" s="1003"/>
      <c r="NPS361" s="1003"/>
      <c r="NPT361" s="1003"/>
      <c r="NPU361" s="1003"/>
      <c r="NPV361" s="1003"/>
      <c r="NPW361" s="1003"/>
      <c r="NPX361" s="1004"/>
      <c r="NPY361" s="1002" t="s">
        <v>3955</v>
      </c>
      <c r="NPZ361" s="1003"/>
      <c r="NQA361" s="1003"/>
      <c r="NQB361" s="1003"/>
      <c r="NQC361" s="1003"/>
      <c r="NQD361" s="1003"/>
      <c r="NQE361" s="1003"/>
      <c r="NQF361" s="1004"/>
      <c r="NQG361" s="1002" t="s">
        <v>3955</v>
      </c>
      <c r="NQH361" s="1003"/>
      <c r="NQI361" s="1003"/>
      <c r="NQJ361" s="1003"/>
      <c r="NQK361" s="1003"/>
      <c r="NQL361" s="1003"/>
      <c r="NQM361" s="1003"/>
      <c r="NQN361" s="1004"/>
      <c r="NQO361" s="1002" t="s">
        <v>3955</v>
      </c>
      <c r="NQP361" s="1003"/>
      <c r="NQQ361" s="1003"/>
      <c r="NQR361" s="1003"/>
      <c r="NQS361" s="1003"/>
      <c r="NQT361" s="1003"/>
      <c r="NQU361" s="1003"/>
      <c r="NQV361" s="1004"/>
      <c r="NQW361" s="1002" t="s">
        <v>3955</v>
      </c>
      <c r="NQX361" s="1003"/>
      <c r="NQY361" s="1003"/>
      <c r="NQZ361" s="1003"/>
      <c r="NRA361" s="1003"/>
      <c r="NRB361" s="1003"/>
      <c r="NRC361" s="1003"/>
      <c r="NRD361" s="1004"/>
      <c r="NRE361" s="1002" t="s">
        <v>3955</v>
      </c>
      <c r="NRF361" s="1003"/>
      <c r="NRG361" s="1003"/>
      <c r="NRH361" s="1003"/>
      <c r="NRI361" s="1003"/>
      <c r="NRJ361" s="1003"/>
      <c r="NRK361" s="1003"/>
      <c r="NRL361" s="1004"/>
      <c r="NRM361" s="1002" t="s">
        <v>3955</v>
      </c>
      <c r="NRN361" s="1003"/>
      <c r="NRO361" s="1003"/>
      <c r="NRP361" s="1003"/>
      <c r="NRQ361" s="1003"/>
      <c r="NRR361" s="1003"/>
      <c r="NRS361" s="1003"/>
      <c r="NRT361" s="1004"/>
      <c r="NRU361" s="1002" t="s">
        <v>3955</v>
      </c>
      <c r="NRV361" s="1003"/>
      <c r="NRW361" s="1003"/>
      <c r="NRX361" s="1003"/>
      <c r="NRY361" s="1003"/>
      <c r="NRZ361" s="1003"/>
      <c r="NSA361" s="1003"/>
      <c r="NSB361" s="1004"/>
      <c r="NSC361" s="1002" t="s">
        <v>3955</v>
      </c>
      <c r="NSD361" s="1003"/>
      <c r="NSE361" s="1003"/>
      <c r="NSF361" s="1003"/>
      <c r="NSG361" s="1003"/>
      <c r="NSH361" s="1003"/>
      <c r="NSI361" s="1003"/>
      <c r="NSJ361" s="1004"/>
      <c r="NSK361" s="1002" t="s">
        <v>3955</v>
      </c>
      <c r="NSL361" s="1003"/>
      <c r="NSM361" s="1003"/>
      <c r="NSN361" s="1003"/>
      <c r="NSO361" s="1003"/>
      <c r="NSP361" s="1003"/>
      <c r="NSQ361" s="1003"/>
      <c r="NSR361" s="1004"/>
      <c r="NSS361" s="1002" t="s">
        <v>3955</v>
      </c>
      <c r="NST361" s="1003"/>
      <c r="NSU361" s="1003"/>
      <c r="NSV361" s="1003"/>
      <c r="NSW361" s="1003"/>
      <c r="NSX361" s="1003"/>
      <c r="NSY361" s="1003"/>
      <c r="NSZ361" s="1004"/>
      <c r="NTA361" s="1002" t="s">
        <v>3955</v>
      </c>
      <c r="NTB361" s="1003"/>
      <c r="NTC361" s="1003"/>
      <c r="NTD361" s="1003"/>
      <c r="NTE361" s="1003"/>
      <c r="NTF361" s="1003"/>
      <c r="NTG361" s="1003"/>
      <c r="NTH361" s="1004"/>
      <c r="NTI361" s="1002" t="s">
        <v>3955</v>
      </c>
      <c r="NTJ361" s="1003"/>
      <c r="NTK361" s="1003"/>
      <c r="NTL361" s="1003"/>
      <c r="NTM361" s="1003"/>
      <c r="NTN361" s="1003"/>
      <c r="NTO361" s="1003"/>
      <c r="NTP361" s="1004"/>
      <c r="NTQ361" s="1002" t="s">
        <v>3955</v>
      </c>
      <c r="NTR361" s="1003"/>
      <c r="NTS361" s="1003"/>
      <c r="NTT361" s="1003"/>
      <c r="NTU361" s="1003"/>
      <c r="NTV361" s="1003"/>
      <c r="NTW361" s="1003"/>
      <c r="NTX361" s="1004"/>
      <c r="NTY361" s="1002" t="s">
        <v>3955</v>
      </c>
      <c r="NTZ361" s="1003"/>
      <c r="NUA361" s="1003"/>
      <c r="NUB361" s="1003"/>
      <c r="NUC361" s="1003"/>
      <c r="NUD361" s="1003"/>
      <c r="NUE361" s="1003"/>
      <c r="NUF361" s="1004"/>
      <c r="NUG361" s="1002" t="s">
        <v>3955</v>
      </c>
      <c r="NUH361" s="1003"/>
      <c r="NUI361" s="1003"/>
      <c r="NUJ361" s="1003"/>
      <c r="NUK361" s="1003"/>
      <c r="NUL361" s="1003"/>
      <c r="NUM361" s="1003"/>
      <c r="NUN361" s="1004"/>
      <c r="NUO361" s="1002" t="s">
        <v>3955</v>
      </c>
      <c r="NUP361" s="1003"/>
      <c r="NUQ361" s="1003"/>
      <c r="NUR361" s="1003"/>
      <c r="NUS361" s="1003"/>
      <c r="NUT361" s="1003"/>
      <c r="NUU361" s="1003"/>
      <c r="NUV361" s="1004"/>
      <c r="NUW361" s="1002" t="s">
        <v>3955</v>
      </c>
      <c r="NUX361" s="1003"/>
      <c r="NUY361" s="1003"/>
      <c r="NUZ361" s="1003"/>
      <c r="NVA361" s="1003"/>
      <c r="NVB361" s="1003"/>
      <c r="NVC361" s="1003"/>
      <c r="NVD361" s="1004"/>
      <c r="NVE361" s="1002" t="s">
        <v>3955</v>
      </c>
      <c r="NVF361" s="1003"/>
      <c r="NVG361" s="1003"/>
      <c r="NVH361" s="1003"/>
      <c r="NVI361" s="1003"/>
      <c r="NVJ361" s="1003"/>
      <c r="NVK361" s="1003"/>
      <c r="NVL361" s="1004"/>
      <c r="NVM361" s="1002" t="s">
        <v>3955</v>
      </c>
      <c r="NVN361" s="1003"/>
      <c r="NVO361" s="1003"/>
      <c r="NVP361" s="1003"/>
      <c r="NVQ361" s="1003"/>
      <c r="NVR361" s="1003"/>
      <c r="NVS361" s="1003"/>
      <c r="NVT361" s="1004"/>
      <c r="NVU361" s="1002" t="s">
        <v>3955</v>
      </c>
      <c r="NVV361" s="1003"/>
      <c r="NVW361" s="1003"/>
      <c r="NVX361" s="1003"/>
      <c r="NVY361" s="1003"/>
      <c r="NVZ361" s="1003"/>
      <c r="NWA361" s="1003"/>
      <c r="NWB361" s="1004"/>
      <c r="NWC361" s="1002" t="s">
        <v>3955</v>
      </c>
      <c r="NWD361" s="1003"/>
      <c r="NWE361" s="1003"/>
      <c r="NWF361" s="1003"/>
      <c r="NWG361" s="1003"/>
      <c r="NWH361" s="1003"/>
      <c r="NWI361" s="1003"/>
      <c r="NWJ361" s="1004"/>
      <c r="NWK361" s="1002" t="s">
        <v>3955</v>
      </c>
      <c r="NWL361" s="1003"/>
      <c r="NWM361" s="1003"/>
      <c r="NWN361" s="1003"/>
      <c r="NWO361" s="1003"/>
      <c r="NWP361" s="1003"/>
      <c r="NWQ361" s="1003"/>
      <c r="NWR361" s="1004"/>
      <c r="NWS361" s="1002" t="s">
        <v>3955</v>
      </c>
      <c r="NWT361" s="1003"/>
      <c r="NWU361" s="1003"/>
      <c r="NWV361" s="1003"/>
      <c r="NWW361" s="1003"/>
      <c r="NWX361" s="1003"/>
      <c r="NWY361" s="1003"/>
      <c r="NWZ361" s="1004"/>
      <c r="NXA361" s="1002" t="s">
        <v>3955</v>
      </c>
      <c r="NXB361" s="1003"/>
      <c r="NXC361" s="1003"/>
      <c r="NXD361" s="1003"/>
      <c r="NXE361" s="1003"/>
      <c r="NXF361" s="1003"/>
      <c r="NXG361" s="1003"/>
      <c r="NXH361" s="1004"/>
      <c r="NXI361" s="1002" t="s">
        <v>3955</v>
      </c>
      <c r="NXJ361" s="1003"/>
      <c r="NXK361" s="1003"/>
      <c r="NXL361" s="1003"/>
      <c r="NXM361" s="1003"/>
      <c r="NXN361" s="1003"/>
      <c r="NXO361" s="1003"/>
      <c r="NXP361" s="1004"/>
      <c r="NXQ361" s="1002" t="s">
        <v>3955</v>
      </c>
      <c r="NXR361" s="1003"/>
      <c r="NXS361" s="1003"/>
      <c r="NXT361" s="1003"/>
      <c r="NXU361" s="1003"/>
      <c r="NXV361" s="1003"/>
      <c r="NXW361" s="1003"/>
      <c r="NXX361" s="1004"/>
      <c r="NXY361" s="1002" t="s">
        <v>3955</v>
      </c>
      <c r="NXZ361" s="1003"/>
      <c r="NYA361" s="1003"/>
      <c r="NYB361" s="1003"/>
      <c r="NYC361" s="1003"/>
      <c r="NYD361" s="1003"/>
      <c r="NYE361" s="1003"/>
      <c r="NYF361" s="1004"/>
      <c r="NYG361" s="1002" t="s">
        <v>3955</v>
      </c>
      <c r="NYH361" s="1003"/>
      <c r="NYI361" s="1003"/>
      <c r="NYJ361" s="1003"/>
      <c r="NYK361" s="1003"/>
      <c r="NYL361" s="1003"/>
      <c r="NYM361" s="1003"/>
      <c r="NYN361" s="1004"/>
      <c r="NYO361" s="1002" t="s">
        <v>3955</v>
      </c>
      <c r="NYP361" s="1003"/>
      <c r="NYQ361" s="1003"/>
      <c r="NYR361" s="1003"/>
      <c r="NYS361" s="1003"/>
      <c r="NYT361" s="1003"/>
      <c r="NYU361" s="1003"/>
      <c r="NYV361" s="1004"/>
      <c r="NYW361" s="1002" t="s">
        <v>3955</v>
      </c>
      <c r="NYX361" s="1003"/>
      <c r="NYY361" s="1003"/>
      <c r="NYZ361" s="1003"/>
      <c r="NZA361" s="1003"/>
      <c r="NZB361" s="1003"/>
      <c r="NZC361" s="1003"/>
      <c r="NZD361" s="1004"/>
      <c r="NZE361" s="1002" t="s">
        <v>3955</v>
      </c>
      <c r="NZF361" s="1003"/>
      <c r="NZG361" s="1003"/>
      <c r="NZH361" s="1003"/>
      <c r="NZI361" s="1003"/>
      <c r="NZJ361" s="1003"/>
      <c r="NZK361" s="1003"/>
      <c r="NZL361" s="1004"/>
      <c r="NZM361" s="1002" t="s">
        <v>3955</v>
      </c>
      <c r="NZN361" s="1003"/>
      <c r="NZO361" s="1003"/>
      <c r="NZP361" s="1003"/>
      <c r="NZQ361" s="1003"/>
      <c r="NZR361" s="1003"/>
      <c r="NZS361" s="1003"/>
      <c r="NZT361" s="1004"/>
      <c r="NZU361" s="1002" t="s">
        <v>3955</v>
      </c>
      <c r="NZV361" s="1003"/>
      <c r="NZW361" s="1003"/>
      <c r="NZX361" s="1003"/>
      <c r="NZY361" s="1003"/>
      <c r="NZZ361" s="1003"/>
      <c r="OAA361" s="1003"/>
      <c r="OAB361" s="1004"/>
      <c r="OAC361" s="1002" t="s">
        <v>3955</v>
      </c>
      <c r="OAD361" s="1003"/>
      <c r="OAE361" s="1003"/>
      <c r="OAF361" s="1003"/>
      <c r="OAG361" s="1003"/>
      <c r="OAH361" s="1003"/>
      <c r="OAI361" s="1003"/>
      <c r="OAJ361" s="1004"/>
      <c r="OAK361" s="1002" t="s">
        <v>3955</v>
      </c>
      <c r="OAL361" s="1003"/>
      <c r="OAM361" s="1003"/>
      <c r="OAN361" s="1003"/>
      <c r="OAO361" s="1003"/>
      <c r="OAP361" s="1003"/>
      <c r="OAQ361" s="1003"/>
      <c r="OAR361" s="1004"/>
      <c r="OAS361" s="1002" t="s">
        <v>3955</v>
      </c>
      <c r="OAT361" s="1003"/>
      <c r="OAU361" s="1003"/>
      <c r="OAV361" s="1003"/>
      <c r="OAW361" s="1003"/>
      <c r="OAX361" s="1003"/>
      <c r="OAY361" s="1003"/>
      <c r="OAZ361" s="1004"/>
      <c r="OBA361" s="1002" t="s">
        <v>3955</v>
      </c>
      <c r="OBB361" s="1003"/>
      <c r="OBC361" s="1003"/>
      <c r="OBD361" s="1003"/>
      <c r="OBE361" s="1003"/>
      <c r="OBF361" s="1003"/>
      <c r="OBG361" s="1003"/>
      <c r="OBH361" s="1004"/>
      <c r="OBI361" s="1002" t="s">
        <v>3955</v>
      </c>
      <c r="OBJ361" s="1003"/>
      <c r="OBK361" s="1003"/>
      <c r="OBL361" s="1003"/>
      <c r="OBM361" s="1003"/>
      <c r="OBN361" s="1003"/>
      <c r="OBO361" s="1003"/>
      <c r="OBP361" s="1004"/>
      <c r="OBQ361" s="1002" t="s">
        <v>3955</v>
      </c>
      <c r="OBR361" s="1003"/>
      <c r="OBS361" s="1003"/>
      <c r="OBT361" s="1003"/>
      <c r="OBU361" s="1003"/>
      <c r="OBV361" s="1003"/>
      <c r="OBW361" s="1003"/>
      <c r="OBX361" s="1004"/>
      <c r="OBY361" s="1002" t="s">
        <v>3955</v>
      </c>
      <c r="OBZ361" s="1003"/>
      <c r="OCA361" s="1003"/>
      <c r="OCB361" s="1003"/>
      <c r="OCC361" s="1003"/>
      <c r="OCD361" s="1003"/>
      <c r="OCE361" s="1003"/>
      <c r="OCF361" s="1004"/>
      <c r="OCG361" s="1002" t="s">
        <v>3955</v>
      </c>
      <c r="OCH361" s="1003"/>
      <c r="OCI361" s="1003"/>
      <c r="OCJ361" s="1003"/>
      <c r="OCK361" s="1003"/>
      <c r="OCL361" s="1003"/>
      <c r="OCM361" s="1003"/>
      <c r="OCN361" s="1004"/>
      <c r="OCO361" s="1002" t="s">
        <v>3955</v>
      </c>
      <c r="OCP361" s="1003"/>
      <c r="OCQ361" s="1003"/>
      <c r="OCR361" s="1003"/>
      <c r="OCS361" s="1003"/>
      <c r="OCT361" s="1003"/>
      <c r="OCU361" s="1003"/>
      <c r="OCV361" s="1004"/>
      <c r="OCW361" s="1002" t="s">
        <v>3955</v>
      </c>
      <c r="OCX361" s="1003"/>
      <c r="OCY361" s="1003"/>
      <c r="OCZ361" s="1003"/>
      <c r="ODA361" s="1003"/>
      <c r="ODB361" s="1003"/>
      <c r="ODC361" s="1003"/>
      <c r="ODD361" s="1004"/>
      <c r="ODE361" s="1002" t="s">
        <v>3955</v>
      </c>
      <c r="ODF361" s="1003"/>
      <c r="ODG361" s="1003"/>
      <c r="ODH361" s="1003"/>
      <c r="ODI361" s="1003"/>
      <c r="ODJ361" s="1003"/>
      <c r="ODK361" s="1003"/>
      <c r="ODL361" s="1004"/>
      <c r="ODM361" s="1002" t="s">
        <v>3955</v>
      </c>
      <c r="ODN361" s="1003"/>
      <c r="ODO361" s="1003"/>
      <c r="ODP361" s="1003"/>
      <c r="ODQ361" s="1003"/>
      <c r="ODR361" s="1003"/>
      <c r="ODS361" s="1003"/>
      <c r="ODT361" s="1004"/>
      <c r="ODU361" s="1002" t="s">
        <v>3955</v>
      </c>
      <c r="ODV361" s="1003"/>
      <c r="ODW361" s="1003"/>
      <c r="ODX361" s="1003"/>
      <c r="ODY361" s="1003"/>
      <c r="ODZ361" s="1003"/>
      <c r="OEA361" s="1003"/>
      <c r="OEB361" s="1004"/>
      <c r="OEC361" s="1002" t="s">
        <v>3955</v>
      </c>
      <c r="OED361" s="1003"/>
      <c r="OEE361" s="1003"/>
      <c r="OEF361" s="1003"/>
      <c r="OEG361" s="1003"/>
      <c r="OEH361" s="1003"/>
      <c r="OEI361" s="1003"/>
      <c r="OEJ361" s="1004"/>
      <c r="OEK361" s="1002" t="s">
        <v>3955</v>
      </c>
      <c r="OEL361" s="1003"/>
      <c r="OEM361" s="1003"/>
      <c r="OEN361" s="1003"/>
      <c r="OEO361" s="1003"/>
      <c r="OEP361" s="1003"/>
      <c r="OEQ361" s="1003"/>
      <c r="OER361" s="1004"/>
      <c r="OES361" s="1002" t="s">
        <v>3955</v>
      </c>
      <c r="OET361" s="1003"/>
      <c r="OEU361" s="1003"/>
      <c r="OEV361" s="1003"/>
      <c r="OEW361" s="1003"/>
      <c r="OEX361" s="1003"/>
      <c r="OEY361" s="1003"/>
      <c r="OEZ361" s="1004"/>
      <c r="OFA361" s="1002" t="s">
        <v>3955</v>
      </c>
      <c r="OFB361" s="1003"/>
      <c r="OFC361" s="1003"/>
      <c r="OFD361" s="1003"/>
      <c r="OFE361" s="1003"/>
      <c r="OFF361" s="1003"/>
      <c r="OFG361" s="1003"/>
      <c r="OFH361" s="1004"/>
      <c r="OFI361" s="1002" t="s">
        <v>3955</v>
      </c>
      <c r="OFJ361" s="1003"/>
      <c r="OFK361" s="1003"/>
      <c r="OFL361" s="1003"/>
      <c r="OFM361" s="1003"/>
      <c r="OFN361" s="1003"/>
      <c r="OFO361" s="1003"/>
      <c r="OFP361" s="1004"/>
      <c r="OFQ361" s="1002" t="s">
        <v>3955</v>
      </c>
      <c r="OFR361" s="1003"/>
      <c r="OFS361" s="1003"/>
      <c r="OFT361" s="1003"/>
      <c r="OFU361" s="1003"/>
      <c r="OFV361" s="1003"/>
      <c r="OFW361" s="1003"/>
      <c r="OFX361" s="1004"/>
      <c r="OFY361" s="1002" t="s">
        <v>3955</v>
      </c>
      <c r="OFZ361" s="1003"/>
      <c r="OGA361" s="1003"/>
      <c r="OGB361" s="1003"/>
      <c r="OGC361" s="1003"/>
      <c r="OGD361" s="1003"/>
      <c r="OGE361" s="1003"/>
      <c r="OGF361" s="1004"/>
      <c r="OGG361" s="1002" t="s">
        <v>3955</v>
      </c>
      <c r="OGH361" s="1003"/>
      <c r="OGI361" s="1003"/>
      <c r="OGJ361" s="1003"/>
      <c r="OGK361" s="1003"/>
      <c r="OGL361" s="1003"/>
      <c r="OGM361" s="1003"/>
      <c r="OGN361" s="1004"/>
      <c r="OGO361" s="1002" t="s">
        <v>3955</v>
      </c>
      <c r="OGP361" s="1003"/>
      <c r="OGQ361" s="1003"/>
      <c r="OGR361" s="1003"/>
      <c r="OGS361" s="1003"/>
      <c r="OGT361" s="1003"/>
      <c r="OGU361" s="1003"/>
      <c r="OGV361" s="1004"/>
      <c r="OGW361" s="1002" t="s">
        <v>3955</v>
      </c>
      <c r="OGX361" s="1003"/>
      <c r="OGY361" s="1003"/>
      <c r="OGZ361" s="1003"/>
      <c r="OHA361" s="1003"/>
      <c r="OHB361" s="1003"/>
      <c r="OHC361" s="1003"/>
      <c r="OHD361" s="1004"/>
      <c r="OHE361" s="1002" t="s">
        <v>3955</v>
      </c>
      <c r="OHF361" s="1003"/>
      <c r="OHG361" s="1003"/>
      <c r="OHH361" s="1003"/>
      <c r="OHI361" s="1003"/>
      <c r="OHJ361" s="1003"/>
      <c r="OHK361" s="1003"/>
      <c r="OHL361" s="1004"/>
      <c r="OHM361" s="1002" t="s">
        <v>3955</v>
      </c>
      <c r="OHN361" s="1003"/>
      <c r="OHO361" s="1003"/>
      <c r="OHP361" s="1003"/>
      <c r="OHQ361" s="1003"/>
      <c r="OHR361" s="1003"/>
      <c r="OHS361" s="1003"/>
      <c r="OHT361" s="1004"/>
      <c r="OHU361" s="1002" t="s">
        <v>3955</v>
      </c>
      <c r="OHV361" s="1003"/>
      <c r="OHW361" s="1003"/>
      <c r="OHX361" s="1003"/>
      <c r="OHY361" s="1003"/>
      <c r="OHZ361" s="1003"/>
      <c r="OIA361" s="1003"/>
      <c r="OIB361" s="1004"/>
      <c r="OIC361" s="1002" t="s">
        <v>3955</v>
      </c>
      <c r="OID361" s="1003"/>
      <c r="OIE361" s="1003"/>
      <c r="OIF361" s="1003"/>
      <c r="OIG361" s="1003"/>
      <c r="OIH361" s="1003"/>
      <c r="OII361" s="1003"/>
      <c r="OIJ361" s="1004"/>
      <c r="OIK361" s="1002" t="s">
        <v>3955</v>
      </c>
      <c r="OIL361" s="1003"/>
      <c r="OIM361" s="1003"/>
      <c r="OIN361" s="1003"/>
      <c r="OIO361" s="1003"/>
      <c r="OIP361" s="1003"/>
      <c r="OIQ361" s="1003"/>
      <c r="OIR361" s="1004"/>
      <c r="OIS361" s="1002" t="s">
        <v>3955</v>
      </c>
      <c r="OIT361" s="1003"/>
      <c r="OIU361" s="1003"/>
      <c r="OIV361" s="1003"/>
      <c r="OIW361" s="1003"/>
      <c r="OIX361" s="1003"/>
      <c r="OIY361" s="1003"/>
      <c r="OIZ361" s="1004"/>
      <c r="OJA361" s="1002" t="s">
        <v>3955</v>
      </c>
      <c r="OJB361" s="1003"/>
      <c r="OJC361" s="1003"/>
      <c r="OJD361" s="1003"/>
      <c r="OJE361" s="1003"/>
      <c r="OJF361" s="1003"/>
      <c r="OJG361" s="1003"/>
      <c r="OJH361" s="1004"/>
      <c r="OJI361" s="1002" t="s">
        <v>3955</v>
      </c>
      <c r="OJJ361" s="1003"/>
      <c r="OJK361" s="1003"/>
      <c r="OJL361" s="1003"/>
      <c r="OJM361" s="1003"/>
      <c r="OJN361" s="1003"/>
      <c r="OJO361" s="1003"/>
      <c r="OJP361" s="1004"/>
      <c r="OJQ361" s="1002" t="s">
        <v>3955</v>
      </c>
      <c r="OJR361" s="1003"/>
      <c r="OJS361" s="1003"/>
      <c r="OJT361" s="1003"/>
      <c r="OJU361" s="1003"/>
      <c r="OJV361" s="1003"/>
      <c r="OJW361" s="1003"/>
      <c r="OJX361" s="1004"/>
      <c r="OJY361" s="1002" t="s">
        <v>3955</v>
      </c>
      <c r="OJZ361" s="1003"/>
      <c r="OKA361" s="1003"/>
      <c r="OKB361" s="1003"/>
      <c r="OKC361" s="1003"/>
      <c r="OKD361" s="1003"/>
      <c r="OKE361" s="1003"/>
      <c r="OKF361" s="1004"/>
      <c r="OKG361" s="1002" t="s">
        <v>3955</v>
      </c>
      <c r="OKH361" s="1003"/>
      <c r="OKI361" s="1003"/>
      <c r="OKJ361" s="1003"/>
      <c r="OKK361" s="1003"/>
      <c r="OKL361" s="1003"/>
      <c r="OKM361" s="1003"/>
      <c r="OKN361" s="1004"/>
      <c r="OKO361" s="1002" t="s">
        <v>3955</v>
      </c>
      <c r="OKP361" s="1003"/>
      <c r="OKQ361" s="1003"/>
      <c r="OKR361" s="1003"/>
      <c r="OKS361" s="1003"/>
      <c r="OKT361" s="1003"/>
      <c r="OKU361" s="1003"/>
      <c r="OKV361" s="1004"/>
      <c r="OKW361" s="1002" t="s">
        <v>3955</v>
      </c>
      <c r="OKX361" s="1003"/>
      <c r="OKY361" s="1003"/>
      <c r="OKZ361" s="1003"/>
      <c r="OLA361" s="1003"/>
      <c r="OLB361" s="1003"/>
      <c r="OLC361" s="1003"/>
      <c r="OLD361" s="1004"/>
      <c r="OLE361" s="1002" t="s">
        <v>3955</v>
      </c>
      <c r="OLF361" s="1003"/>
      <c r="OLG361" s="1003"/>
      <c r="OLH361" s="1003"/>
      <c r="OLI361" s="1003"/>
      <c r="OLJ361" s="1003"/>
      <c r="OLK361" s="1003"/>
      <c r="OLL361" s="1004"/>
      <c r="OLM361" s="1002" t="s">
        <v>3955</v>
      </c>
      <c r="OLN361" s="1003"/>
      <c r="OLO361" s="1003"/>
      <c r="OLP361" s="1003"/>
      <c r="OLQ361" s="1003"/>
      <c r="OLR361" s="1003"/>
      <c r="OLS361" s="1003"/>
      <c r="OLT361" s="1004"/>
      <c r="OLU361" s="1002" t="s">
        <v>3955</v>
      </c>
      <c r="OLV361" s="1003"/>
      <c r="OLW361" s="1003"/>
      <c r="OLX361" s="1003"/>
      <c r="OLY361" s="1003"/>
      <c r="OLZ361" s="1003"/>
      <c r="OMA361" s="1003"/>
      <c r="OMB361" s="1004"/>
      <c r="OMC361" s="1002" t="s">
        <v>3955</v>
      </c>
      <c r="OMD361" s="1003"/>
      <c r="OME361" s="1003"/>
      <c r="OMF361" s="1003"/>
      <c r="OMG361" s="1003"/>
      <c r="OMH361" s="1003"/>
      <c r="OMI361" s="1003"/>
      <c r="OMJ361" s="1004"/>
      <c r="OMK361" s="1002" t="s">
        <v>3955</v>
      </c>
      <c r="OML361" s="1003"/>
      <c r="OMM361" s="1003"/>
      <c r="OMN361" s="1003"/>
      <c r="OMO361" s="1003"/>
      <c r="OMP361" s="1003"/>
      <c r="OMQ361" s="1003"/>
      <c r="OMR361" s="1004"/>
      <c r="OMS361" s="1002" t="s">
        <v>3955</v>
      </c>
      <c r="OMT361" s="1003"/>
      <c r="OMU361" s="1003"/>
      <c r="OMV361" s="1003"/>
      <c r="OMW361" s="1003"/>
      <c r="OMX361" s="1003"/>
      <c r="OMY361" s="1003"/>
      <c r="OMZ361" s="1004"/>
      <c r="ONA361" s="1002" t="s">
        <v>3955</v>
      </c>
      <c r="ONB361" s="1003"/>
      <c r="ONC361" s="1003"/>
      <c r="OND361" s="1003"/>
      <c r="ONE361" s="1003"/>
      <c r="ONF361" s="1003"/>
      <c r="ONG361" s="1003"/>
      <c r="ONH361" s="1004"/>
      <c r="ONI361" s="1002" t="s">
        <v>3955</v>
      </c>
      <c r="ONJ361" s="1003"/>
      <c r="ONK361" s="1003"/>
      <c r="ONL361" s="1003"/>
      <c r="ONM361" s="1003"/>
      <c r="ONN361" s="1003"/>
      <c r="ONO361" s="1003"/>
      <c r="ONP361" s="1004"/>
      <c r="ONQ361" s="1002" t="s">
        <v>3955</v>
      </c>
      <c r="ONR361" s="1003"/>
      <c r="ONS361" s="1003"/>
      <c r="ONT361" s="1003"/>
      <c r="ONU361" s="1003"/>
      <c r="ONV361" s="1003"/>
      <c r="ONW361" s="1003"/>
      <c r="ONX361" s="1004"/>
      <c r="ONY361" s="1002" t="s">
        <v>3955</v>
      </c>
      <c r="ONZ361" s="1003"/>
      <c r="OOA361" s="1003"/>
      <c r="OOB361" s="1003"/>
      <c r="OOC361" s="1003"/>
      <c r="OOD361" s="1003"/>
      <c r="OOE361" s="1003"/>
      <c r="OOF361" s="1004"/>
      <c r="OOG361" s="1002" t="s">
        <v>3955</v>
      </c>
      <c r="OOH361" s="1003"/>
      <c r="OOI361" s="1003"/>
      <c r="OOJ361" s="1003"/>
      <c r="OOK361" s="1003"/>
      <c r="OOL361" s="1003"/>
      <c r="OOM361" s="1003"/>
      <c r="OON361" s="1004"/>
      <c r="OOO361" s="1002" t="s">
        <v>3955</v>
      </c>
      <c r="OOP361" s="1003"/>
      <c r="OOQ361" s="1003"/>
      <c r="OOR361" s="1003"/>
      <c r="OOS361" s="1003"/>
      <c r="OOT361" s="1003"/>
      <c r="OOU361" s="1003"/>
      <c r="OOV361" s="1004"/>
      <c r="OOW361" s="1002" t="s">
        <v>3955</v>
      </c>
      <c r="OOX361" s="1003"/>
      <c r="OOY361" s="1003"/>
      <c r="OOZ361" s="1003"/>
      <c r="OPA361" s="1003"/>
      <c r="OPB361" s="1003"/>
      <c r="OPC361" s="1003"/>
      <c r="OPD361" s="1004"/>
      <c r="OPE361" s="1002" t="s">
        <v>3955</v>
      </c>
      <c r="OPF361" s="1003"/>
      <c r="OPG361" s="1003"/>
      <c r="OPH361" s="1003"/>
      <c r="OPI361" s="1003"/>
      <c r="OPJ361" s="1003"/>
      <c r="OPK361" s="1003"/>
      <c r="OPL361" s="1004"/>
      <c r="OPM361" s="1002" t="s">
        <v>3955</v>
      </c>
      <c r="OPN361" s="1003"/>
      <c r="OPO361" s="1003"/>
      <c r="OPP361" s="1003"/>
      <c r="OPQ361" s="1003"/>
      <c r="OPR361" s="1003"/>
      <c r="OPS361" s="1003"/>
      <c r="OPT361" s="1004"/>
      <c r="OPU361" s="1002" t="s">
        <v>3955</v>
      </c>
      <c r="OPV361" s="1003"/>
      <c r="OPW361" s="1003"/>
      <c r="OPX361" s="1003"/>
      <c r="OPY361" s="1003"/>
      <c r="OPZ361" s="1003"/>
      <c r="OQA361" s="1003"/>
      <c r="OQB361" s="1004"/>
      <c r="OQC361" s="1002" t="s">
        <v>3955</v>
      </c>
      <c r="OQD361" s="1003"/>
      <c r="OQE361" s="1003"/>
      <c r="OQF361" s="1003"/>
      <c r="OQG361" s="1003"/>
      <c r="OQH361" s="1003"/>
      <c r="OQI361" s="1003"/>
      <c r="OQJ361" s="1004"/>
      <c r="OQK361" s="1002" t="s">
        <v>3955</v>
      </c>
      <c r="OQL361" s="1003"/>
      <c r="OQM361" s="1003"/>
      <c r="OQN361" s="1003"/>
      <c r="OQO361" s="1003"/>
      <c r="OQP361" s="1003"/>
      <c r="OQQ361" s="1003"/>
      <c r="OQR361" s="1004"/>
      <c r="OQS361" s="1002" t="s">
        <v>3955</v>
      </c>
      <c r="OQT361" s="1003"/>
      <c r="OQU361" s="1003"/>
      <c r="OQV361" s="1003"/>
      <c r="OQW361" s="1003"/>
      <c r="OQX361" s="1003"/>
      <c r="OQY361" s="1003"/>
      <c r="OQZ361" s="1004"/>
      <c r="ORA361" s="1002" t="s">
        <v>3955</v>
      </c>
      <c r="ORB361" s="1003"/>
      <c r="ORC361" s="1003"/>
      <c r="ORD361" s="1003"/>
      <c r="ORE361" s="1003"/>
      <c r="ORF361" s="1003"/>
      <c r="ORG361" s="1003"/>
      <c r="ORH361" s="1004"/>
      <c r="ORI361" s="1002" t="s">
        <v>3955</v>
      </c>
      <c r="ORJ361" s="1003"/>
      <c r="ORK361" s="1003"/>
      <c r="ORL361" s="1003"/>
      <c r="ORM361" s="1003"/>
      <c r="ORN361" s="1003"/>
      <c r="ORO361" s="1003"/>
      <c r="ORP361" s="1004"/>
      <c r="ORQ361" s="1002" t="s">
        <v>3955</v>
      </c>
      <c r="ORR361" s="1003"/>
      <c r="ORS361" s="1003"/>
      <c r="ORT361" s="1003"/>
      <c r="ORU361" s="1003"/>
      <c r="ORV361" s="1003"/>
      <c r="ORW361" s="1003"/>
      <c r="ORX361" s="1004"/>
      <c r="ORY361" s="1002" t="s">
        <v>3955</v>
      </c>
      <c r="ORZ361" s="1003"/>
      <c r="OSA361" s="1003"/>
      <c r="OSB361" s="1003"/>
      <c r="OSC361" s="1003"/>
      <c r="OSD361" s="1003"/>
      <c r="OSE361" s="1003"/>
      <c r="OSF361" s="1004"/>
      <c r="OSG361" s="1002" t="s">
        <v>3955</v>
      </c>
      <c r="OSH361" s="1003"/>
      <c r="OSI361" s="1003"/>
      <c r="OSJ361" s="1003"/>
      <c r="OSK361" s="1003"/>
      <c r="OSL361" s="1003"/>
      <c r="OSM361" s="1003"/>
      <c r="OSN361" s="1004"/>
      <c r="OSO361" s="1002" t="s">
        <v>3955</v>
      </c>
      <c r="OSP361" s="1003"/>
      <c r="OSQ361" s="1003"/>
      <c r="OSR361" s="1003"/>
      <c r="OSS361" s="1003"/>
      <c r="OST361" s="1003"/>
      <c r="OSU361" s="1003"/>
      <c r="OSV361" s="1004"/>
      <c r="OSW361" s="1002" t="s">
        <v>3955</v>
      </c>
      <c r="OSX361" s="1003"/>
      <c r="OSY361" s="1003"/>
      <c r="OSZ361" s="1003"/>
      <c r="OTA361" s="1003"/>
      <c r="OTB361" s="1003"/>
      <c r="OTC361" s="1003"/>
      <c r="OTD361" s="1004"/>
      <c r="OTE361" s="1002" t="s">
        <v>3955</v>
      </c>
      <c r="OTF361" s="1003"/>
      <c r="OTG361" s="1003"/>
      <c r="OTH361" s="1003"/>
      <c r="OTI361" s="1003"/>
      <c r="OTJ361" s="1003"/>
      <c r="OTK361" s="1003"/>
      <c r="OTL361" s="1004"/>
      <c r="OTM361" s="1002" t="s">
        <v>3955</v>
      </c>
      <c r="OTN361" s="1003"/>
      <c r="OTO361" s="1003"/>
      <c r="OTP361" s="1003"/>
      <c r="OTQ361" s="1003"/>
      <c r="OTR361" s="1003"/>
      <c r="OTS361" s="1003"/>
      <c r="OTT361" s="1004"/>
      <c r="OTU361" s="1002" t="s">
        <v>3955</v>
      </c>
      <c r="OTV361" s="1003"/>
      <c r="OTW361" s="1003"/>
      <c r="OTX361" s="1003"/>
      <c r="OTY361" s="1003"/>
      <c r="OTZ361" s="1003"/>
      <c r="OUA361" s="1003"/>
      <c r="OUB361" s="1004"/>
      <c r="OUC361" s="1002" t="s">
        <v>3955</v>
      </c>
      <c r="OUD361" s="1003"/>
      <c r="OUE361" s="1003"/>
      <c r="OUF361" s="1003"/>
      <c r="OUG361" s="1003"/>
      <c r="OUH361" s="1003"/>
      <c r="OUI361" s="1003"/>
      <c r="OUJ361" s="1004"/>
      <c r="OUK361" s="1002" t="s">
        <v>3955</v>
      </c>
      <c r="OUL361" s="1003"/>
      <c r="OUM361" s="1003"/>
      <c r="OUN361" s="1003"/>
      <c r="OUO361" s="1003"/>
      <c r="OUP361" s="1003"/>
      <c r="OUQ361" s="1003"/>
      <c r="OUR361" s="1004"/>
      <c r="OUS361" s="1002" t="s">
        <v>3955</v>
      </c>
      <c r="OUT361" s="1003"/>
      <c r="OUU361" s="1003"/>
      <c r="OUV361" s="1003"/>
      <c r="OUW361" s="1003"/>
      <c r="OUX361" s="1003"/>
      <c r="OUY361" s="1003"/>
      <c r="OUZ361" s="1004"/>
      <c r="OVA361" s="1002" t="s">
        <v>3955</v>
      </c>
      <c r="OVB361" s="1003"/>
      <c r="OVC361" s="1003"/>
      <c r="OVD361" s="1003"/>
      <c r="OVE361" s="1003"/>
      <c r="OVF361" s="1003"/>
      <c r="OVG361" s="1003"/>
      <c r="OVH361" s="1004"/>
      <c r="OVI361" s="1002" t="s">
        <v>3955</v>
      </c>
      <c r="OVJ361" s="1003"/>
      <c r="OVK361" s="1003"/>
      <c r="OVL361" s="1003"/>
      <c r="OVM361" s="1003"/>
      <c r="OVN361" s="1003"/>
      <c r="OVO361" s="1003"/>
      <c r="OVP361" s="1004"/>
      <c r="OVQ361" s="1002" t="s">
        <v>3955</v>
      </c>
      <c r="OVR361" s="1003"/>
      <c r="OVS361" s="1003"/>
      <c r="OVT361" s="1003"/>
      <c r="OVU361" s="1003"/>
      <c r="OVV361" s="1003"/>
      <c r="OVW361" s="1003"/>
      <c r="OVX361" s="1004"/>
      <c r="OVY361" s="1002" t="s">
        <v>3955</v>
      </c>
      <c r="OVZ361" s="1003"/>
      <c r="OWA361" s="1003"/>
      <c r="OWB361" s="1003"/>
      <c r="OWC361" s="1003"/>
      <c r="OWD361" s="1003"/>
      <c r="OWE361" s="1003"/>
      <c r="OWF361" s="1004"/>
      <c r="OWG361" s="1002" t="s">
        <v>3955</v>
      </c>
      <c r="OWH361" s="1003"/>
      <c r="OWI361" s="1003"/>
      <c r="OWJ361" s="1003"/>
      <c r="OWK361" s="1003"/>
      <c r="OWL361" s="1003"/>
      <c r="OWM361" s="1003"/>
      <c r="OWN361" s="1004"/>
      <c r="OWO361" s="1002" t="s">
        <v>3955</v>
      </c>
      <c r="OWP361" s="1003"/>
      <c r="OWQ361" s="1003"/>
      <c r="OWR361" s="1003"/>
      <c r="OWS361" s="1003"/>
      <c r="OWT361" s="1003"/>
      <c r="OWU361" s="1003"/>
      <c r="OWV361" s="1004"/>
      <c r="OWW361" s="1002" t="s">
        <v>3955</v>
      </c>
      <c r="OWX361" s="1003"/>
      <c r="OWY361" s="1003"/>
      <c r="OWZ361" s="1003"/>
      <c r="OXA361" s="1003"/>
      <c r="OXB361" s="1003"/>
      <c r="OXC361" s="1003"/>
      <c r="OXD361" s="1004"/>
      <c r="OXE361" s="1002" t="s">
        <v>3955</v>
      </c>
      <c r="OXF361" s="1003"/>
      <c r="OXG361" s="1003"/>
      <c r="OXH361" s="1003"/>
      <c r="OXI361" s="1003"/>
      <c r="OXJ361" s="1003"/>
      <c r="OXK361" s="1003"/>
      <c r="OXL361" s="1004"/>
      <c r="OXM361" s="1002" t="s">
        <v>3955</v>
      </c>
      <c r="OXN361" s="1003"/>
      <c r="OXO361" s="1003"/>
      <c r="OXP361" s="1003"/>
      <c r="OXQ361" s="1003"/>
      <c r="OXR361" s="1003"/>
      <c r="OXS361" s="1003"/>
      <c r="OXT361" s="1004"/>
      <c r="OXU361" s="1002" t="s">
        <v>3955</v>
      </c>
      <c r="OXV361" s="1003"/>
      <c r="OXW361" s="1003"/>
      <c r="OXX361" s="1003"/>
      <c r="OXY361" s="1003"/>
      <c r="OXZ361" s="1003"/>
      <c r="OYA361" s="1003"/>
      <c r="OYB361" s="1004"/>
      <c r="OYC361" s="1002" t="s">
        <v>3955</v>
      </c>
      <c r="OYD361" s="1003"/>
      <c r="OYE361" s="1003"/>
      <c r="OYF361" s="1003"/>
      <c r="OYG361" s="1003"/>
      <c r="OYH361" s="1003"/>
      <c r="OYI361" s="1003"/>
      <c r="OYJ361" s="1004"/>
      <c r="OYK361" s="1002" t="s">
        <v>3955</v>
      </c>
      <c r="OYL361" s="1003"/>
      <c r="OYM361" s="1003"/>
      <c r="OYN361" s="1003"/>
      <c r="OYO361" s="1003"/>
      <c r="OYP361" s="1003"/>
      <c r="OYQ361" s="1003"/>
      <c r="OYR361" s="1004"/>
      <c r="OYS361" s="1002" t="s">
        <v>3955</v>
      </c>
      <c r="OYT361" s="1003"/>
      <c r="OYU361" s="1003"/>
      <c r="OYV361" s="1003"/>
      <c r="OYW361" s="1003"/>
      <c r="OYX361" s="1003"/>
      <c r="OYY361" s="1003"/>
      <c r="OYZ361" s="1004"/>
      <c r="OZA361" s="1002" t="s">
        <v>3955</v>
      </c>
      <c r="OZB361" s="1003"/>
      <c r="OZC361" s="1003"/>
      <c r="OZD361" s="1003"/>
      <c r="OZE361" s="1003"/>
      <c r="OZF361" s="1003"/>
      <c r="OZG361" s="1003"/>
      <c r="OZH361" s="1004"/>
      <c r="OZI361" s="1002" t="s">
        <v>3955</v>
      </c>
      <c r="OZJ361" s="1003"/>
      <c r="OZK361" s="1003"/>
      <c r="OZL361" s="1003"/>
      <c r="OZM361" s="1003"/>
      <c r="OZN361" s="1003"/>
      <c r="OZO361" s="1003"/>
      <c r="OZP361" s="1004"/>
      <c r="OZQ361" s="1002" t="s">
        <v>3955</v>
      </c>
      <c r="OZR361" s="1003"/>
      <c r="OZS361" s="1003"/>
      <c r="OZT361" s="1003"/>
      <c r="OZU361" s="1003"/>
      <c r="OZV361" s="1003"/>
      <c r="OZW361" s="1003"/>
      <c r="OZX361" s="1004"/>
      <c r="OZY361" s="1002" t="s">
        <v>3955</v>
      </c>
      <c r="OZZ361" s="1003"/>
      <c r="PAA361" s="1003"/>
      <c r="PAB361" s="1003"/>
      <c r="PAC361" s="1003"/>
      <c r="PAD361" s="1003"/>
      <c r="PAE361" s="1003"/>
      <c r="PAF361" s="1004"/>
      <c r="PAG361" s="1002" t="s">
        <v>3955</v>
      </c>
      <c r="PAH361" s="1003"/>
      <c r="PAI361" s="1003"/>
      <c r="PAJ361" s="1003"/>
      <c r="PAK361" s="1003"/>
      <c r="PAL361" s="1003"/>
      <c r="PAM361" s="1003"/>
      <c r="PAN361" s="1004"/>
      <c r="PAO361" s="1002" t="s">
        <v>3955</v>
      </c>
      <c r="PAP361" s="1003"/>
      <c r="PAQ361" s="1003"/>
      <c r="PAR361" s="1003"/>
      <c r="PAS361" s="1003"/>
      <c r="PAT361" s="1003"/>
      <c r="PAU361" s="1003"/>
      <c r="PAV361" s="1004"/>
      <c r="PAW361" s="1002" t="s">
        <v>3955</v>
      </c>
      <c r="PAX361" s="1003"/>
      <c r="PAY361" s="1003"/>
      <c r="PAZ361" s="1003"/>
      <c r="PBA361" s="1003"/>
      <c r="PBB361" s="1003"/>
      <c r="PBC361" s="1003"/>
      <c r="PBD361" s="1004"/>
      <c r="PBE361" s="1002" t="s">
        <v>3955</v>
      </c>
      <c r="PBF361" s="1003"/>
      <c r="PBG361" s="1003"/>
      <c r="PBH361" s="1003"/>
      <c r="PBI361" s="1003"/>
      <c r="PBJ361" s="1003"/>
      <c r="PBK361" s="1003"/>
      <c r="PBL361" s="1004"/>
      <c r="PBM361" s="1002" t="s">
        <v>3955</v>
      </c>
      <c r="PBN361" s="1003"/>
      <c r="PBO361" s="1003"/>
      <c r="PBP361" s="1003"/>
      <c r="PBQ361" s="1003"/>
      <c r="PBR361" s="1003"/>
      <c r="PBS361" s="1003"/>
      <c r="PBT361" s="1004"/>
      <c r="PBU361" s="1002" t="s">
        <v>3955</v>
      </c>
      <c r="PBV361" s="1003"/>
      <c r="PBW361" s="1003"/>
      <c r="PBX361" s="1003"/>
      <c r="PBY361" s="1003"/>
      <c r="PBZ361" s="1003"/>
      <c r="PCA361" s="1003"/>
      <c r="PCB361" s="1004"/>
      <c r="PCC361" s="1002" t="s">
        <v>3955</v>
      </c>
      <c r="PCD361" s="1003"/>
      <c r="PCE361" s="1003"/>
      <c r="PCF361" s="1003"/>
      <c r="PCG361" s="1003"/>
      <c r="PCH361" s="1003"/>
      <c r="PCI361" s="1003"/>
      <c r="PCJ361" s="1004"/>
      <c r="PCK361" s="1002" t="s">
        <v>3955</v>
      </c>
      <c r="PCL361" s="1003"/>
      <c r="PCM361" s="1003"/>
      <c r="PCN361" s="1003"/>
      <c r="PCO361" s="1003"/>
      <c r="PCP361" s="1003"/>
      <c r="PCQ361" s="1003"/>
      <c r="PCR361" s="1004"/>
      <c r="PCS361" s="1002" t="s">
        <v>3955</v>
      </c>
      <c r="PCT361" s="1003"/>
      <c r="PCU361" s="1003"/>
      <c r="PCV361" s="1003"/>
      <c r="PCW361" s="1003"/>
      <c r="PCX361" s="1003"/>
      <c r="PCY361" s="1003"/>
      <c r="PCZ361" s="1004"/>
      <c r="PDA361" s="1002" t="s">
        <v>3955</v>
      </c>
      <c r="PDB361" s="1003"/>
      <c r="PDC361" s="1003"/>
      <c r="PDD361" s="1003"/>
      <c r="PDE361" s="1003"/>
      <c r="PDF361" s="1003"/>
      <c r="PDG361" s="1003"/>
      <c r="PDH361" s="1004"/>
      <c r="PDI361" s="1002" t="s">
        <v>3955</v>
      </c>
      <c r="PDJ361" s="1003"/>
      <c r="PDK361" s="1003"/>
      <c r="PDL361" s="1003"/>
      <c r="PDM361" s="1003"/>
      <c r="PDN361" s="1003"/>
      <c r="PDO361" s="1003"/>
      <c r="PDP361" s="1004"/>
      <c r="PDQ361" s="1002" t="s">
        <v>3955</v>
      </c>
      <c r="PDR361" s="1003"/>
      <c r="PDS361" s="1003"/>
      <c r="PDT361" s="1003"/>
      <c r="PDU361" s="1003"/>
      <c r="PDV361" s="1003"/>
      <c r="PDW361" s="1003"/>
      <c r="PDX361" s="1004"/>
      <c r="PDY361" s="1002" t="s">
        <v>3955</v>
      </c>
      <c r="PDZ361" s="1003"/>
      <c r="PEA361" s="1003"/>
      <c r="PEB361" s="1003"/>
      <c r="PEC361" s="1003"/>
      <c r="PED361" s="1003"/>
      <c r="PEE361" s="1003"/>
      <c r="PEF361" s="1004"/>
      <c r="PEG361" s="1002" t="s">
        <v>3955</v>
      </c>
      <c r="PEH361" s="1003"/>
      <c r="PEI361" s="1003"/>
      <c r="PEJ361" s="1003"/>
      <c r="PEK361" s="1003"/>
      <c r="PEL361" s="1003"/>
      <c r="PEM361" s="1003"/>
      <c r="PEN361" s="1004"/>
      <c r="PEO361" s="1002" t="s">
        <v>3955</v>
      </c>
      <c r="PEP361" s="1003"/>
      <c r="PEQ361" s="1003"/>
      <c r="PER361" s="1003"/>
      <c r="PES361" s="1003"/>
      <c r="PET361" s="1003"/>
      <c r="PEU361" s="1003"/>
      <c r="PEV361" s="1004"/>
      <c r="PEW361" s="1002" t="s">
        <v>3955</v>
      </c>
      <c r="PEX361" s="1003"/>
      <c r="PEY361" s="1003"/>
      <c r="PEZ361" s="1003"/>
      <c r="PFA361" s="1003"/>
      <c r="PFB361" s="1003"/>
      <c r="PFC361" s="1003"/>
      <c r="PFD361" s="1004"/>
      <c r="PFE361" s="1002" t="s">
        <v>3955</v>
      </c>
      <c r="PFF361" s="1003"/>
      <c r="PFG361" s="1003"/>
      <c r="PFH361" s="1003"/>
      <c r="PFI361" s="1003"/>
      <c r="PFJ361" s="1003"/>
      <c r="PFK361" s="1003"/>
      <c r="PFL361" s="1004"/>
      <c r="PFM361" s="1002" t="s">
        <v>3955</v>
      </c>
      <c r="PFN361" s="1003"/>
      <c r="PFO361" s="1003"/>
      <c r="PFP361" s="1003"/>
      <c r="PFQ361" s="1003"/>
      <c r="PFR361" s="1003"/>
      <c r="PFS361" s="1003"/>
      <c r="PFT361" s="1004"/>
      <c r="PFU361" s="1002" t="s">
        <v>3955</v>
      </c>
      <c r="PFV361" s="1003"/>
      <c r="PFW361" s="1003"/>
      <c r="PFX361" s="1003"/>
      <c r="PFY361" s="1003"/>
      <c r="PFZ361" s="1003"/>
      <c r="PGA361" s="1003"/>
      <c r="PGB361" s="1004"/>
      <c r="PGC361" s="1002" t="s">
        <v>3955</v>
      </c>
      <c r="PGD361" s="1003"/>
      <c r="PGE361" s="1003"/>
      <c r="PGF361" s="1003"/>
      <c r="PGG361" s="1003"/>
      <c r="PGH361" s="1003"/>
      <c r="PGI361" s="1003"/>
      <c r="PGJ361" s="1004"/>
      <c r="PGK361" s="1002" t="s">
        <v>3955</v>
      </c>
      <c r="PGL361" s="1003"/>
      <c r="PGM361" s="1003"/>
      <c r="PGN361" s="1003"/>
      <c r="PGO361" s="1003"/>
      <c r="PGP361" s="1003"/>
      <c r="PGQ361" s="1003"/>
      <c r="PGR361" s="1004"/>
      <c r="PGS361" s="1002" t="s">
        <v>3955</v>
      </c>
      <c r="PGT361" s="1003"/>
      <c r="PGU361" s="1003"/>
      <c r="PGV361" s="1003"/>
      <c r="PGW361" s="1003"/>
      <c r="PGX361" s="1003"/>
      <c r="PGY361" s="1003"/>
      <c r="PGZ361" s="1004"/>
      <c r="PHA361" s="1002" t="s">
        <v>3955</v>
      </c>
      <c r="PHB361" s="1003"/>
      <c r="PHC361" s="1003"/>
      <c r="PHD361" s="1003"/>
      <c r="PHE361" s="1003"/>
      <c r="PHF361" s="1003"/>
      <c r="PHG361" s="1003"/>
      <c r="PHH361" s="1004"/>
      <c r="PHI361" s="1002" t="s">
        <v>3955</v>
      </c>
      <c r="PHJ361" s="1003"/>
      <c r="PHK361" s="1003"/>
      <c r="PHL361" s="1003"/>
      <c r="PHM361" s="1003"/>
      <c r="PHN361" s="1003"/>
      <c r="PHO361" s="1003"/>
      <c r="PHP361" s="1004"/>
      <c r="PHQ361" s="1002" t="s">
        <v>3955</v>
      </c>
      <c r="PHR361" s="1003"/>
      <c r="PHS361" s="1003"/>
      <c r="PHT361" s="1003"/>
      <c r="PHU361" s="1003"/>
      <c r="PHV361" s="1003"/>
      <c r="PHW361" s="1003"/>
      <c r="PHX361" s="1004"/>
      <c r="PHY361" s="1002" t="s">
        <v>3955</v>
      </c>
      <c r="PHZ361" s="1003"/>
      <c r="PIA361" s="1003"/>
      <c r="PIB361" s="1003"/>
      <c r="PIC361" s="1003"/>
      <c r="PID361" s="1003"/>
      <c r="PIE361" s="1003"/>
      <c r="PIF361" s="1004"/>
      <c r="PIG361" s="1002" t="s">
        <v>3955</v>
      </c>
      <c r="PIH361" s="1003"/>
      <c r="PII361" s="1003"/>
      <c r="PIJ361" s="1003"/>
      <c r="PIK361" s="1003"/>
      <c r="PIL361" s="1003"/>
      <c r="PIM361" s="1003"/>
      <c r="PIN361" s="1004"/>
      <c r="PIO361" s="1002" t="s">
        <v>3955</v>
      </c>
      <c r="PIP361" s="1003"/>
      <c r="PIQ361" s="1003"/>
      <c r="PIR361" s="1003"/>
      <c r="PIS361" s="1003"/>
      <c r="PIT361" s="1003"/>
      <c r="PIU361" s="1003"/>
      <c r="PIV361" s="1004"/>
      <c r="PIW361" s="1002" t="s">
        <v>3955</v>
      </c>
      <c r="PIX361" s="1003"/>
      <c r="PIY361" s="1003"/>
      <c r="PIZ361" s="1003"/>
      <c r="PJA361" s="1003"/>
      <c r="PJB361" s="1003"/>
      <c r="PJC361" s="1003"/>
      <c r="PJD361" s="1004"/>
      <c r="PJE361" s="1002" t="s">
        <v>3955</v>
      </c>
      <c r="PJF361" s="1003"/>
      <c r="PJG361" s="1003"/>
      <c r="PJH361" s="1003"/>
      <c r="PJI361" s="1003"/>
      <c r="PJJ361" s="1003"/>
      <c r="PJK361" s="1003"/>
      <c r="PJL361" s="1004"/>
      <c r="PJM361" s="1002" t="s">
        <v>3955</v>
      </c>
      <c r="PJN361" s="1003"/>
      <c r="PJO361" s="1003"/>
      <c r="PJP361" s="1003"/>
      <c r="PJQ361" s="1003"/>
      <c r="PJR361" s="1003"/>
      <c r="PJS361" s="1003"/>
      <c r="PJT361" s="1004"/>
      <c r="PJU361" s="1002" t="s">
        <v>3955</v>
      </c>
      <c r="PJV361" s="1003"/>
      <c r="PJW361" s="1003"/>
      <c r="PJX361" s="1003"/>
      <c r="PJY361" s="1003"/>
      <c r="PJZ361" s="1003"/>
      <c r="PKA361" s="1003"/>
      <c r="PKB361" s="1004"/>
      <c r="PKC361" s="1002" t="s">
        <v>3955</v>
      </c>
      <c r="PKD361" s="1003"/>
      <c r="PKE361" s="1003"/>
      <c r="PKF361" s="1003"/>
      <c r="PKG361" s="1003"/>
      <c r="PKH361" s="1003"/>
      <c r="PKI361" s="1003"/>
      <c r="PKJ361" s="1004"/>
      <c r="PKK361" s="1002" t="s">
        <v>3955</v>
      </c>
      <c r="PKL361" s="1003"/>
      <c r="PKM361" s="1003"/>
      <c r="PKN361" s="1003"/>
      <c r="PKO361" s="1003"/>
      <c r="PKP361" s="1003"/>
      <c r="PKQ361" s="1003"/>
      <c r="PKR361" s="1004"/>
      <c r="PKS361" s="1002" t="s">
        <v>3955</v>
      </c>
      <c r="PKT361" s="1003"/>
      <c r="PKU361" s="1003"/>
      <c r="PKV361" s="1003"/>
      <c r="PKW361" s="1003"/>
      <c r="PKX361" s="1003"/>
      <c r="PKY361" s="1003"/>
      <c r="PKZ361" s="1004"/>
      <c r="PLA361" s="1002" t="s">
        <v>3955</v>
      </c>
      <c r="PLB361" s="1003"/>
      <c r="PLC361" s="1003"/>
      <c r="PLD361" s="1003"/>
      <c r="PLE361" s="1003"/>
      <c r="PLF361" s="1003"/>
      <c r="PLG361" s="1003"/>
      <c r="PLH361" s="1004"/>
      <c r="PLI361" s="1002" t="s">
        <v>3955</v>
      </c>
      <c r="PLJ361" s="1003"/>
      <c r="PLK361" s="1003"/>
      <c r="PLL361" s="1003"/>
      <c r="PLM361" s="1003"/>
      <c r="PLN361" s="1003"/>
      <c r="PLO361" s="1003"/>
      <c r="PLP361" s="1004"/>
      <c r="PLQ361" s="1002" t="s">
        <v>3955</v>
      </c>
      <c r="PLR361" s="1003"/>
      <c r="PLS361" s="1003"/>
      <c r="PLT361" s="1003"/>
      <c r="PLU361" s="1003"/>
      <c r="PLV361" s="1003"/>
      <c r="PLW361" s="1003"/>
      <c r="PLX361" s="1004"/>
      <c r="PLY361" s="1002" t="s">
        <v>3955</v>
      </c>
      <c r="PLZ361" s="1003"/>
      <c r="PMA361" s="1003"/>
      <c r="PMB361" s="1003"/>
      <c r="PMC361" s="1003"/>
      <c r="PMD361" s="1003"/>
      <c r="PME361" s="1003"/>
      <c r="PMF361" s="1004"/>
      <c r="PMG361" s="1002" t="s">
        <v>3955</v>
      </c>
      <c r="PMH361" s="1003"/>
      <c r="PMI361" s="1003"/>
      <c r="PMJ361" s="1003"/>
      <c r="PMK361" s="1003"/>
      <c r="PML361" s="1003"/>
      <c r="PMM361" s="1003"/>
      <c r="PMN361" s="1004"/>
      <c r="PMO361" s="1002" t="s">
        <v>3955</v>
      </c>
      <c r="PMP361" s="1003"/>
      <c r="PMQ361" s="1003"/>
      <c r="PMR361" s="1003"/>
      <c r="PMS361" s="1003"/>
      <c r="PMT361" s="1003"/>
      <c r="PMU361" s="1003"/>
      <c r="PMV361" s="1004"/>
      <c r="PMW361" s="1002" t="s">
        <v>3955</v>
      </c>
      <c r="PMX361" s="1003"/>
      <c r="PMY361" s="1003"/>
      <c r="PMZ361" s="1003"/>
      <c r="PNA361" s="1003"/>
      <c r="PNB361" s="1003"/>
      <c r="PNC361" s="1003"/>
      <c r="PND361" s="1004"/>
      <c r="PNE361" s="1002" t="s">
        <v>3955</v>
      </c>
      <c r="PNF361" s="1003"/>
      <c r="PNG361" s="1003"/>
      <c r="PNH361" s="1003"/>
      <c r="PNI361" s="1003"/>
      <c r="PNJ361" s="1003"/>
      <c r="PNK361" s="1003"/>
      <c r="PNL361" s="1004"/>
      <c r="PNM361" s="1002" t="s">
        <v>3955</v>
      </c>
      <c r="PNN361" s="1003"/>
      <c r="PNO361" s="1003"/>
      <c r="PNP361" s="1003"/>
      <c r="PNQ361" s="1003"/>
      <c r="PNR361" s="1003"/>
      <c r="PNS361" s="1003"/>
      <c r="PNT361" s="1004"/>
      <c r="PNU361" s="1002" t="s">
        <v>3955</v>
      </c>
      <c r="PNV361" s="1003"/>
      <c r="PNW361" s="1003"/>
      <c r="PNX361" s="1003"/>
      <c r="PNY361" s="1003"/>
      <c r="PNZ361" s="1003"/>
      <c r="POA361" s="1003"/>
      <c r="POB361" s="1004"/>
      <c r="POC361" s="1002" t="s">
        <v>3955</v>
      </c>
      <c r="POD361" s="1003"/>
      <c r="POE361" s="1003"/>
      <c r="POF361" s="1003"/>
      <c r="POG361" s="1003"/>
      <c r="POH361" s="1003"/>
      <c r="POI361" s="1003"/>
      <c r="POJ361" s="1004"/>
      <c r="POK361" s="1002" t="s">
        <v>3955</v>
      </c>
      <c r="POL361" s="1003"/>
      <c r="POM361" s="1003"/>
      <c r="PON361" s="1003"/>
      <c r="POO361" s="1003"/>
      <c r="POP361" s="1003"/>
      <c r="POQ361" s="1003"/>
      <c r="POR361" s="1004"/>
      <c r="POS361" s="1002" t="s">
        <v>3955</v>
      </c>
      <c r="POT361" s="1003"/>
      <c r="POU361" s="1003"/>
      <c r="POV361" s="1003"/>
      <c r="POW361" s="1003"/>
      <c r="POX361" s="1003"/>
      <c r="POY361" s="1003"/>
      <c r="POZ361" s="1004"/>
      <c r="PPA361" s="1002" t="s">
        <v>3955</v>
      </c>
      <c r="PPB361" s="1003"/>
      <c r="PPC361" s="1003"/>
      <c r="PPD361" s="1003"/>
      <c r="PPE361" s="1003"/>
      <c r="PPF361" s="1003"/>
      <c r="PPG361" s="1003"/>
      <c r="PPH361" s="1004"/>
      <c r="PPI361" s="1002" t="s">
        <v>3955</v>
      </c>
      <c r="PPJ361" s="1003"/>
      <c r="PPK361" s="1003"/>
      <c r="PPL361" s="1003"/>
      <c r="PPM361" s="1003"/>
      <c r="PPN361" s="1003"/>
      <c r="PPO361" s="1003"/>
      <c r="PPP361" s="1004"/>
      <c r="PPQ361" s="1002" t="s">
        <v>3955</v>
      </c>
      <c r="PPR361" s="1003"/>
      <c r="PPS361" s="1003"/>
      <c r="PPT361" s="1003"/>
      <c r="PPU361" s="1003"/>
      <c r="PPV361" s="1003"/>
      <c r="PPW361" s="1003"/>
      <c r="PPX361" s="1004"/>
      <c r="PPY361" s="1002" t="s">
        <v>3955</v>
      </c>
      <c r="PPZ361" s="1003"/>
      <c r="PQA361" s="1003"/>
      <c r="PQB361" s="1003"/>
      <c r="PQC361" s="1003"/>
      <c r="PQD361" s="1003"/>
      <c r="PQE361" s="1003"/>
      <c r="PQF361" s="1004"/>
      <c r="PQG361" s="1002" t="s">
        <v>3955</v>
      </c>
      <c r="PQH361" s="1003"/>
      <c r="PQI361" s="1003"/>
      <c r="PQJ361" s="1003"/>
      <c r="PQK361" s="1003"/>
      <c r="PQL361" s="1003"/>
      <c r="PQM361" s="1003"/>
      <c r="PQN361" s="1004"/>
      <c r="PQO361" s="1002" t="s">
        <v>3955</v>
      </c>
      <c r="PQP361" s="1003"/>
      <c r="PQQ361" s="1003"/>
      <c r="PQR361" s="1003"/>
      <c r="PQS361" s="1003"/>
      <c r="PQT361" s="1003"/>
      <c r="PQU361" s="1003"/>
      <c r="PQV361" s="1004"/>
      <c r="PQW361" s="1002" t="s">
        <v>3955</v>
      </c>
      <c r="PQX361" s="1003"/>
      <c r="PQY361" s="1003"/>
      <c r="PQZ361" s="1003"/>
      <c r="PRA361" s="1003"/>
      <c r="PRB361" s="1003"/>
      <c r="PRC361" s="1003"/>
      <c r="PRD361" s="1004"/>
      <c r="PRE361" s="1002" t="s">
        <v>3955</v>
      </c>
      <c r="PRF361" s="1003"/>
      <c r="PRG361" s="1003"/>
      <c r="PRH361" s="1003"/>
      <c r="PRI361" s="1003"/>
      <c r="PRJ361" s="1003"/>
      <c r="PRK361" s="1003"/>
      <c r="PRL361" s="1004"/>
      <c r="PRM361" s="1002" t="s">
        <v>3955</v>
      </c>
      <c r="PRN361" s="1003"/>
      <c r="PRO361" s="1003"/>
      <c r="PRP361" s="1003"/>
      <c r="PRQ361" s="1003"/>
      <c r="PRR361" s="1003"/>
      <c r="PRS361" s="1003"/>
      <c r="PRT361" s="1004"/>
      <c r="PRU361" s="1002" t="s">
        <v>3955</v>
      </c>
      <c r="PRV361" s="1003"/>
      <c r="PRW361" s="1003"/>
      <c r="PRX361" s="1003"/>
      <c r="PRY361" s="1003"/>
      <c r="PRZ361" s="1003"/>
      <c r="PSA361" s="1003"/>
      <c r="PSB361" s="1004"/>
      <c r="PSC361" s="1002" t="s">
        <v>3955</v>
      </c>
      <c r="PSD361" s="1003"/>
      <c r="PSE361" s="1003"/>
      <c r="PSF361" s="1003"/>
      <c r="PSG361" s="1003"/>
      <c r="PSH361" s="1003"/>
      <c r="PSI361" s="1003"/>
      <c r="PSJ361" s="1004"/>
      <c r="PSK361" s="1002" t="s">
        <v>3955</v>
      </c>
      <c r="PSL361" s="1003"/>
      <c r="PSM361" s="1003"/>
      <c r="PSN361" s="1003"/>
      <c r="PSO361" s="1003"/>
      <c r="PSP361" s="1003"/>
      <c r="PSQ361" s="1003"/>
      <c r="PSR361" s="1004"/>
      <c r="PSS361" s="1002" t="s">
        <v>3955</v>
      </c>
      <c r="PST361" s="1003"/>
      <c r="PSU361" s="1003"/>
      <c r="PSV361" s="1003"/>
      <c r="PSW361" s="1003"/>
      <c r="PSX361" s="1003"/>
      <c r="PSY361" s="1003"/>
      <c r="PSZ361" s="1004"/>
      <c r="PTA361" s="1002" t="s">
        <v>3955</v>
      </c>
      <c r="PTB361" s="1003"/>
      <c r="PTC361" s="1003"/>
      <c r="PTD361" s="1003"/>
      <c r="PTE361" s="1003"/>
      <c r="PTF361" s="1003"/>
      <c r="PTG361" s="1003"/>
      <c r="PTH361" s="1004"/>
      <c r="PTI361" s="1002" t="s">
        <v>3955</v>
      </c>
      <c r="PTJ361" s="1003"/>
      <c r="PTK361" s="1003"/>
      <c r="PTL361" s="1003"/>
      <c r="PTM361" s="1003"/>
      <c r="PTN361" s="1003"/>
      <c r="PTO361" s="1003"/>
      <c r="PTP361" s="1004"/>
      <c r="PTQ361" s="1002" t="s">
        <v>3955</v>
      </c>
      <c r="PTR361" s="1003"/>
      <c r="PTS361" s="1003"/>
      <c r="PTT361" s="1003"/>
      <c r="PTU361" s="1003"/>
      <c r="PTV361" s="1003"/>
      <c r="PTW361" s="1003"/>
      <c r="PTX361" s="1004"/>
      <c r="PTY361" s="1002" t="s">
        <v>3955</v>
      </c>
      <c r="PTZ361" s="1003"/>
      <c r="PUA361" s="1003"/>
      <c r="PUB361" s="1003"/>
      <c r="PUC361" s="1003"/>
      <c r="PUD361" s="1003"/>
      <c r="PUE361" s="1003"/>
      <c r="PUF361" s="1004"/>
      <c r="PUG361" s="1002" t="s">
        <v>3955</v>
      </c>
      <c r="PUH361" s="1003"/>
      <c r="PUI361" s="1003"/>
      <c r="PUJ361" s="1003"/>
      <c r="PUK361" s="1003"/>
      <c r="PUL361" s="1003"/>
      <c r="PUM361" s="1003"/>
      <c r="PUN361" s="1004"/>
      <c r="PUO361" s="1002" t="s">
        <v>3955</v>
      </c>
      <c r="PUP361" s="1003"/>
      <c r="PUQ361" s="1003"/>
      <c r="PUR361" s="1003"/>
      <c r="PUS361" s="1003"/>
      <c r="PUT361" s="1003"/>
      <c r="PUU361" s="1003"/>
      <c r="PUV361" s="1004"/>
      <c r="PUW361" s="1002" t="s">
        <v>3955</v>
      </c>
      <c r="PUX361" s="1003"/>
      <c r="PUY361" s="1003"/>
      <c r="PUZ361" s="1003"/>
      <c r="PVA361" s="1003"/>
      <c r="PVB361" s="1003"/>
      <c r="PVC361" s="1003"/>
      <c r="PVD361" s="1004"/>
      <c r="PVE361" s="1002" t="s">
        <v>3955</v>
      </c>
      <c r="PVF361" s="1003"/>
      <c r="PVG361" s="1003"/>
      <c r="PVH361" s="1003"/>
      <c r="PVI361" s="1003"/>
      <c r="PVJ361" s="1003"/>
      <c r="PVK361" s="1003"/>
      <c r="PVL361" s="1004"/>
      <c r="PVM361" s="1002" t="s">
        <v>3955</v>
      </c>
      <c r="PVN361" s="1003"/>
      <c r="PVO361" s="1003"/>
      <c r="PVP361" s="1003"/>
      <c r="PVQ361" s="1003"/>
      <c r="PVR361" s="1003"/>
      <c r="PVS361" s="1003"/>
      <c r="PVT361" s="1004"/>
      <c r="PVU361" s="1002" t="s">
        <v>3955</v>
      </c>
      <c r="PVV361" s="1003"/>
      <c r="PVW361" s="1003"/>
      <c r="PVX361" s="1003"/>
      <c r="PVY361" s="1003"/>
      <c r="PVZ361" s="1003"/>
      <c r="PWA361" s="1003"/>
      <c r="PWB361" s="1004"/>
      <c r="PWC361" s="1002" t="s">
        <v>3955</v>
      </c>
      <c r="PWD361" s="1003"/>
      <c r="PWE361" s="1003"/>
      <c r="PWF361" s="1003"/>
      <c r="PWG361" s="1003"/>
      <c r="PWH361" s="1003"/>
      <c r="PWI361" s="1003"/>
      <c r="PWJ361" s="1004"/>
      <c r="PWK361" s="1002" t="s">
        <v>3955</v>
      </c>
      <c r="PWL361" s="1003"/>
      <c r="PWM361" s="1003"/>
      <c r="PWN361" s="1003"/>
      <c r="PWO361" s="1003"/>
      <c r="PWP361" s="1003"/>
      <c r="PWQ361" s="1003"/>
      <c r="PWR361" s="1004"/>
      <c r="PWS361" s="1002" t="s">
        <v>3955</v>
      </c>
      <c r="PWT361" s="1003"/>
      <c r="PWU361" s="1003"/>
      <c r="PWV361" s="1003"/>
      <c r="PWW361" s="1003"/>
      <c r="PWX361" s="1003"/>
      <c r="PWY361" s="1003"/>
      <c r="PWZ361" s="1004"/>
      <c r="PXA361" s="1002" t="s">
        <v>3955</v>
      </c>
      <c r="PXB361" s="1003"/>
      <c r="PXC361" s="1003"/>
      <c r="PXD361" s="1003"/>
      <c r="PXE361" s="1003"/>
      <c r="PXF361" s="1003"/>
      <c r="PXG361" s="1003"/>
      <c r="PXH361" s="1004"/>
      <c r="PXI361" s="1002" t="s">
        <v>3955</v>
      </c>
      <c r="PXJ361" s="1003"/>
      <c r="PXK361" s="1003"/>
      <c r="PXL361" s="1003"/>
      <c r="PXM361" s="1003"/>
      <c r="PXN361" s="1003"/>
      <c r="PXO361" s="1003"/>
      <c r="PXP361" s="1004"/>
      <c r="PXQ361" s="1002" t="s">
        <v>3955</v>
      </c>
      <c r="PXR361" s="1003"/>
      <c r="PXS361" s="1003"/>
      <c r="PXT361" s="1003"/>
      <c r="PXU361" s="1003"/>
      <c r="PXV361" s="1003"/>
      <c r="PXW361" s="1003"/>
      <c r="PXX361" s="1004"/>
      <c r="PXY361" s="1002" t="s">
        <v>3955</v>
      </c>
      <c r="PXZ361" s="1003"/>
      <c r="PYA361" s="1003"/>
      <c r="PYB361" s="1003"/>
      <c r="PYC361" s="1003"/>
      <c r="PYD361" s="1003"/>
      <c r="PYE361" s="1003"/>
      <c r="PYF361" s="1004"/>
      <c r="PYG361" s="1002" t="s">
        <v>3955</v>
      </c>
      <c r="PYH361" s="1003"/>
      <c r="PYI361" s="1003"/>
      <c r="PYJ361" s="1003"/>
      <c r="PYK361" s="1003"/>
      <c r="PYL361" s="1003"/>
      <c r="PYM361" s="1003"/>
      <c r="PYN361" s="1004"/>
      <c r="PYO361" s="1002" t="s">
        <v>3955</v>
      </c>
      <c r="PYP361" s="1003"/>
      <c r="PYQ361" s="1003"/>
      <c r="PYR361" s="1003"/>
      <c r="PYS361" s="1003"/>
      <c r="PYT361" s="1003"/>
      <c r="PYU361" s="1003"/>
      <c r="PYV361" s="1004"/>
      <c r="PYW361" s="1002" t="s">
        <v>3955</v>
      </c>
      <c r="PYX361" s="1003"/>
      <c r="PYY361" s="1003"/>
      <c r="PYZ361" s="1003"/>
      <c r="PZA361" s="1003"/>
      <c r="PZB361" s="1003"/>
      <c r="PZC361" s="1003"/>
      <c r="PZD361" s="1004"/>
      <c r="PZE361" s="1002" t="s">
        <v>3955</v>
      </c>
      <c r="PZF361" s="1003"/>
      <c r="PZG361" s="1003"/>
      <c r="PZH361" s="1003"/>
      <c r="PZI361" s="1003"/>
      <c r="PZJ361" s="1003"/>
      <c r="PZK361" s="1003"/>
      <c r="PZL361" s="1004"/>
      <c r="PZM361" s="1002" t="s">
        <v>3955</v>
      </c>
      <c r="PZN361" s="1003"/>
      <c r="PZO361" s="1003"/>
      <c r="PZP361" s="1003"/>
      <c r="PZQ361" s="1003"/>
      <c r="PZR361" s="1003"/>
      <c r="PZS361" s="1003"/>
      <c r="PZT361" s="1004"/>
      <c r="PZU361" s="1002" t="s">
        <v>3955</v>
      </c>
      <c r="PZV361" s="1003"/>
      <c r="PZW361" s="1003"/>
      <c r="PZX361" s="1003"/>
      <c r="PZY361" s="1003"/>
      <c r="PZZ361" s="1003"/>
      <c r="QAA361" s="1003"/>
      <c r="QAB361" s="1004"/>
      <c r="QAC361" s="1002" t="s">
        <v>3955</v>
      </c>
      <c r="QAD361" s="1003"/>
      <c r="QAE361" s="1003"/>
      <c r="QAF361" s="1003"/>
      <c r="QAG361" s="1003"/>
      <c r="QAH361" s="1003"/>
      <c r="QAI361" s="1003"/>
      <c r="QAJ361" s="1004"/>
      <c r="QAK361" s="1002" t="s">
        <v>3955</v>
      </c>
      <c r="QAL361" s="1003"/>
      <c r="QAM361" s="1003"/>
      <c r="QAN361" s="1003"/>
      <c r="QAO361" s="1003"/>
      <c r="QAP361" s="1003"/>
      <c r="QAQ361" s="1003"/>
      <c r="QAR361" s="1004"/>
      <c r="QAS361" s="1002" t="s">
        <v>3955</v>
      </c>
      <c r="QAT361" s="1003"/>
      <c r="QAU361" s="1003"/>
      <c r="QAV361" s="1003"/>
      <c r="QAW361" s="1003"/>
      <c r="QAX361" s="1003"/>
      <c r="QAY361" s="1003"/>
      <c r="QAZ361" s="1004"/>
      <c r="QBA361" s="1002" t="s">
        <v>3955</v>
      </c>
      <c r="QBB361" s="1003"/>
      <c r="QBC361" s="1003"/>
      <c r="QBD361" s="1003"/>
      <c r="QBE361" s="1003"/>
      <c r="QBF361" s="1003"/>
      <c r="QBG361" s="1003"/>
      <c r="QBH361" s="1004"/>
      <c r="QBI361" s="1002" t="s">
        <v>3955</v>
      </c>
      <c r="QBJ361" s="1003"/>
      <c r="QBK361" s="1003"/>
      <c r="QBL361" s="1003"/>
      <c r="QBM361" s="1003"/>
      <c r="QBN361" s="1003"/>
      <c r="QBO361" s="1003"/>
      <c r="QBP361" s="1004"/>
      <c r="QBQ361" s="1002" t="s">
        <v>3955</v>
      </c>
      <c r="QBR361" s="1003"/>
      <c r="QBS361" s="1003"/>
      <c r="QBT361" s="1003"/>
      <c r="QBU361" s="1003"/>
      <c r="QBV361" s="1003"/>
      <c r="QBW361" s="1003"/>
      <c r="QBX361" s="1004"/>
      <c r="QBY361" s="1002" t="s">
        <v>3955</v>
      </c>
      <c r="QBZ361" s="1003"/>
      <c r="QCA361" s="1003"/>
      <c r="QCB361" s="1003"/>
      <c r="QCC361" s="1003"/>
      <c r="QCD361" s="1003"/>
      <c r="QCE361" s="1003"/>
      <c r="QCF361" s="1004"/>
      <c r="QCG361" s="1002" t="s">
        <v>3955</v>
      </c>
      <c r="QCH361" s="1003"/>
      <c r="QCI361" s="1003"/>
      <c r="QCJ361" s="1003"/>
      <c r="QCK361" s="1003"/>
      <c r="QCL361" s="1003"/>
      <c r="QCM361" s="1003"/>
      <c r="QCN361" s="1004"/>
      <c r="QCO361" s="1002" t="s">
        <v>3955</v>
      </c>
      <c r="QCP361" s="1003"/>
      <c r="QCQ361" s="1003"/>
      <c r="QCR361" s="1003"/>
      <c r="QCS361" s="1003"/>
      <c r="QCT361" s="1003"/>
      <c r="QCU361" s="1003"/>
      <c r="QCV361" s="1004"/>
      <c r="QCW361" s="1002" t="s">
        <v>3955</v>
      </c>
      <c r="QCX361" s="1003"/>
      <c r="QCY361" s="1003"/>
      <c r="QCZ361" s="1003"/>
      <c r="QDA361" s="1003"/>
      <c r="QDB361" s="1003"/>
      <c r="QDC361" s="1003"/>
      <c r="QDD361" s="1004"/>
      <c r="QDE361" s="1002" t="s">
        <v>3955</v>
      </c>
      <c r="QDF361" s="1003"/>
      <c r="QDG361" s="1003"/>
      <c r="QDH361" s="1003"/>
      <c r="QDI361" s="1003"/>
      <c r="QDJ361" s="1003"/>
      <c r="QDK361" s="1003"/>
      <c r="QDL361" s="1004"/>
      <c r="QDM361" s="1002" t="s">
        <v>3955</v>
      </c>
      <c r="QDN361" s="1003"/>
      <c r="QDO361" s="1003"/>
      <c r="QDP361" s="1003"/>
      <c r="QDQ361" s="1003"/>
      <c r="QDR361" s="1003"/>
      <c r="QDS361" s="1003"/>
      <c r="QDT361" s="1004"/>
      <c r="QDU361" s="1002" t="s">
        <v>3955</v>
      </c>
      <c r="QDV361" s="1003"/>
      <c r="QDW361" s="1003"/>
      <c r="QDX361" s="1003"/>
      <c r="QDY361" s="1003"/>
      <c r="QDZ361" s="1003"/>
      <c r="QEA361" s="1003"/>
      <c r="QEB361" s="1004"/>
      <c r="QEC361" s="1002" t="s">
        <v>3955</v>
      </c>
      <c r="QED361" s="1003"/>
      <c r="QEE361" s="1003"/>
      <c r="QEF361" s="1003"/>
      <c r="QEG361" s="1003"/>
      <c r="QEH361" s="1003"/>
      <c r="QEI361" s="1003"/>
      <c r="QEJ361" s="1004"/>
      <c r="QEK361" s="1002" t="s">
        <v>3955</v>
      </c>
      <c r="QEL361" s="1003"/>
      <c r="QEM361" s="1003"/>
      <c r="QEN361" s="1003"/>
      <c r="QEO361" s="1003"/>
      <c r="QEP361" s="1003"/>
      <c r="QEQ361" s="1003"/>
      <c r="QER361" s="1004"/>
      <c r="QES361" s="1002" t="s">
        <v>3955</v>
      </c>
      <c r="QET361" s="1003"/>
      <c r="QEU361" s="1003"/>
      <c r="QEV361" s="1003"/>
      <c r="QEW361" s="1003"/>
      <c r="QEX361" s="1003"/>
      <c r="QEY361" s="1003"/>
      <c r="QEZ361" s="1004"/>
      <c r="QFA361" s="1002" t="s">
        <v>3955</v>
      </c>
      <c r="QFB361" s="1003"/>
      <c r="QFC361" s="1003"/>
      <c r="QFD361" s="1003"/>
      <c r="QFE361" s="1003"/>
      <c r="QFF361" s="1003"/>
      <c r="QFG361" s="1003"/>
      <c r="QFH361" s="1004"/>
      <c r="QFI361" s="1002" t="s">
        <v>3955</v>
      </c>
      <c r="QFJ361" s="1003"/>
      <c r="QFK361" s="1003"/>
      <c r="QFL361" s="1003"/>
      <c r="QFM361" s="1003"/>
      <c r="QFN361" s="1003"/>
      <c r="QFO361" s="1003"/>
      <c r="QFP361" s="1004"/>
      <c r="QFQ361" s="1002" t="s">
        <v>3955</v>
      </c>
      <c r="QFR361" s="1003"/>
      <c r="QFS361" s="1003"/>
      <c r="QFT361" s="1003"/>
      <c r="QFU361" s="1003"/>
      <c r="QFV361" s="1003"/>
      <c r="QFW361" s="1003"/>
      <c r="QFX361" s="1004"/>
      <c r="QFY361" s="1002" t="s">
        <v>3955</v>
      </c>
      <c r="QFZ361" s="1003"/>
      <c r="QGA361" s="1003"/>
      <c r="QGB361" s="1003"/>
      <c r="QGC361" s="1003"/>
      <c r="QGD361" s="1003"/>
      <c r="QGE361" s="1003"/>
      <c r="QGF361" s="1004"/>
      <c r="QGG361" s="1002" t="s">
        <v>3955</v>
      </c>
      <c r="QGH361" s="1003"/>
      <c r="QGI361" s="1003"/>
      <c r="QGJ361" s="1003"/>
      <c r="QGK361" s="1003"/>
      <c r="QGL361" s="1003"/>
      <c r="QGM361" s="1003"/>
      <c r="QGN361" s="1004"/>
      <c r="QGO361" s="1002" t="s">
        <v>3955</v>
      </c>
      <c r="QGP361" s="1003"/>
      <c r="QGQ361" s="1003"/>
      <c r="QGR361" s="1003"/>
      <c r="QGS361" s="1003"/>
      <c r="QGT361" s="1003"/>
      <c r="QGU361" s="1003"/>
      <c r="QGV361" s="1004"/>
      <c r="QGW361" s="1002" t="s">
        <v>3955</v>
      </c>
      <c r="QGX361" s="1003"/>
      <c r="QGY361" s="1003"/>
      <c r="QGZ361" s="1003"/>
      <c r="QHA361" s="1003"/>
      <c r="QHB361" s="1003"/>
      <c r="QHC361" s="1003"/>
      <c r="QHD361" s="1004"/>
      <c r="QHE361" s="1002" t="s">
        <v>3955</v>
      </c>
      <c r="QHF361" s="1003"/>
      <c r="QHG361" s="1003"/>
      <c r="QHH361" s="1003"/>
      <c r="QHI361" s="1003"/>
      <c r="QHJ361" s="1003"/>
      <c r="QHK361" s="1003"/>
      <c r="QHL361" s="1004"/>
      <c r="QHM361" s="1002" t="s">
        <v>3955</v>
      </c>
      <c r="QHN361" s="1003"/>
      <c r="QHO361" s="1003"/>
      <c r="QHP361" s="1003"/>
      <c r="QHQ361" s="1003"/>
      <c r="QHR361" s="1003"/>
      <c r="QHS361" s="1003"/>
      <c r="QHT361" s="1004"/>
      <c r="QHU361" s="1002" t="s">
        <v>3955</v>
      </c>
      <c r="QHV361" s="1003"/>
      <c r="QHW361" s="1003"/>
      <c r="QHX361" s="1003"/>
      <c r="QHY361" s="1003"/>
      <c r="QHZ361" s="1003"/>
      <c r="QIA361" s="1003"/>
      <c r="QIB361" s="1004"/>
      <c r="QIC361" s="1002" t="s">
        <v>3955</v>
      </c>
      <c r="QID361" s="1003"/>
      <c r="QIE361" s="1003"/>
      <c r="QIF361" s="1003"/>
      <c r="QIG361" s="1003"/>
      <c r="QIH361" s="1003"/>
      <c r="QII361" s="1003"/>
      <c r="QIJ361" s="1004"/>
      <c r="QIK361" s="1002" t="s">
        <v>3955</v>
      </c>
      <c r="QIL361" s="1003"/>
      <c r="QIM361" s="1003"/>
      <c r="QIN361" s="1003"/>
      <c r="QIO361" s="1003"/>
      <c r="QIP361" s="1003"/>
      <c r="QIQ361" s="1003"/>
      <c r="QIR361" s="1004"/>
      <c r="QIS361" s="1002" t="s">
        <v>3955</v>
      </c>
      <c r="QIT361" s="1003"/>
      <c r="QIU361" s="1003"/>
      <c r="QIV361" s="1003"/>
      <c r="QIW361" s="1003"/>
      <c r="QIX361" s="1003"/>
      <c r="QIY361" s="1003"/>
      <c r="QIZ361" s="1004"/>
      <c r="QJA361" s="1002" t="s">
        <v>3955</v>
      </c>
      <c r="QJB361" s="1003"/>
      <c r="QJC361" s="1003"/>
      <c r="QJD361" s="1003"/>
      <c r="QJE361" s="1003"/>
      <c r="QJF361" s="1003"/>
      <c r="QJG361" s="1003"/>
      <c r="QJH361" s="1004"/>
      <c r="QJI361" s="1002" t="s">
        <v>3955</v>
      </c>
      <c r="QJJ361" s="1003"/>
      <c r="QJK361" s="1003"/>
      <c r="QJL361" s="1003"/>
      <c r="QJM361" s="1003"/>
      <c r="QJN361" s="1003"/>
      <c r="QJO361" s="1003"/>
      <c r="QJP361" s="1004"/>
      <c r="QJQ361" s="1002" t="s">
        <v>3955</v>
      </c>
      <c r="QJR361" s="1003"/>
      <c r="QJS361" s="1003"/>
      <c r="QJT361" s="1003"/>
      <c r="QJU361" s="1003"/>
      <c r="QJV361" s="1003"/>
      <c r="QJW361" s="1003"/>
      <c r="QJX361" s="1004"/>
      <c r="QJY361" s="1002" t="s">
        <v>3955</v>
      </c>
      <c r="QJZ361" s="1003"/>
      <c r="QKA361" s="1003"/>
      <c r="QKB361" s="1003"/>
      <c r="QKC361" s="1003"/>
      <c r="QKD361" s="1003"/>
      <c r="QKE361" s="1003"/>
      <c r="QKF361" s="1004"/>
      <c r="QKG361" s="1002" t="s">
        <v>3955</v>
      </c>
      <c r="QKH361" s="1003"/>
      <c r="QKI361" s="1003"/>
      <c r="QKJ361" s="1003"/>
      <c r="QKK361" s="1003"/>
      <c r="QKL361" s="1003"/>
      <c r="QKM361" s="1003"/>
      <c r="QKN361" s="1004"/>
      <c r="QKO361" s="1002" t="s">
        <v>3955</v>
      </c>
      <c r="QKP361" s="1003"/>
      <c r="QKQ361" s="1003"/>
      <c r="QKR361" s="1003"/>
      <c r="QKS361" s="1003"/>
      <c r="QKT361" s="1003"/>
      <c r="QKU361" s="1003"/>
      <c r="QKV361" s="1004"/>
      <c r="QKW361" s="1002" t="s">
        <v>3955</v>
      </c>
      <c r="QKX361" s="1003"/>
      <c r="QKY361" s="1003"/>
      <c r="QKZ361" s="1003"/>
      <c r="QLA361" s="1003"/>
      <c r="QLB361" s="1003"/>
      <c r="QLC361" s="1003"/>
      <c r="QLD361" s="1004"/>
      <c r="QLE361" s="1002" t="s">
        <v>3955</v>
      </c>
      <c r="QLF361" s="1003"/>
      <c r="QLG361" s="1003"/>
      <c r="QLH361" s="1003"/>
      <c r="QLI361" s="1003"/>
      <c r="QLJ361" s="1003"/>
      <c r="QLK361" s="1003"/>
      <c r="QLL361" s="1004"/>
      <c r="QLM361" s="1002" t="s">
        <v>3955</v>
      </c>
      <c r="QLN361" s="1003"/>
      <c r="QLO361" s="1003"/>
      <c r="QLP361" s="1003"/>
      <c r="QLQ361" s="1003"/>
      <c r="QLR361" s="1003"/>
      <c r="QLS361" s="1003"/>
      <c r="QLT361" s="1004"/>
      <c r="QLU361" s="1002" t="s">
        <v>3955</v>
      </c>
      <c r="QLV361" s="1003"/>
      <c r="QLW361" s="1003"/>
      <c r="QLX361" s="1003"/>
      <c r="QLY361" s="1003"/>
      <c r="QLZ361" s="1003"/>
      <c r="QMA361" s="1003"/>
      <c r="QMB361" s="1004"/>
      <c r="QMC361" s="1002" t="s">
        <v>3955</v>
      </c>
      <c r="QMD361" s="1003"/>
      <c r="QME361" s="1003"/>
      <c r="QMF361" s="1003"/>
      <c r="QMG361" s="1003"/>
      <c r="QMH361" s="1003"/>
      <c r="QMI361" s="1003"/>
      <c r="QMJ361" s="1004"/>
      <c r="QMK361" s="1002" t="s">
        <v>3955</v>
      </c>
      <c r="QML361" s="1003"/>
      <c r="QMM361" s="1003"/>
      <c r="QMN361" s="1003"/>
      <c r="QMO361" s="1003"/>
      <c r="QMP361" s="1003"/>
      <c r="QMQ361" s="1003"/>
      <c r="QMR361" s="1004"/>
      <c r="QMS361" s="1002" t="s">
        <v>3955</v>
      </c>
      <c r="QMT361" s="1003"/>
      <c r="QMU361" s="1003"/>
      <c r="QMV361" s="1003"/>
      <c r="QMW361" s="1003"/>
      <c r="QMX361" s="1003"/>
      <c r="QMY361" s="1003"/>
      <c r="QMZ361" s="1004"/>
      <c r="QNA361" s="1002" t="s">
        <v>3955</v>
      </c>
      <c r="QNB361" s="1003"/>
      <c r="QNC361" s="1003"/>
      <c r="QND361" s="1003"/>
      <c r="QNE361" s="1003"/>
      <c r="QNF361" s="1003"/>
      <c r="QNG361" s="1003"/>
      <c r="QNH361" s="1004"/>
      <c r="QNI361" s="1002" t="s">
        <v>3955</v>
      </c>
      <c r="QNJ361" s="1003"/>
      <c r="QNK361" s="1003"/>
      <c r="QNL361" s="1003"/>
      <c r="QNM361" s="1003"/>
      <c r="QNN361" s="1003"/>
      <c r="QNO361" s="1003"/>
      <c r="QNP361" s="1004"/>
      <c r="QNQ361" s="1002" t="s">
        <v>3955</v>
      </c>
      <c r="QNR361" s="1003"/>
      <c r="QNS361" s="1003"/>
      <c r="QNT361" s="1003"/>
      <c r="QNU361" s="1003"/>
      <c r="QNV361" s="1003"/>
      <c r="QNW361" s="1003"/>
      <c r="QNX361" s="1004"/>
      <c r="QNY361" s="1002" t="s">
        <v>3955</v>
      </c>
      <c r="QNZ361" s="1003"/>
      <c r="QOA361" s="1003"/>
      <c r="QOB361" s="1003"/>
      <c r="QOC361" s="1003"/>
      <c r="QOD361" s="1003"/>
      <c r="QOE361" s="1003"/>
      <c r="QOF361" s="1004"/>
      <c r="QOG361" s="1002" t="s">
        <v>3955</v>
      </c>
      <c r="QOH361" s="1003"/>
      <c r="QOI361" s="1003"/>
      <c r="QOJ361" s="1003"/>
      <c r="QOK361" s="1003"/>
      <c r="QOL361" s="1003"/>
      <c r="QOM361" s="1003"/>
      <c r="QON361" s="1004"/>
      <c r="QOO361" s="1002" t="s">
        <v>3955</v>
      </c>
      <c r="QOP361" s="1003"/>
      <c r="QOQ361" s="1003"/>
      <c r="QOR361" s="1003"/>
      <c r="QOS361" s="1003"/>
      <c r="QOT361" s="1003"/>
      <c r="QOU361" s="1003"/>
      <c r="QOV361" s="1004"/>
      <c r="QOW361" s="1002" t="s">
        <v>3955</v>
      </c>
      <c r="QOX361" s="1003"/>
      <c r="QOY361" s="1003"/>
      <c r="QOZ361" s="1003"/>
      <c r="QPA361" s="1003"/>
      <c r="QPB361" s="1003"/>
      <c r="QPC361" s="1003"/>
      <c r="QPD361" s="1004"/>
      <c r="QPE361" s="1002" t="s">
        <v>3955</v>
      </c>
      <c r="QPF361" s="1003"/>
      <c r="QPG361" s="1003"/>
      <c r="QPH361" s="1003"/>
      <c r="QPI361" s="1003"/>
      <c r="QPJ361" s="1003"/>
      <c r="QPK361" s="1003"/>
      <c r="QPL361" s="1004"/>
      <c r="QPM361" s="1002" t="s">
        <v>3955</v>
      </c>
      <c r="QPN361" s="1003"/>
      <c r="QPO361" s="1003"/>
      <c r="QPP361" s="1003"/>
      <c r="QPQ361" s="1003"/>
      <c r="QPR361" s="1003"/>
      <c r="QPS361" s="1003"/>
      <c r="QPT361" s="1004"/>
      <c r="QPU361" s="1002" t="s">
        <v>3955</v>
      </c>
      <c r="QPV361" s="1003"/>
      <c r="QPW361" s="1003"/>
      <c r="QPX361" s="1003"/>
      <c r="QPY361" s="1003"/>
      <c r="QPZ361" s="1003"/>
      <c r="QQA361" s="1003"/>
      <c r="QQB361" s="1004"/>
      <c r="QQC361" s="1002" t="s">
        <v>3955</v>
      </c>
      <c r="QQD361" s="1003"/>
      <c r="QQE361" s="1003"/>
      <c r="QQF361" s="1003"/>
      <c r="QQG361" s="1003"/>
      <c r="QQH361" s="1003"/>
      <c r="QQI361" s="1003"/>
      <c r="QQJ361" s="1004"/>
      <c r="QQK361" s="1002" t="s">
        <v>3955</v>
      </c>
      <c r="QQL361" s="1003"/>
      <c r="QQM361" s="1003"/>
      <c r="QQN361" s="1003"/>
      <c r="QQO361" s="1003"/>
      <c r="QQP361" s="1003"/>
      <c r="QQQ361" s="1003"/>
      <c r="QQR361" s="1004"/>
      <c r="QQS361" s="1002" t="s">
        <v>3955</v>
      </c>
      <c r="QQT361" s="1003"/>
      <c r="QQU361" s="1003"/>
      <c r="QQV361" s="1003"/>
      <c r="QQW361" s="1003"/>
      <c r="QQX361" s="1003"/>
      <c r="QQY361" s="1003"/>
      <c r="QQZ361" s="1004"/>
      <c r="QRA361" s="1002" t="s">
        <v>3955</v>
      </c>
      <c r="QRB361" s="1003"/>
      <c r="QRC361" s="1003"/>
      <c r="QRD361" s="1003"/>
      <c r="QRE361" s="1003"/>
      <c r="QRF361" s="1003"/>
      <c r="QRG361" s="1003"/>
      <c r="QRH361" s="1004"/>
      <c r="QRI361" s="1002" t="s">
        <v>3955</v>
      </c>
      <c r="QRJ361" s="1003"/>
      <c r="QRK361" s="1003"/>
      <c r="QRL361" s="1003"/>
      <c r="QRM361" s="1003"/>
      <c r="QRN361" s="1003"/>
      <c r="QRO361" s="1003"/>
      <c r="QRP361" s="1004"/>
      <c r="QRQ361" s="1002" t="s">
        <v>3955</v>
      </c>
      <c r="QRR361" s="1003"/>
      <c r="QRS361" s="1003"/>
      <c r="QRT361" s="1003"/>
      <c r="QRU361" s="1003"/>
      <c r="QRV361" s="1003"/>
      <c r="QRW361" s="1003"/>
      <c r="QRX361" s="1004"/>
      <c r="QRY361" s="1002" t="s">
        <v>3955</v>
      </c>
      <c r="QRZ361" s="1003"/>
      <c r="QSA361" s="1003"/>
      <c r="QSB361" s="1003"/>
      <c r="QSC361" s="1003"/>
      <c r="QSD361" s="1003"/>
      <c r="QSE361" s="1003"/>
      <c r="QSF361" s="1004"/>
      <c r="QSG361" s="1002" t="s">
        <v>3955</v>
      </c>
      <c r="QSH361" s="1003"/>
      <c r="QSI361" s="1003"/>
      <c r="QSJ361" s="1003"/>
      <c r="QSK361" s="1003"/>
      <c r="QSL361" s="1003"/>
      <c r="QSM361" s="1003"/>
      <c r="QSN361" s="1004"/>
      <c r="QSO361" s="1002" t="s">
        <v>3955</v>
      </c>
      <c r="QSP361" s="1003"/>
      <c r="QSQ361" s="1003"/>
      <c r="QSR361" s="1003"/>
      <c r="QSS361" s="1003"/>
      <c r="QST361" s="1003"/>
      <c r="QSU361" s="1003"/>
      <c r="QSV361" s="1004"/>
      <c r="QSW361" s="1002" t="s">
        <v>3955</v>
      </c>
      <c r="QSX361" s="1003"/>
      <c r="QSY361" s="1003"/>
      <c r="QSZ361" s="1003"/>
      <c r="QTA361" s="1003"/>
      <c r="QTB361" s="1003"/>
      <c r="QTC361" s="1003"/>
      <c r="QTD361" s="1004"/>
      <c r="QTE361" s="1002" t="s">
        <v>3955</v>
      </c>
      <c r="QTF361" s="1003"/>
      <c r="QTG361" s="1003"/>
      <c r="QTH361" s="1003"/>
      <c r="QTI361" s="1003"/>
      <c r="QTJ361" s="1003"/>
      <c r="QTK361" s="1003"/>
      <c r="QTL361" s="1004"/>
      <c r="QTM361" s="1002" t="s">
        <v>3955</v>
      </c>
      <c r="QTN361" s="1003"/>
      <c r="QTO361" s="1003"/>
      <c r="QTP361" s="1003"/>
      <c r="QTQ361" s="1003"/>
      <c r="QTR361" s="1003"/>
      <c r="QTS361" s="1003"/>
      <c r="QTT361" s="1004"/>
      <c r="QTU361" s="1002" t="s">
        <v>3955</v>
      </c>
      <c r="QTV361" s="1003"/>
      <c r="QTW361" s="1003"/>
      <c r="QTX361" s="1003"/>
      <c r="QTY361" s="1003"/>
      <c r="QTZ361" s="1003"/>
      <c r="QUA361" s="1003"/>
      <c r="QUB361" s="1004"/>
      <c r="QUC361" s="1002" t="s">
        <v>3955</v>
      </c>
      <c r="QUD361" s="1003"/>
      <c r="QUE361" s="1003"/>
      <c r="QUF361" s="1003"/>
      <c r="QUG361" s="1003"/>
      <c r="QUH361" s="1003"/>
      <c r="QUI361" s="1003"/>
      <c r="QUJ361" s="1004"/>
      <c r="QUK361" s="1002" t="s">
        <v>3955</v>
      </c>
      <c r="QUL361" s="1003"/>
      <c r="QUM361" s="1003"/>
      <c r="QUN361" s="1003"/>
      <c r="QUO361" s="1003"/>
      <c r="QUP361" s="1003"/>
      <c r="QUQ361" s="1003"/>
      <c r="QUR361" s="1004"/>
      <c r="QUS361" s="1002" t="s">
        <v>3955</v>
      </c>
      <c r="QUT361" s="1003"/>
      <c r="QUU361" s="1003"/>
      <c r="QUV361" s="1003"/>
      <c r="QUW361" s="1003"/>
      <c r="QUX361" s="1003"/>
      <c r="QUY361" s="1003"/>
      <c r="QUZ361" s="1004"/>
      <c r="QVA361" s="1002" t="s">
        <v>3955</v>
      </c>
      <c r="QVB361" s="1003"/>
      <c r="QVC361" s="1003"/>
      <c r="QVD361" s="1003"/>
      <c r="QVE361" s="1003"/>
      <c r="QVF361" s="1003"/>
      <c r="QVG361" s="1003"/>
      <c r="QVH361" s="1004"/>
      <c r="QVI361" s="1002" t="s">
        <v>3955</v>
      </c>
      <c r="QVJ361" s="1003"/>
      <c r="QVK361" s="1003"/>
      <c r="QVL361" s="1003"/>
      <c r="QVM361" s="1003"/>
      <c r="QVN361" s="1003"/>
      <c r="QVO361" s="1003"/>
      <c r="QVP361" s="1004"/>
      <c r="QVQ361" s="1002" t="s">
        <v>3955</v>
      </c>
      <c r="QVR361" s="1003"/>
      <c r="QVS361" s="1003"/>
      <c r="QVT361" s="1003"/>
      <c r="QVU361" s="1003"/>
      <c r="QVV361" s="1003"/>
      <c r="QVW361" s="1003"/>
      <c r="QVX361" s="1004"/>
      <c r="QVY361" s="1002" t="s">
        <v>3955</v>
      </c>
      <c r="QVZ361" s="1003"/>
      <c r="QWA361" s="1003"/>
      <c r="QWB361" s="1003"/>
      <c r="QWC361" s="1003"/>
      <c r="QWD361" s="1003"/>
      <c r="QWE361" s="1003"/>
      <c r="QWF361" s="1004"/>
      <c r="QWG361" s="1002" t="s">
        <v>3955</v>
      </c>
      <c r="QWH361" s="1003"/>
      <c r="QWI361" s="1003"/>
      <c r="QWJ361" s="1003"/>
      <c r="QWK361" s="1003"/>
      <c r="QWL361" s="1003"/>
      <c r="QWM361" s="1003"/>
      <c r="QWN361" s="1004"/>
      <c r="QWO361" s="1002" t="s">
        <v>3955</v>
      </c>
      <c r="QWP361" s="1003"/>
      <c r="QWQ361" s="1003"/>
      <c r="QWR361" s="1003"/>
      <c r="QWS361" s="1003"/>
      <c r="QWT361" s="1003"/>
      <c r="QWU361" s="1003"/>
      <c r="QWV361" s="1004"/>
      <c r="QWW361" s="1002" t="s">
        <v>3955</v>
      </c>
      <c r="QWX361" s="1003"/>
      <c r="QWY361" s="1003"/>
      <c r="QWZ361" s="1003"/>
      <c r="QXA361" s="1003"/>
      <c r="QXB361" s="1003"/>
      <c r="QXC361" s="1003"/>
      <c r="QXD361" s="1004"/>
      <c r="QXE361" s="1002" t="s">
        <v>3955</v>
      </c>
      <c r="QXF361" s="1003"/>
      <c r="QXG361" s="1003"/>
      <c r="QXH361" s="1003"/>
      <c r="QXI361" s="1003"/>
      <c r="QXJ361" s="1003"/>
      <c r="QXK361" s="1003"/>
      <c r="QXL361" s="1004"/>
      <c r="QXM361" s="1002" t="s">
        <v>3955</v>
      </c>
      <c r="QXN361" s="1003"/>
      <c r="QXO361" s="1003"/>
      <c r="QXP361" s="1003"/>
      <c r="QXQ361" s="1003"/>
      <c r="QXR361" s="1003"/>
      <c r="QXS361" s="1003"/>
      <c r="QXT361" s="1004"/>
      <c r="QXU361" s="1002" t="s">
        <v>3955</v>
      </c>
      <c r="QXV361" s="1003"/>
      <c r="QXW361" s="1003"/>
      <c r="QXX361" s="1003"/>
      <c r="QXY361" s="1003"/>
      <c r="QXZ361" s="1003"/>
      <c r="QYA361" s="1003"/>
      <c r="QYB361" s="1004"/>
      <c r="QYC361" s="1002" t="s">
        <v>3955</v>
      </c>
      <c r="QYD361" s="1003"/>
      <c r="QYE361" s="1003"/>
      <c r="QYF361" s="1003"/>
      <c r="QYG361" s="1003"/>
      <c r="QYH361" s="1003"/>
      <c r="QYI361" s="1003"/>
      <c r="QYJ361" s="1004"/>
      <c r="QYK361" s="1002" t="s">
        <v>3955</v>
      </c>
      <c r="QYL361" s="1003"/>
      <c r="QYM361" s="1003"/>
      <c r="QYN361" s="1003"/>
      <c r="QYO361" s="1003"/>
      <c r="QYP361" s="1003"/>
      <c r="QYQ361" s="1003"/>
      <c r="QYR361" s="1004"/>
      <c r="QYS361" s="1002" t="s">
        <v>3955</v>
      </c>
      <c r="QYT361" s="1003"/>
      <c r="QYU361" s="1003"/>
      <c r="QYV361" s="1003"/>
      <c r="QYW361" s="1003"/>
      <c r="QYX361" s="1003"/>
      <c r="QYY361" s="1003"/>
      <c r="QYZ361" s="1004"/>
      <c r="QZA361" s="1002" t="s">
        <v>3955</v>
      </c>
      <c r="QZB361" s="1003"/>
      <c r="QZC361" s="1003"/>
      <c r="QZD361" s="1003"/>
      <c r="QZE361" s="1003"/>
      <c r="QZF361" s="1003"/>
      <c r="QZG361" s="1003"/>
      <c r="QZH361" s="1004"/>
      <c r="QZI361" s="1002" t="s">
        <v>3955</v>
      </c>
      <c r="QZJ361" s="1003"/>
      <c r="QZK361" s="1003"/>
      <c r="QZL361" s="1003"/>
      <c r="QZM361" s="1003"/>
      <c r="QZN361" s="1003"/>
      <c r="QZO361" s="1003"/>
      <c r="QZP361" s="1004"/>
      <c r="QZQ361" s="1002" t="s">
        <v>3955</v>
      </c>
      <c r="QZR361" s="1003"/>
      <c r="QZS361" s="1003"/>
      <c r="QZT361" s="1003"/>
      <c r="QZU361" s="1003"/>
      <c r="QZV361" s="1003"/>
      <c r="QZW361" s="1003"/>
      <c r="QZX361" s="1004"/>
      <c r="QZY361" s="1002" t="s">
        <v>3955</v>
      </c>
      <c r="QZZ361" s="1003"/>
      <c r="RAA361" s="1003"/>
      <c r="RAB361" s="1003"/>
      <c r="RAC361" s="1003"/>
      <c r="RAD361" s="1003"/>
      <c r="RAE361" s="1003"/>
      <c r="RAF361" s="1004"/>
      <c r="RAG361" s="1002" t="s">
        <v>3955</v>
      </c>
      <c r="RAH361" s="1003"/>
      <c r="RAI361" s="1003"/>
      <c r="RAJ361" s="1003"/>
      <c r="RAK361" s="1003"/>
      <c r="RAL361" s="1003"/>
      <c r="RAM361" s="1003"/>
      <c r="RAN361" s="1004"/>
      <c r="RAO361" s="1002" t="s">
        <v>3955</v>
      </c>
      <c r="RAP361" s="1003"/>
      <c r="RAQ361" s="1003"/>
      <c r="RAR361" s="1003"/>
      <c r="RAS361" s="1003"/>
      <c r="RAT361" s="1003"/>
      <c r="RAU361" s="1003"/>
      <c r="RAV361" s="1004"/>
      <c r="RAW361" s="1002" t="s">
        <v>3955</v>
      </c>
      <c r="RAX361" s="1003"/>
      <c r="RAY361" s="1003"/>
      <c r="RAZ361" s="1003"/>
      <c r="RBA361" s="1003"/>
      <c r="RBB361" s="1003"/>
      <c r="RBC361" s="1003"/>
      <c r="RBD361" s="1004"/>
      <c r="RBE361" s="1002" t="s">
        <v>3955</v>
      </c>
      <c r="RBF361" s="1003"/>
      <c r="RBG361" s="1003"/>
      <c r="RBH361" s="1003"/>
      <c r="RBI361" s="1003"/>
      <c r="RBJ361" s="1003"/>
      <c r="RBK361" s="1003"/>
      <c r="RBL361" s="1004"/>
      <c r="RBM361" s="1002" t="s">
        <v>3955</v>
      </c>
      <c r="RBN361" s="1003"/>
      <c r="RBO361" s="1003"/>
      <c r="RBP361" s="1003"/>
      <c r="RBQ361" s="1003"/>
      <c r="RBR361" s="1003"/>
      <c r="RBS361" s="1003"/>
      <c r="RBT361" s="1004"/>
      <c r="RBU361" s="1002" t="s">
        <v>3955</v>
      </c>
      <c r="RBV361" s="1003"/>
      <c r="RBW361" s="1003"/>
      <c r="RBX361" s="1003"/>
      <c r="RBY361" s="1003"/>
      <c r="RBZ361" s="1003"/>
      <c r="RCA361" s="1003"/>
      <c r="RCB361" s="1004"/>
      <c r="RCC361" s="1002" t="s">
        <v>3955</v>
      </c>
      <c r="RCD361" s="1003"/>
      <c r="RCE361" s="1003"/>
      <c r="RCF361" s="1003"/>
      <c r="RCG361" s="1003"/>
      <c r="RCH361" s="1003"/>
      <c r="RCI361" s="1003"/>
      <c r="RCJ361" s="1004"/>
      <c r="RCK361" s="1002" t="s">
        <v>3955</v>
      </c>
      <c r="RCL361" s="1003"/>
      <c r="RCM361" s="1003"/>
      <c r="RCN361" s="1003"/>
      <c r="RCO361" s="1003"/>
      <c r="RCP361" s="1003"/>
      <c r="RCQ361" s="1003"/>
      <c r="RCR361" s="1004"/>
      <c r="RCS361" s="1002" t="s">
        <v>3955</v>
      </c>
      <c r="RCT361" s="1003"/>
      <c r="RCU361" s="1003"/>
      <c r="RCV361" s="1003"/>
      <c r="RCW361" s="1003"/>
      <c r="RCX361" s="1003"/>
      <c r="RCY361" s="1003"/>
      <c r="RCZ361" s="1004"/>
      <c r="RDA361" s="1002" t="s">
        <v>3955</v>
      </c>
      <c r="RDB361" s="1003"/>
      <c r="RDC361" s="1003"/>
      <c r="RDD361" s="1003"/>
      <c r="RDE361" s="1003"/>
      <c r="RDF361" s="1003"/>
      <c r="RDG361" s="1003"/>
      <c r="RDH361" s="1004"/>
      <c r="RDI361" s="1002" t="s">
        <v>3955</v>
      </c>
      <c r="RDJ361" s="1003"/>
      <c r="RDK361" s="1003"/>
      <c r="RDL361" s="1003"/>
      <c r="RDM361" s="1003"/>
      <c r="RDN361" s="1003"/>
      <c r="RDO361" s="1003"/>
      <c r="RDP361" s="1004"/>
      <c r="RDQ361" s="1002" t="s">
        <v>3955</v>
      </c>
      <c r="RDR361" s="1003"/>
      <c r="RDS361" s="1003"/>
      <c r="RDT361" s="1003"/>
      <c r="RDU361" s="1003"/>
      <c r="RDV361" s="1003"/>
      <c r="RDW361" s="1003"/>
      <c r="RDX361" s="1004"/>
      <c r="RDY361" s="1002" t="s">
        <v>3955</v>
      </c>
      <c r="RDZ361" s="1003"/>
      <c r="REA361" s="1003"/>
      <c r="REB361" s="1003"/>
      <c r="REC361" s="1003"/>
      <c r="RED361" s="1003"/>
      <c r="REE361" s="1003"/>
      <c r="REF361" s="1004"/>
      <c r="REG361" s="1002" t="s">
        <v>3955</v>
      </c>
      <c r="REH361" s="1003"/>
      <c r="REI361" s="1003"/>
      <c r="REJ361" s="1003"/>
      <c r="REK361" s="1003"/>
      <c r="REL361" s="1003"/>
      <c r="REM361" s="1003"/>
      <c r="REN361" s="1004"/>
      <c r="REO361" s="1002" t="s">
        <v>3955</v>
      </c>
      <c r="REP361" s="1003"/>
      <c r="REQ361" s="1003"/>
      <c r="RER361" s="1003"/>
      <c r="RES361" s="1003"/>
      <c r="RET361" s="1003"/>
      <c r="REU361" s="1003"/>
      <c r="REV361" s="1004"/>
      <c r="REW361" s="1002" t="s">
        <v>3955</v>
      </c>
      <c r="REX361" s="1003"/>
      <c r="REY361" s="1003"/>
      <c r="REZ361" s="1003"/>
      <c r="RFA361" s="1003"/>
      <c r="RFB361" s="1003"/>
      <c r="RFC361" s="1003"/>
      <c r="RFD361" s="1004"/>
      <c r="RFE361" s="1002" t="s">
        <v>3955</v>
      </c>
      <c r="RFF361" s="1003"/>
      <c r="RFG361" s="1003"/>
      <c r="RFH361" s="1003"/>
      <c r="RFI361" s="1003"/>
      <c r="RFJ361" s="1003"/>
      <c r="RFK361" s="1003"/>
      <c r="RFL361" s="1004"/>
      <c r="RFM361" s="1002" t="s">
        <v>3955</v>
      </c>
      <c r="RFN361" s="1003"/>
      <c r="RFO361" s="1003"/>
      <c r="RFP361" s="1003"/>
      <c r="RFQ361" s="1003"/>
      <c r="RFR361" s="1003"/>
      <c r="RFS361" s="1003"/>
      <c r="RFT361" s="1004"/>
      <c r="RFU361" s="1002" t="s">
        <v>3955</v>
      </c>
      <c r="RFV361" s="1003"/>
      <c r="RFW361" s="1003"/>
      <c r="RFX361" s="1003"/>
      <c r="RFY361" s="1003"/>
      <c r="RFZ361" s="1003"/>
      <c r="RGA361" s="1003"/>
      <c r="RGB361" s="1004"/>
      <c r="RGC361" s="1002" t="s">
        <v>3955</v>
      </c>
      <c r="RGD361" s="1003"/>
      <c r="RGE361" s="1003"/>
      <c r="RGF361" s="1003"/>
      <c r="RGG361" s="1003"/>
      <c r="RGH361" s="1003"/>
      <c r="RGI361" s="1003"/>
      <c r="RGJ361" s="1004"/>
      <c r="RGK361" s="1002" t="s">
        <v>3955</v>
      </c>
      <c r="RGL361" s="1003"/>
      <c r="RGM361" s="1003"/>
      <c r="RGN361" s="1003"/>
      <c r="RGO361" s="1003"/>
      <c r="RGP361" s="1003"/>
      <c r="RGQ361" s="1003"/>
      <c r="RGR361" s="1004"/>
      <c r="RGS361" s="1002" t="s">
        <v>3955</v>
      </c>
      <c r="RGT361" s="1003"/>
      <c r="RGU361" s="1003"/>
      <c r="RGV361" s="1003"/>
      <c r="RGW361" s="1003"/>
      <c r="RGX361" s="1003"/>
      <c r="RGY361" s="1003"/>
      <c r="RGZ361" s="1004"/>
      <c r="RHA361" s="1002" t="s">
        <v>3955</v>
      </c>
      <c r="RHB361" s="1003"/>
      <c r="RHC361" s="1003"/>
      <c r="RHD361" s="1003"/>
      <c r="RHE361" s="1003"/>
      <c r="RHF361" s="1003"/>
      <c r="RHG361" s="1003"/>
      <c r="RHH361" s="1004"/>
      <c r="RHI361" s="1002" t="s">
        <v>3955</v>
      </c>
      <c r="RHJ361" s="1003"/>
      <c r="RHK361" s="1003"/>
      <c r="RHL361" s="1003"/>
      <c r="RHM361" s="1003"/>
      <c r="RHN361" s="1003"/>
      <c r="RHO361" s="1003"/>
      <c r="RHP361" s="1004"/>
      <c r="RHQ361" s="1002" t="s">
        <v>3955</v>
      </c>
      <c r="RHR361" s="1003"/>
      <c r="RHS361" s="1003"/>
      <c r="RHT361" s="1003"/>
      <c r="RHU361" s="1003"/>
      <c r="RHV361" s="1003"/>
      <c r="RHW361" s="1003"/>
      <c r="RHX361" s="1004"/>
      <c r="RHY361" s="1002" t="s">
        <v>3955</v>
      </c>
      <c r="RHZ361" s="1003"/>
      <c r="RIA361" s="1003"/>
      <c r="RIB361" s="1003"/>
      <c r="RIC361" s="1003"/>
      <c r="RID361" s="1003"/>
      <c r="RIE361" s="1003"/>
      <c r="RIF361" s="1004"/>
      <c r="RIG361" s="1002" t="s">
        <v>3955</v>
      </c>
      <c r="RIH361" s="1003"/>
      <c r="RII361" s="1003"/>
      <c r="RIJ361" s="1003"/>
      <c r="RIK361" s="1003"/>
      <c r="RIL361" s="1003"/>
      <c r="RIM361" s="1003"/>
      <c r="RIN361" s="1004"/>
      <c r="RIO361" s="1002" t="s">
        <v>3955</v>
      </c>
      <c r="RIP361" s="1003"/>
      <c r="RIQ361" s="1003"/>
      <c r="RIR361" s="1003"/>
      <c r="RIS361" s="1003"/>
      <c r="RIT361" s="1003"/>
      <c r="RIU361" s="1003"/>
      <c r="RIV361" s="1004"/>
      <c r="RIW361" s="1002" t="s">
        <v>3955</v>
      </c>
      <c r="RIX361" s="1003"/>
      <c r="RIY361" s="1003"/>
      <c r="RIZ361" s="1003"/>
      <c r="RJA361" s="1003"/>
      <c r="RJB361" s="1003"/>
      <c r="RJC361" s="1003"/>
      <c r="RJD361" s="1004"/>
      <c r="RJE361" s="1002" t="s">
        <v>3955</v>
      </c>
      <c r="RJF361" s="1003"/>
      <c r="RJG361" s="1003"/>
      <c r="RJH361" s="1003"/>
      <c r="RJI361" s="1003"/>
      <c r="RJJ361" s="1003"/>
      <c r="RJK361" s="1003"/>
      <c r="RJL361" s="1004"/>
      <c r="RJM361" s="1002" t="s">
        <v>3955</v>
      </c>
      <c r="RJN361" s="1003"/>
      <c r="RJO361" s="1003"/>
      <c r="RJP361" s="1003"/>
      <c r="RJQ361" s="1003"/>
      <c r="RJR361" s="1003"/>
      <c r="RJS361" s="1003"/>
      <c r="RJT361" s="1004"/>
      <c r="RJU361" s="1002" t="s">
        <v>3955</v>
      </c>
      <c r="RJV361" s="1003"/>
      <c r="RJW361" s="1003"/>
      <c r="RJX361" s="1003"/>
      <c r="RJY361" s="1003"/>
      <c r="RJZ361" s="1003"/>
      <c r="RKA361" s="1003"/>
      <c r="RKB361" s="1004"/>
      <c r="RKC361" s="1002" t="s">
        <v>3955</v>
      </c>
      <c r="RKD361" s="1003"/>
      <c r="RKE361" s="1003"/>
      <c r="RKF361" s="1003"/>
      <c r="RKG361" s="1003"/>
      <c r="RKH361" s="1003"/>
      <c r="RKI361" s="1003"/>
      <c r="RKJ361" s="1004"/>
      <c r="RKK361" s="1002" t="s">
        <v>3955</v>
      </c>
      <c r="RKL361" s="1003"/>
      <c r="RKM361" s="1003"/>
      <c r="RKN361" s="1003"/>
      <c r="RKO361" s="1003"/>
      <c r="RKP361" s="1003"/>
      <c r="RKQ361" s="1003"/>
      <c r="RKR361" s="1004"/>
      <c r="RKS361" s="1002" t="s">
        <v>3955</v>
      </c>
      <c r="RKT361" s="1003"/>
      <c r="RKU361" s="1003"/>
      <c r="RKV361" s="1003"/>
      <c r="RKW361" s="1003"/>
      <c r="RKX361" s="1003"/>
      <c r="RKY361" s="1003"/>
      <c r="RKZ361" s="1004"/>
      <c r="RLA361" s="1002" t="s">
        <v>3955</v>
      </c>
      <c r="RLB361" s="1003"/>
      <c r="RLC361" s="1003"/>
      <c r="RLD361" s="1003"/>
      <c r="RLE361" s="1003"/>
      <c r="RLF361" s="1003"/>
      <c r="RLG361" s="1003"/>
      <c r="RLH361" s="1004"/>
      <c r="RLI361" s="1002" t="s">
        <v>3955</v>
      </c>
      <c r="RLJ361" s="1003"/>
      <c r="RLK361" s="1003"/>
      <c r="RLL361" s="1003"/>
      <c r="RLM361" s="1003"/>
      <c r="RLN361" s="1003"/>
      <c r="RLO361" s="1003"/>
      <c r="RLP361" s="1004"/>
      <c r="RLQ361" s="1002" t="s">
        <v>3955</v>
      </c>
      <c r="RLR361" s="1003"/>
      <c r="RLS361" s="1003"/>
      <c r="RLT361" s="1003"/>
      <c r="RLU361" s="1003"/>
      <c r="RLV361" s="1003"/>
      <c r="RLW361" s="1003"/>
      <c r="RLX361" s="1004"/>
      <c r="RLY361" s="1002" t="s">
        <v>3955</v>
      </c>
      <c r="RLZ361" s="1003"/>
      <c r="RMA361" s="1003"/>
      <c r="RMB361" s="1003"/>
      <c r="RMC361" s="1003"/>
      <c r="RMD361" s="1003"/>
      <c r="RME361" s="1003"/>
      <c r="RMF361" s="1004"/>
      <c r="RMG361" s="1002" t="s">
        <v>3955</v>
      </c>
      <c r="RMH361" s="1003"/>
      <c r="RMI361" s="1003"/>
      <c r="RMJ361" s="1003"/>
      <c r="RMK361" s="1003"/>
      <c r="RML361" s="1003"/>
      <c r="RMM361" s="1003"/>
      <c r="RMN361" s="1004"/>
      <c r="RMO361" s="1002" t="s">
        <v>3955</v>
      </c>
      <c r="RMP361" s="1003"/>
      <c r="RMQ361" s="1003"/>
      <c r="RMR361" s="1003"/>
      <c r="RMS361" s="1003"/>
      <c r="RMT361" s="1003"/>
      <c r="RMU361" s="1003"/>
      <c r="RMV361" s="1004"/>
      <c r="RMW361" s="1002" t="s">
        <v>3955</v>
      </c>
      <c r="RMX361" s="1003"/>
      <c r="RMY361" s="1003"/>
      <c r="RMZ361" s="1003"/>
      <c r="RNA361" s="1003"/>
      <c r="RNB361" s="1003"/>
      <c r="RNC361" s="1003"/>
      <c r="RND361" s="1004"/>
      <c r="RNE361" s="1002" t="s">
        <v>3955</v>
      </c>
      <c r="RNF361" s="1003"/>
      <c r="RNG361" s="1003"/>
      <c r="RNH361" s="1003"/>
      <c r="RNI361" s="1003"/>
      <c r="RNJ361" s="1003"/>
      <c r="RNK361" s="1003"/>
      <c r="RNL361" s="1004"/>
      <c r="RNM361" s="1002" t="s">
        <v>3955</v>
      </c>
      <c r="RNN361" s="1003"/>
      <c r="RNO361" s="1003"/>
      <c r="RNP361" s="1003"/>
      <c r="RNQ361" s="1003"/>
      <c r="RNR361" s="1003"/>
      <c r="RNS361" s="1003"/>
      <c r="RNT361" s="1004"/>
      <c r="RNU361" s="1002" t="s">
        <v>3955</v>
      </c>
      <c r="RNV361" s="1003"/>
      <c r="RNW361" s="1003"/>
      <c r="RNX361" s="1003"/>
      <c r="RNY361" s="1003"/>
      <c r="RNZ361" s="1003"/>
      <c r="ROA361" s="1003"/>
      <c r="ROB361" s="1004"/>
      <c r="ROC361" s="1002" t="s">
        <v>3955</v>
      </c>
      <c r="ROD361" s="1003"/>
      <c r="ROE361" s="1003"/>
      <c r="ROF361" s="1003"/>
      <c r="ROG361" s="1003"/>
      <c r="ROH361" s="1003"/>
      <c r="ROI361" s="1003"/>
      <c r="ROJ361" s="1004"/>
      <c r="ROK361" s="1002" t="s">
        <v>3955</v>
      </c>
      <c r="ROL361" s="1003"/>
      <c r="ROM361" s="1003"/>
      <c r="RON361" s="1003"/>
      <c r="ROO361" s="1003"/>
      <c r="ROP361" s="1003"/>
      <c r="ROQ361" s="1003"/>
      <c r="ROR361" s="1004"/>
      <c r="ROS361" s="1002" t="s">
        <v>3955</v>
      </c>
      <c r="ROT361" s="1003"/>
      <c r="ROU361" s="1003"/>
      <c r="ROV361" s="1003"/>
      <c r="ROW361" s="1003"/>
      <c r="ROX361" s="1003"/>
      <c r="ROY361" s="1003"/>
      <c r="ROZ361" s="1004"/>
      <c r="RPA361" s="1002" t="s">
        <v>3955</v>
      </c>
      <c r="RPB361" s="1003"/>
      <c r="RPC361" s="1003"/>
      <c r="RPD361" s="1003"/>
      <c r="RPE361" s="1003"/>
      <c r="RPF361" s="1003"/>
      <c r="RPG361" s="1003"/>
      <c r="RPH361" s="1004"/>
      <c r="RPI361" s="1002" t="s">
        <v>3955</v>
      </c>
      <c r="RPJ361" s="1003"/>
      <c r="RPK361" s="1003"/>
      <c r="RPL361" s="1003"/>
      <c r="RPM361" s="1003"/>
      <c r="RPN361" s="1003"/>
      <c r="RPO361" s="1003"/>
      <c r="RPP361" s="1004"/>
      <c r="RPQ361" s="1002" t="s">
        <v>3955</v>
      </c>
      <c r="RPR361" s="1003"/>
      <c r="RPS361" s="1003"/>
      <c r="RPT361" s="1003"/>
      <c r="RPU361" s="1003"/>
      <c r="RPV361" s="1003"/>
      <c r="RPW361" s="1003"/>
      <c r="RPX361" s="1004"/>
      <c r="RPY361" s="1002" t="s">
        <v>3955</v>
      </c>
      <c r="RPZ361" s="1003"/>
      <c r="RQA361" s="1003"/>
      <c r="RQB361" s="1003"/>
      <c r="RQC361" s="1003"/>
      <c r="RQD361" s="1003"/>
      <c r="RQE361" s="1003"/>
      <c r="RQF361" s="1004"/>
      <c r="RQG361" s="1002" t="s">
        <v>3955</v>
      </c>
      <c r="RQH361" s="1003"/>
      <c r="RQI361" s="1003"/>
      <c r="RQJ361" s="1003"/>
      <c r="RQK361" s="1003"/>
      <c r="RQL361" s="1003"/>
      <c r="RQM361" s="1003"/>
      <c r="RQN361" s="1004"/>
      <c r="RQO361" s="1002" t="s">
        <v>3955</v>
      </c>
      <c r="RQP361" s="1003"/>
      <c r="RQQ361" s="1003"/>
      <c r="RQR361" s="1003"/>
      <c r="RQS361" s="1003"/>
      <c r="RQT361" s="1003"/>
      <c r="RQU361" s="1003"/>
      <c r="RQV361" s="1004"/>
      <c r="RQW361" s="1002" t="s">
        <v>3955</v>
      </c>
      <c r="RQX361" s="1003"/>
      <c r="RQY361" s="1003"/>
      <c r="RQZ361" s="1003"/>
      <c r="RRA361" s="1003"/>
      <c r="RRB361" s="1003"/>
      <c r="RRC361" s="1003"/>
      <c r="RRD361" s="1004"/>
      <c r="RRE361" s="1002" t="s">
        <v>3955</v>
      </c>
      <c r="RRF361" s="1003"/>
      <c r="RRG361" s="1003"/>
      <c r="RRH361" s="1003"/>
      <c r="RRI361" s="1003"/>
      <c r="RRJ361" s="1003"/>
      <c r="RRK361" s="1003"/>
      <c r="RRL361" s="1004"/>
      <c r="RRM361" s="1002" t="s">
        <v>3955</v>
      </c>
      <c r="RRN361" s="1003"/>
      <c r="RRO361" s="1003"/>
      <c r="RRP361" s="1003"/>
      <c r="RRQ361" s="1003"/>
      <c r="RRR361" s="1003"/>
      <c r="RRS361" s="1003"/>
      <c r="RRT361" s="1004"/>
      <c r="RRU361" s="1002" t="s">
        <v>3955</v>
      </c>
      <c r="RRV361" s="1003"/>
      <c r="RRW361" s="1003"/>
      <c r="RRX361" s="1003"/>
      <c r="RRY361" s="1003"/>
      <c r="RRZ361" s="1003"/>
      <c r="RSA361" s="1003"/>
      <c r="RSB361" s="1004"/>
      <c r="RSC361" s="1002" t="s">
        <v>3955</v>
      </c>
      <c r="RSD361" s="1003"/>
      <c r="RSE361" s="1003"/>
      <c r="RSF361" s="1003"/>
      <c r="RSG361" s="1003"/>
      <c r="RSH361" s="1003"/>
      <c r="RSI361" s="1003"/>
      <c r="RSJ361" s="1004"/>
      <c r="RSK361" s="1002" t="s">
        <v>3955</v>
      </c>
      <c r="RSL361" s="1003"/>
      <c r="RSM361" s="1003"/>
      <c r="RSN361" s="1003"/>
      <c r="RSO361" s="1003"/>
      <c r="RSP361" s="1003"/>
      <c r="RSQ361" s="1003"/>
      <c r="RSR361" s="1004"/>
      <c r="RSS361" s="1002" t="s">
        <v>3955</v>
      </c>
      <c r="RST361" s="1003"/>
      <c r="RSU361" s="1003"/>
      <c r="RSV361" s="1003"/>
      <c r="RSW361" s="1003"/>
      <c r="RSX361" s="1003"/>
      <c r="RSY361" s="1003"/>
      <c r="RSZ361" s="1004"/>
      <c r="RTA361" s="1002" t="s">
        <v>3955</v>
      </c>
      <c r="RTB361" s="1003"/>
      <c r="RTC361" s="1003"/>
      <c r="RTD361" s="1003"/>
      <c r="RTE361" s="1003"/>
      <c r="RTF361" s="1003"/>
      <c r="RTG361" s="1003"/>
      <c r="RTH361" s="1004"/>
      <c r="RTI361" s="1002" t="s">
        <v>3955</v>
      </c>
      <c r="RTJ361" s="1003"/>
      <c r="RTK361" s="1003"/>
      <c r="RTL361" s="1003"/>
      <c r="RTM361" s="1003"/>
      <c r="RTN361" s="1003"/>
      <c r="RTO361" s="1003"/>
      <c r="RTP361" s="1004"/>
      <c r="RTQ361" s="1002" t="s">
        <v>3955</v>
      </c>
      <c r="RTR361" s="1003"/>
      <c r="RTS361" s="1003"/>
      <c r="RTT361" s="1003"/>
      <c r="RTU361" s="1003"/>
      <c r="RTV361" s="1003"/>
      <c r="RTW361" s="1003"/>
      <c r="RTX361" s="1004"/>
      <c r="RTY361" s="1002" t="s">
        <v>3955</v>
      </c>
      <c r="RTZ361" s="1003"/>
      <c r="RUA361" s="1003"/>
      <c r="RUB361" s="1003"/>
      <c r="RUC361" s="1003"/>
      <c r="RUD361" s="1003"/>
      <c r="RUE361" s="1003"/>
      <c r="RUF361" s="1004"/>
      <c r="RUG361" s="1002" t="s">
        <v>3955</v>
      </c>
      <c r="RUH361" s="1003"/>
      <c r="RUI361" s="1003"/>
      <c r="RUJ361" s="1003"/>
      <c r="RUK361" s="1003"/>
      <c r="RUL361" s="1003"/>
      <c r="RUM361" s="1003"/>
      <c r="RUN361" s="1004"/>
      <c r="RUO361" s="1002" t="s">
        <v>3955</v>
      </c>
      <c r="RUP361" s="1003"/>
      <c r="RUQ361" s="1003"/>
      <c r="RUR361" s="1003"/>
      <c r="RUS361" s="1003"/>
      <c r="RUT361" s="1003"/>
      <c r="RUU361" s="1003"/>
      <c r="RUV361" s="1004"/>
      <c r="RUW361" s="1002" t="s">
        <v>3955</v>
      </c>
      <c r="RUX361" s="1003"/>
      <c r="RUY361" s="1003"/>
      <c r="RUZ361" s="1003"/>
      <c r="RVA361" s="1003"/>
      <c r="RVB361" s="1003"/>
      <c r="RVC361" s="1003"/>
      <c r="RVD361" s="1004"/>
      <c r="RVE361" s="1002" t="s">
        <v>3955</v>
      </c>
      <c r="RVF361" s="1003"/>
      <c r="RVG361" s="1003"/>
      <c r="RVH361" s="1003"/>
      <c r="RVI361" s="1003"/>
      <c r="RVJ361" s="1003"/>
      <c r="RVK361" s="1003"/>
      <c r="RVL361" s="1004"/>
      <c r="RVM361" s="1002" t="s">
        <v>3955</v>
      </c>
      <c r="RVN361" s="1003"/>
      <c r="RVO361" s="1003"/>
      <c r="RVP361" s="1003"/>
      <c r="RVQ361" s="1003"/>
      <c r="RVR361" s="1003"/>
      <c r="RVS361" s="1003"/>
      <c r="RVT361" s="1004"/>
      <c r="RVU361" s="1002" t="s">
        <v>3955</v>
      </c>
      <c r="RVV361" s="1003"/>
      <c r="RVW361" s="1003"/>
      <c r="RVX361" s="1003"/>
      <c r="RVY361" s="1003"/>
      <c r="RVZ361" s="1003"/>
      <c r="RWA361" s="1003"/>
      <c r="RWB361" s="1004"/>
      <c r="RWC361" s="1002" t="s">
        <v>3955</v>
      </c>
      <c r="RWD361" s="1003"/>
      <c r="RWE361" s="1003"/>
      <c r="RWF361" s="1003"/>
      <c r="RWG361" s="1003"/>
      <c r="RWH361" s="1003"/>
      <c r="RWI361" s="1003"/>
      <c r="RWJ361" s="1004"/>
      <c r="RWK361" s="1002" t="s">
        <v>3955</v>
      </c>
      <c r="RWL361" s="1003"/>
      <c r="RWM361" s="1003"/>
      <c r="RWN361" s="1003"/>
      <c r="RWO361" s="1003"/>
      <c r="RWP361" s="1003"/>
      <c r="RWQ361" s="1003"/>
      <c r="RWR361" s="1004"/>
      <c r="RWS361" s="1002" t="s">
        <v>3955</v>
      </c>
      <c r="RWT361" s="1003"/>
      <c r="RWU361" s="1003"/>
      <c r="RWV361" s="1003"/>
      <c r="RWW361" s="1003"/>
      <c r="RWX361" s="1003"/>
      <c r="RWY361" s="1003"/>
      <c r="RWZ361" s="1004"/>
      <c r="RXA361" s="1002" t="s">
        <v>3955</v>
      </c>
      <c r="RXB361" s="1003"/>
      <c r="RXC361" s="1003"/>
      <c r="RXD361" s="1003"/>
      <c r="RXE361" s="1003"/>
      <c r="RXF361" s="1003"/>
      <c r="RXG361" s="1003"/>
      <c r="RXH361" s="1004"/>
      <c r="RXI361" s="1002" t="s">
        <v>3955</v>
      </c>
      <c r="RXJ361" s="1003"/>
      <c r="RXK361" s="1003"/>
      <c r="RXL361" s="1003"/>
      <c r="RXM361" s="1003"/>
      <c r="RXN361" s="1003"/>
      <c r="RXO361" s="1003"/>
      <c r="RXP361" s="1004"/>
      <c r="RXQ361" s="1002" t="s">
        <v>3955</v>
      </c>
      <c r="RXR361" s="1003"/>
      <c r="RXS361" s="1003"/>
      <c r="RXT361" s="1003"/>
      <c r="RXU361" s="1003"/>
      <c r="RXV361" s="1003"/>
      <c r="RXW361" s="1003"/>
      <c r="RXX361" s="1004"/>
      <c r="RXY361" s="1002" t="s">
        <v>3955</v>
      </c>
      <c r="RXZ361" s="1003"/>
      <c r="RYA361" s="1003"/>
      <c r="RYB361" s="1003"/>
      <c r="RYC361" s="1003"/>
      <c r="RYD361" s="1003"/>
      <c r="RYE361" s="1003"/>
      <c r="RYF361" s="1004"/>
      <c r="RYG361" s="1002" t="s">
        <v>3955</v>
      </c>
      <c r="RYH361" s="1003"/>
      <c r="RYI361" s="1003"/>
      <c r="RYJ361" s="1003"/>
      <c r="RYK361" s="1003"/>
      <c r="RYL361" s="1003"/>
      <c r="RYM361" s="1003"/>
      <c r="RYN361" s="1004"/>
      <c r="RYO361" s="1002" t="s">
        <v>3955</v>
      </c>
      <c r="RYP361" s="1003"/>
      <c r="RYQ361" s="1003"/>
      <c r="RYR361" s="1003"/>
      <c r="RYS361" s="1003"/>
      <c r="RYT361" s="1003"/>
      <c r="RYU361" s="1003"/>
      <c r="RYV361" s="1004"/>
      <c r="RYW361" s="1002" t="s">
        <v>3955</v>
      </c>
      <c r="RYX361" s="1003"/>
      <c r="RYY361" s="1003"/>
      <c r="RYZ361" s="1003"/>
      <c r="RZA361" s="1003"/>
      <c r="RZB361" s="1003"/>
      <c r="RZC361" s="1003"/>
      <c r="RZD361" s="1004"/>
      <c r="RZE361" s="1002" t="s">
        <v>3955</v>
      </c>
      <c r="RZF361" s="1003"/>
      <c r="RZG361" s="1003"/>
      <c r="RZH361" s="1003"/>
      <c r="RZI361" s="1003"/>
      <c r="RZJ361" s="1003"/>
      <c r="RZK361" s="1003"/>
      <c r="RZL361" s="1004"/>
      <c r="RZM361" s="1002" t="s">
        <v>3955</v>
      </c>
      <c r="RZN361" s="1003"/>
      <c r="RZO361" s="1003"/>
      <c r="RZP361" s="1003"/>
      <c r="RZQ361" s="1003"/>
      <c r="RZR361" s="1003"/>
      <c r="RZS361" s="1003"/>
      <c r="RZT361" s="1004"/>
      <c r="RZU361" s="1002" t="s">
        <v>3955</v>
      </c>
      <c r="RZV361" s="1003"/>
      <c r="RZW361" s="1003"/>
      <c r="RZX361" s="1003"/>
      <c r="RZY361" s="1003"/>
      <c r="RZZ361" s="1003"/>
      <c r="SAA361" s="1003"/>
      <c r="SAB361" s="1004"/>
      <c r="SAC361" s="1002" t="s">
        <v>3955</v>
      </c>
      <c r="SAD361" s="1003"/>
      <c r="SAE361" s="1003"/>
      <c r="SAF361" s="1003"/>
      <c r="SAG361" s="1003"/>
      <c r="SAH361" s="1003"/>
      <c r="SAI361" s="1003"/>
      <c r="SAJ361" s="1004"/>
      <c r="SAK361" s="1002" t="s">
        <v>3955</v>
      </c>
      <c r="SAL361" s="1003"/>
      <c r="SAM361" s="1003"/>
      <c r="SAN361" s="1003"/>
      <c r="SAO361" s="1003"/>
      <c r="SAP361" s="1003"/>
      <c r="SAQ361" s="1003"/>
      <c r="SAR361" s="1004"/>
      <c r="SAS361" s="1002" t="s">
        <v>3955</v>
      </c>
      <c r="SAT361" s="1003"/>
      <c r="SAU361" s="1003"/>
      <c r="SAV361" s="1003"/>
      <c r="SAW361" s="1003"/>
      <c r="SAX361" s="1003"/>
      <c r="SAY361" s="1003"/>
      <c r="SAZ361" s="1004"/>
      <c r="SBA361" s="1002" t="s">
        <v>3955</v>
      </c>
      <c r="SBB361" s="1003"/>
      <c r="SBC361" s="1003"/>
      <c r="SBD361" s="1003"/>
      <c r="SBE361" s="1003"/>
      <c r="SBF361" s="1003"/>
      <c r="SBG361" s="1003"/>
      <c r="SBH361" s="1004"/>
      <c r="SBI361" s="1002" t="s">
        <v>3955</v>
      </c>
      <c r="SBJ361" s="1003"/>
      <c r="SBK361" s="1003"/>
      <c r="SBL361" s="1003"/>
      <c r="SBM361" s="1003"/>
      <c r="SBN361" s="1003"/>
      <c r="SBO361" s="1003"/>
      <c r="SBP361" s="1004"/>
      <c r="SBQ361" s="1002" t="s">
        <v>3955</v>
      </c>
      <c r="SBR361" s="1003"/>
      <c r="SBS361" s="1003"/>
      <c r="SBT361" s="1003"/>
      <c r="SBU361" s="1003"/>
      <c r="SBV361" s="1003"/>
      <c r="SBW361" s="1003"/>
      <c r="SBX361" s="1004"/>
      <c r="SBY361" s="1002" t="s">
        <v>3955</v>
      </c>
      <c r="SBZ361" s="1003"/>
      <c r="SCA361" s="1003"/>
      <c r="SCB361" s="1003"/>
      <c r="SCC361" s="1003"/>
      <c r="SCD361" s="1003"/>
      <c r="SCE361" s="1003"/>
      <c r="SCF361" s="1004"/>
      <c r="SCG361" s="1002" t="s">
        <v>3955</v>
      </c>
      <c r="SCH361" s="1003"/>
      <c r="SCI361" s="1003"/>
      <c r="SCJ361" s="1003"/>
      <c r="SCK361" s="1003"/>
      <c r="SCL361" s="1003"/>
      <c r="SCM361" s="1003"/>
      <c r="SCN361" s="1004"/>
      <c r="SCO361" s="1002" t="s">
        <v>3955</v>
      </c>
      <c r="SCP361" s="1003"/>
      <c r="SCQ361" s="1003"/>
      <c r="SCR361" s="1003"/>
      <c r="SCS361" s="1003"/>
      <c r="SCT361" s="1003"/>
      <c r="SCU361" s="1003"/>
      <c r="SCV361" s="1004"/>
      <c r="SCW361" s="1002" t="s">
        <v>3955</v>
      </c>
      <c r="SCX361" s="1003"/>
      <c r="SCY361" s="1003"/>
      <c r="SCZ361" s="1003"/>
      <c r="SDA361" s="1003"/>
      <c r="SDB361" s="1003"/>
      <c r="SDC361" s="1003"/>
      <c r="SDD361" s="1004"/>
      <c r="SDE361" s="1002" t="s">
        <v>3955</v>
      </c>
      <c r="SDF361" s="1003"/>
      <c r="SDG361" s="1003"/>
      <c r="SDH361" s="1003"/>
      <c r="SDI361" s="1003"/>
      <c r="SDJ361" s="1003"/>
      <c r="SDK361" s="1003"/>
      <c r="SDL361" s="1004"/>
      <c r="SDM361" s="1002" t="s">
        <v>3955</v>
      </c>
      <c r="SDN361" s="1003"/>
      <c r="SDO361" s="1003"/>
      <c r="SDP361" s="1003"/>
      <c r="SDQ361" s="1003"/>
      <c r="SDR361" s="1003"/>
      <c r="SDS361" s="1003"/>
      <c r="SDT361" s="1004"/>
      <c r="SDU361" s="1002" t="s">
        <v>3955</v>
      </c>
      <c r="SDV361" s="1003"/>
      <c r="SDW361" s="1003"/>
      <c r="SDX361" s="1003"/>
      <c r="SDY361" s="1003"/>
      <c r="SDZ361" s="1003"/>
      <c r="SEA361" s="1003"/>
      <c r="SEB361" s="1004"/>
      <c r="SEC361" s="1002" t="s">
        <v>3955</v>
      </c>
      <c r="SED361" s="1003"/>
      <c r="SEE361" s="1003"/>
      <c r="SEF361" s="1003"/>
      <c r="SEG361" s="1003"/>
      <c r="SEH361" s="1003"/>
      <c r="SEI361" s="1003"/>
      <c r="SEJ361" s="1004"/>
      <c r="SEK361" s="1002" t="s">
        <v>3955</v>
      </c>
      <c r="SEL361" s="1003"/>
      <c r="SEM361" s="1003"/>
      <c r="SEN361" s="1003"/>
      <c r="SEO361" s="1003"/>
      <c r="SEP361" s="1003"/>
      <c r="SEQ361" s="1003"/>
      <c r="SER361" s="1004"/>
      <c r="SES361" s="1002" t="s">
        <v>3955</v>
      </c>
      <c r="SET361" s="1003"/>
      <c r="SEU361" s="1003"/>
      <c r="SEV361" s="1003"/>
      <c r="SEW361" s="1003"/>
      <c r="SEX361" s="1003"/>
      <c r="SEY361" s="1003"/>
      <c r="SEZ361" s="1004"/>
      <c r="SFA361" s="1002" t="s">
        <v>3955</v>
      </c>
      <c r="SFB361" s="1003"/>
      <c r="SFC361" s="1003"/>
      <c r="SFD361" s="1003"/>
      <c r="SFE361" s="1003"/>
      <c r="SFF361" s="1003"/>
      <c r="SFG361" s="1003"/>
      <c r="SFH361" s="1004"/>
      <c r="SFI361" s="1002" t="s">
        <v>3955</v>
      </c>
      <c r="SFJ361" s="1003"/>
      <c r="SFK361" s="1003"/>
      <c r="SFL361" s="1003"/>
      <c r="SFM361" s="1003"/>
      <c r="SFN361" s="1003"/>
      <c r="SFO361" s="1003"/>
      <c r="SFP361" s="1004"/>
      <c r="SFQ361" s="1002" t="s">
        <v>3955</v>
      </c>
      <c r="SFR361" s="1003"/>
      <c r="SFS361" s="1003"/>
      <c r="SFT361" s="1003"/>
      <c r="SFU361" s="1003"/>
      <c r="SFV361" s="1003"/>
      <c r="SFW361" s="1003"/>
      <c r="SFX361" s="1004"/>
      <c r="SFY361" s="1002" t="s">
        <v>3955</v>
      </c>
      <c r="SFZ361" s="1003"/>
      <c r="SGA361" s="1003"/>
      <c r="SGB361" s="1003"/>
      <c r="SGC361" s="1003"/>
      <c r="SGD361" s="1003"/>
      <c r="SGE361" s="1003"/>
      <c r="SGF361" s="1004"/>
      <c r="SGG361" s="1002" t="s">
        <v>3955</v>
      </c>
      <c r="SGH361" s="1003"/>
      <c r="SGI361" s="1003"/>
      <c r="SGJ361" s="1003"/>
      <c r="SGK361" s="1003"/>
      <c r="SGL361" s="1003"/>
      <c r="SGM361" s="1003"/>
      <c r="SGN361" s="1004"/>
      <c r="SGO361" s="1002" t="s">
        <v>3955</v>
      </c>
      <c r="SGP361" s="1003"/>
      <c r="SGQ361" s="1003"/>
      <c r="SGR361" s="1003"/>
      <c r="SGS361" s="1003"/>
      <c r="SGT361" s="1003"/>
      <c r="SGU361" s="1003"/>
      <c r="SGV361" s="1004"/>
      <c r="SGW361" s="1002" t="s">
        <v>3955</v>
      </c>
      <c r="SGX361" s="1003"/>
      <c r="SGY361" s="1003"/>
      <c r="SGZ361" s="1003"/>
      <c r="SHA361" s="1003"/>
      <c r="SHB361" s="1003"/>
      <c r="SHC361" s="1003"/>
      <c r="SHD361" s="1004"/>
      <c r="SHE361" s="1002" t="s">
        <v>3955</v>
      </c>
      <c r="SHF361" s="1003"/>
      <c r="SHG361" s="1003"/>
      <c r="SHH361" s="1003"/>
      <c r="SHI361" s="1003"/>
      <c r="SHJ361" s="1003"/>
      <c r="SHK361" s="1003"/>
      <c r="SHL361" s="1004"/>
      <c r="SHM361" s="1002" t="s">
        <v>3955</v>
      </c>
      <c r="SHN361" s="1003"/>
      <c r="SHO361" s="1003"/>
      <c r="SHP361" s="1003"/>
      <c r="SHQ361" s="1003"/>
      <c r="SHR361" s="1003"/>
      <c r="SHS361" s="1003"/>
      <c r="SHT361" s="1004"/>
      <c r="SHU361" s="1002" t="s">
        <v>3955</v>
      </c>
      <c r="SHV361" s="1003"/>
      <c r="SHW361" s="1003"/>
      <c r="SHX361" s="1003"/>
      <c r="SHY361" s="1003"/>
      <c r="SHZ361" s="1003"/>
      <c r="SIA361" s="1003"/>
      <c r="SIB361" s="1004"/>
      <c r="SIC361" s="1002" t="s">
        <v>3955</v>
      </c>
      <c r="SID361" s="1003"/>
      <c r="SIE361" s="1003"/>
      <c r="SIF361" s="1003"/>
      <c r="SIG361" s="1003"/>
      <c r="SIH361" s="1003"/>
      <c r="SII361" s="1003"/>
      <c r="SIJ361" s="1004"/>
      <c r="SIK361" s="1002" t="s">
        <v>3955</v>
      </c>
      <c r="SIL361" s="1003"/>
      <c r="SIM361" s="1003"/>
      <c r="SIN361" s="1003"/>
      <c r="SIO361" s="1003"/>
      <c r="SIP361" s="1003"/>
      <c r="SIQ361" s="1003"/>
      <c r="SIR361" s="1004"/>
      <c r="SIS361" s="1002" t="s">
        <v>3955</v>
      </c>
      <c r="SIT361" s="1003"/>
      <c r="SIU361" s="1003"/>
      <c r="SIV361" s="1003"/>
      <c r="SIW361" s="1003"/>
      <c r="SIX361" s="1003"/>
      <c r="SIY361" s="1003"/>
      <c r="SIZ361" s="1004"/>
      <c r="SJA361" s="1002" t="s">
        <v>3955</v>
      </c>
      <c r="SJB361" s="1003"/>
      <c r="SJC361" s="1003"/>
      <c r="SJD361" s="1003"/>
      <c r="SJE361" s="1003"/>
      <c r="SJF361" s="1003"/>
      <c r="SJG361" s="1003"/>
      <c r="SJH361" s="1004"/>
      <c r="SJI361" s="1002" t="s">
        <v>3955</v>
      </c>
      <c r="SJJ361" s="1003"/>
      <c r="SJK361" s="1003"/>
      <c r="SJL361" s="1003"/>
      <c r="SJM361" s="1003"/>
      <c r="SJN361" s="1003"/>
      <c r="SJO361" s="1003"/>
      <c r="SJP361" s="1004"/>
      <c r="SJQ361" s="1002" t="s">
        <v>3955</v>
      </c>
      <c r="SJR361" s="1003"/>
      <c r="SJS361" s="1003"/>
      <c r="SJT361" s="1003"/>
      <c r="SJU361" s="1003"/>
      <c r="SJV361" s="1003"/>
      <c r="SJW361" s="1003"/>
      <c r="SJX361" s="1004"/>
      <c r="SJY361" s="1002" t="s">
        <v>3955</v>
      </c>
      <c r="SJZ361" s="1003"/>
      <c r="SKA361" s="1003"/>
      <c r="SKB361" s="1003"/>
      <c r="SKC361" s="1003"/>
      <c r="SKD361" s="1003"/>
      <c r="SKE361" s="1003"/>
      <c r="SKF361" s="1004"/>
      <c r="SKG361" s="1002" t="s">
        <v>3955</v>
      </c>
      <c r="SKH361" s="1003"/>
      <c r="SKI361" s="1003"/>
      <c r="SKJ361" s="1003"/>
      <c r="SKK361" s="1003"/>
      <c r="SKL361" s="1003"/>
      <c r="SKM361" s="1003"/>
      <c r="SKN361" s="1004"/>
      <c r="SKO361" s="1002" t="s">
        <v>3955</v>
      </c>
      <c r="SKP361" s="1003"/>
      <c r="SKQ361" s="1003"/>
      <c r="SKR361" s="1003"/>
      <c r="SKS361" s="1003"/>
      <c r="SKT361" s="1003"/>
      <c r="SKU361" s="1003"/>
      <c r="SKV361" s="1004"/>
      <c r="SKW361" s="1002" t="s">
        <v>3955</v>
      </c>
      <c r="SKX361" s="1003"/>
      <c r="SKY361" s="1003"/>
      <c r="SKZ361" s="1003"/>
      <c r="SLA361" s="1003"/>
      <c r="SLB361" s="1003"/>
      <c r="SLC361" s="1003"/>
      <c r="SLD361" s="1004"/>
      <c r="SLE361" s="1002" t="s">
        <v>3955</v>
      </c>
      <c r="SLF361" s="1003"/>
      <c r="SLG361" s="1003"/>
      <c r="SLH361" s="1003"/>
      <c r="SLI361" s="1003"/>
      <c r="SLJ361" s="1003"/>
      <c r="SLK361" s="1003"/>
      <c r="SLL361" s="1004"/>
      <c r="SLM361" s="1002" t="s">
        <v>3955</v>
      </c>
      <c r="SLN361" s="1003"/>
      <c r="SLO361" s="1003"/>
      <c r="SLP361" s="1003"/>
      <c r="SLQ361" s="1003"/>
      <c r="SLR361" s="1003"/>
      <c r="SLS361" s="1003"/>
      <c r="SLT361" s="1004"/>
      <c r="SLU361" s="1002" t="s">
        <v>3955</v>
      </c>
      <c r="SLV361" s="1003"/>
      <c r="SLW361" s="1003"/>
      <c r="SLX361" s="1003"/>
      <c r="SLY361" s="1003"/>
      <c r="SLZ361" s="1003"/>
      <c r="SMA361" s="1003"/>
      <c r="SMB361" s="1004"/>
      <c r="SMC361" s="1002" t="s">
        <v>3955</v>
      </c>
      <c r="SMD361" s="1003"/>
      <c r="SME361" s="1003"/>
      <c r="SMF361" s="1003"/>
      <c r="SMG361" s="1003"/>
      <c r="SMH361" s="1003"/>
      <c r="SMI361" s="1003"/>
      <c r="SMJ361" s="1004"/>
      <c r="SMK361" s="1002" t="s">
        <v>3955</v>
      </c>
      <c r="SML361" s="1003"/>
      <c r="SMM361" s="1003"/>
      <c r="SMN361" s="1003"/>
      <c r="SMO361" s="1003"/>
      <c r="SMP361" s="1003"/>
      <c r="SMQ361" s="1003"/>
      <c r="SMR361" s="1004"/>
      <c r="SMS361" s="1002" t="s">
        <v>3955</v>
      </c>
      <c r="SMT361" s="1003"/>
      <c r="SMU361" s="1003"/>
      <c r="SMV361" s="1003"/>
      <c r="SMW361" s="1003"/>
      <c r="SMX361" s="1003"/>
      <c r="SMY361" s="1003"/>
      <c r="SMZ361" s="1004"/>
      <c r="SNA361" s="1002" t="s">
        <v>3955</v>
      </c>
      <c r="SNB361" s="1003"/>
      <c r="SNC361" s="1003"/>
      <c r="SND361" s="1003"/>
      <c r="SNE361" s="1003"/>
      <c r="SNF361" s="1003"/>
      <c r="SNG361" s="1003"/>
      <c r="SNH361" s="1004"/>
      <c r="SNI361" s="1002" t="s">
        <v>3955</v>
      </c>
      <c r="SNJ361" s="1003"/>
      <c r="SNK361" s="1003"/>
      <c r="SNL361" s="1003"/>
      <c r="SNM361" s="1003"/>
      <c r="SNN361" s="1003"/>
      <c r="SNO361" s="1003"/>
      <c r="SNP361" s="1004"/>
      <c r="SNQ361" s="1002" t="s">
        <v>3955</v>
      </c>
      <c r="SNR361" s="1003"/>
      <c r="SNS361" s="1003"/>
      <c r="SNT361" s="1003"/>
      <c r="SNU361" s="1003"/>
      <c r="SNV361" s="1003"/>
      <c r="SNW361" s="1003"/>
      <c r="SNX361" s="1004"/>
      <c r="SNY361" s="1002" t="s">
        <v>3955</v>
      </c>
      <c r="SNZ361" s="1003"/>
      <c r="SOA361" s="1003"/>
      <c r="SOB361" s="1003"/>
      <c r="SOC361" s="1003"/>
      <c r="SOD361" s="1003"/>
      <c r="SOE361" s="1003"/>
      <c r="SOF361" s="1004"/>
      <c r="SOG361" s="1002" t="s">
        <v>3955</v>
      </c>
      <c r="SOH361" s="1003"/>
      <c r="SOI361" s="1003"/>
      <c r="SOJ361" s="1003"/>
      <c r="SOK361" s="1003"/>
      <c r="SOL361" s="1003"/>
      <c r="SOM361" s="1003"/>
      <c r="SON361" s="1004"/>
      <c r="SOO361" s="1002" t="s">
        <v>3955</v>
      </c>
      <c r="SOP361" s="1003"/>
      <c r="SOQ361" s="1003"/>
      <c r="SOR361" s="1003"/>
      <c r="SOS361" s="1003"/>
      <c r="SOT361" s="1003"/>
      <c r="SOU361" s="1003"/>
      <c r="SOV361" s="1004"/>
      <c r="SOW361" s="1002" t="s">
        <v>3955</v>
      </c>
      <c r="SOX361" s="1003"/>
      <c r="SOY361" s="1003"/>
      <c r="SOZ361" s="1003"/>
      <c r="SPA361" s="1003"/>
      <c r="SPB361" s="1003"/>
      <c r="SPC361" s="1003"/>
      <c r="SPD361" s="1004"/>
      <c r="SPE361" s="1002" t="s">
        <v>3955</v>
      </c>
      <c r="SPF361" s="1003"/>
      <c r="SPG361" s="1003"/>
      <c r="SPH361" s="1003"/>
      <c r="SPI361" s="1003"/>
      <c r="SPJ361" s="1003"/>
      <c r="SPK361" s="1003"/>
      <c r="SPL361" s="1004"/>
      <c r="SPM361" s="1002" t="s">
        <v>3955</v>
      </c>
      <c r="SPN361" s="1003"/>
      <c r="SPO361" s="1003"/>
      <c r="SPP361" s="1003"/>
      <c r="SPQ361" s="1003"/>
      <c r="SPR361" s="1003"/>
      <c r="SPS361" s="1003"/>
      <c r="SPT361" s="1004"/>
      <c r="SPU361" s="1002" t="s">
        <v>3955</v>
      </c>
      <c r="SPV361" s="1003"/>
      <c r="SPW361" s="1003"/>
      <c r="SPX361" s="1003"/>
      <c r="SPY361" s="1003"/>
      <c r="SPZ361" s="1003"/>
      <c r="SQA361" s="1003"/>
      <c r="SQB361" s="1004"/>
      <c r="SQC361" s="1002" t="s">
        <v>3955</v>
      </c>
      <c r="SQD361" s="1003"/>
      <c r="SQE361" s="1003"/>
      <c r="SQF361" s="1003"/>
      <c r="SQG361" s="1003"/>
      <c r="SQH361" s="1003"/>
      <c r="SQI361" s="1003"/>
      <c r="SQJ361" s="1004"/>
      <c r="SQK361" s="1002" t="s">
        <v>3955</v>
      </c>
      <c r="SQL361" s="1003"/>
      <c r="SQM361" s="1003"/>
      <c r="SQN361" s="1003"/>
      <c r="SQO361" s="1003"/>
      <c r="SQP361" s="1003"/>
      <c r="SQQ361" s="1003"/>
      <c r="SQR361" s="1004"/>
      <c r="SQS361" s="1002" t="s">
        <v>3955</v>
      </c>
      <c r="SQT361" s="1003"/>
      <c r="SQU361" s="1003"/>
      <c r="SQV361" s="1003"/>
      <c r="SQW361" s="1003"/>
      <c r="SQX361" s="1003"/>
      <c r="SQY361" s="1003"/>
      <c r="SQZ361" s="1004"/>
      <c r="SRA361" s="1002" t="s">
        <v>3955</v>
      </c>
      <c r="SRB361" s="1003"/>
      <c r="SRC361" s="1003"/>
      <c r="SRD361" s="1003"/>
      <c r="SRE361" s="1003"/>
      <c r="SRF361" s="1003"/>
      <c r="SRG361" s="1003"/>
      <c r="SRH361" s="1004"/>
      <c r="SRI361" s="1002" t="s">
        <v>3955</v>
      </c>
      <c r="SRJ361" s="1003"/>
      <c r="SRK361" s="1003"/>
      <c r="SRL361" s="1003"/>
      <c r="SRM361" s="1003"/>
      <c r="SRN361" s="1003"/>
      <c r="SRO361" s="1003"/>
      <c r="SRP361" s="1004"/>
      <c r="SRQ361" s="1002" t="s">
        <v>3955</v>
      </c>
      <c r="SRR361" s="1003"/>
      <c r="SRS361" s="1003"/>
      <c r="SRT361" s="1003"/>
      <c r="SRU361" s="1003"/>
      <c r="SRV361" s="1003"/>
      <c r="SRW361" s="1003"/>
      <c r="SRX361" s="1004"/>
      <c r="SRY361" s="1002" t="s">
        <v>3955</v>
      </c>
      <c r="SRZ361" s="1003"/>
      <c r="SSA361" s="1003"/>
      <c r="SSB361" s="1003"/>
      <c r="SSC361" s="1003"/>
      <c r="SSD361" s="1003"/>
      <c r="SSE361" s="1003"/>
      <c r="SSF361" s="1004"/>
      <c r="SSG361" s="1002" t="s">
        <v>3955</v>
      </c>
      <c r="SSH361" s="1003"/>
      <c r="SSI361" s="1003"/>
      <c r="SSJ361" s="1003"/>
      <c r="SSK361" s="1003"/>
      <c r="SSL361" s="1003"/>
      <c r="SSM361" s="1003"/>
      <c r="SSN361" s="1004"/>
      <c r="SSO361" s="1002" t="s">
        <v>3955</v>
      </c>
      <c r="SSP361" s="1003"/>
      <c r="SSQ361" s="1003"/>
      <c r="SSR361" s="1003"/>
      <c r="SSS361" s="1003"/>
      <c r="SST361" s="1003"/>
      <c r="SSU361" s="1003"/>
      <c r="SSV361" s="1004"/>
      <c r="SSW361" s="1002" t="s">
        <v>3955</v>
      </c>
      <c r="SSX361" s="1003"/>
      <c r="SSY361" s="1003"/>
      <c r="SSZ361" s="1003"/>
      <c r="STA361" s="1003"/>
      <c r="STB361" s="1003"/>
      <c r="STC361" s="1003"/>
      <c r="STD361" s="1004"/>
      <c r="STE361" s="1002" t="s">
        <v>3955</v>
      </c>
      <c r="STF361" s="1003"/>
      <c r="STG361" s="1003"/>
      <c r="STH361" s="1003"/>
      <c r="STI361" s="1003"/>
      <c r="STJ361" s="1003"/>
      <c r="STK361" s="1003"/>
      <c r="STL361" s="1004"/>
      <c r="STM361" s="1002" t="s">
        <v>3955</v>
      </c>
      <c r="STN361" s="1003"/>
      <c r="STO361" s="1003"/>
      <c r="STP361" s="1003"/>
      <c r="STQ361" s="1003"/>
      <c r="STR361" s="1003"/>
      <c r="STS361" s="1003"/>
      <c r="STT361" s="1004"/>
      <c r="STU361" s="1002" t="s">
        <v>3955</v>
      </c>
      <c r="STV361" s="1003"/>
      <c r="STW361" s="1003"/>
      <c r="STX361" s="1003"/>
      <c r="STY361" s="1003"/>
      <c r="STZ361" s="1003"/>
      <c r="SUA361" s="1003"/>
      <c r="SUB361" s="1004"/>
      <c r="SUC361" s="1002" t="s">
        <v>3955</v>
      </c>
      <c r="SUD361" s="1003"/>
      <c r="SUE361" s="1003"/>
      <c r="SUF361" s="1003"/>
      <c r="SUG361" s="1003"/>
      <c r="SUH361" s="1003"/>
      <c r="SUI361" s="1003"/>
      <c r="SUJ361" s="1004"/>
      <c r="SUK361" s="1002" t="s">
        <v>3955</v>
      </c>
      <c r="SUL361" s="1003"/>
      <c r="SUM361" s="1003"/>
      <c r="SUN361" s="1003"/>
      <c r="SUO361" s="1003"/>
      <c r="SUP361" s="1003"/>
      <c r="SUQ361" s="1003"/>
      <c r="SUR361" s="1004"/>
      <c r="SUS361" s="1002" t="s">
        <v>3955</v>
      </c>
      <c r="SUT361" s="1003"/>
      <c r="SUU361" s="1003"/>
      <c r="SUV361" s="1003"/>
      <c r="SUW361" s="1003"/>
      <c r="SUX361" s="1003"/>
      <c r="SUY361" s="1003"/>
      <c r="SUZ361" s="1004"/>
      <c r="SVA361" s="1002" t="s">
        <v>3955</v>
      </c>
      <c r="SVB361" s="1003"/>
      <c r="SVC361" s="1003"/>
      <c r="SVD361" s="1003"/>
      <c r="SVE361" s="1003"/>
      <c r="SVF361" s="1003"/>
      <c r="SVG361" s="1003"/>
      <c r="SVH361" s="1004"/>
      <c r="SVI361" s="1002" t="s">
        <v>3955</v>
      </c>
      <c r="SVJ361" s="1003"/>
      <c r="SVK361" s="1003"/>
      <c r="SVL361" s="1003"/>
      <c r="SVM361" s="1003"/>
      <c r="SVN361" s="1003"/>
      <c r="SVO361" s="1003"/>
      <c r="SVP361" s="1004"/>
      <c r="SVQ361" s="1002" t="s">
        <v>3955</v>
      </c>
      <c r="SVR361" s="1003"/>
      <c r="SVS361" s="1003"/>
      <c r="SVT361" s="1003"/>
      <c r="SVU361" s="1003"/>
      <c r="SVV361" s="1003"/>
      <c r="SVW361" s="1003"/>
      <c r="SVX361" s="1004"/>
      <c r="SVY361" s="1002" t="s">
        <v>3955</v>
      </c>
      <c r="SVZ361" s="1003"/>
      <c r="SWA361" s="1003"/>
      <c r="SWB361" s="1003"/>
      <c r="SWC361" s="1003"/>
      <c r="SWD361" s="1003"/>
      <c r="SWE361" s="1003"/>
      <c r="SWF361" s="1004"/>
      <c r="SWG361" s="1002" t="s">
        <v>3955</v>
      </c>
      <c r="SWH361" s="1003"/>
      <c r="SWI361" s="1003"/>
      <c r="SWJ361" s="1003"/>
      <c r="SWK361" s="1003"/>
      <c r="SWL361" s="1003"/>
      <c r="SWM361" s="1003"/>
      <c r="SWN361" s="1004"/>
      <c r="SWO361" s="1002" t="s">
        <v>3955</v>
      </c>
      <c r="SWP361" s="1003"/>
      <c r="SWQ361" s="1003"/>
      <c r="SWR361" s="1003"/>
      <c r="SWS361" s="1003"/>
      <c r="SWT361" s="1003"/>
      <c r="SWU361" s="1003"/>
      <c r="SWV361" s="1004"/>
      <c r="SWW361" s="1002" t="s">
        <v>3955</v>
      </c>
      <c r="SWX361" s="1003"/>
      <c r="SWY361" s="1003"/>
      <c r="SWZ361" s="1003"/>
      <c r="SXA361" s="1003"/>
      <c r="SXB361" s="1003"/>
      <c r="SXC361" s="1003"/>
      <c r="SXD361" s="1004"/>
      <c r="SXE361" s="1002" t="s">
        <v>3955</v>
      </c>
      <c r="SXF361" s="1003"/>
      <c r="SXG361" s="1003"/>
      <c r="SXH361" s="1003"/>
      <c r="SXI361" s="1003"/>
      <c r="SXJ361" s="1003"/>
      <c r="SXK361" s="1003"/>
      <c r="SXL361" s="1004"/>
      <c r="SXM361" s="1002" t="s">
        <v>3955</v>
      </c>
      <c r="SXN361" s="1003"/>
      <c r="SXO361" s="1003"/>
      <c r="SXP361" s="1003"/>
      <c r="SXQ361" s="1003"/>
      <c r="SXR361" s="1003"/>
      <c r="SXS361" s="1003"/>
      <c r="SXT361" s="1004"/>
      <c r="SXU361" s="1002" t="s">
        <v>3955</v>
      </c>
      <c r="SXV361" s="1003"/>
      <c r="SXW361" s="1003"/>
      <c r="SXX361" s="1003"/>
      <c r="SXY361" s="1003"/>
      <c r="SXZ361" s="1003"/>
      <c r="SYA361" s="1003"/>
      <c r="SYB361" s="1004"/>
      <c r="SYC361" s="1002" t="s">
        <v>3955</v>
      </c>
      <c r="SYD361" s="1003"/>
      <c r="SYE361" s="1003"/>
      <c r="SYF361" s="1003"/>
      <c r="SYG361" s="1003"/>
      <c r="SYH361" s="1003"/>
      <c r="SYI361" s="1003"/>
      <c r="SYJ361" s="1004"/>
      <c r="SYK361" s="1002" t="s">
        <v>3955</v>
      </c>
      <c r="SYL361" s="1003"/>
      <c r="SYM361" s="1003"/>
      <c r="SYN361" s="1003"/>
      <c r="SYO361" s="1003"/>
      <c r="SYP361" s="1003"/>
      <c r="SYQ361" s="1003"/>
      <c r="SYR361" s="1004"/>
      <c r="SYS361" s="1002" t="s">
        <v>3955</v>
      </c>
      <c r="SYT361" s="1003"/>
      <c r="SYU361" s="1003"/>
      <c r="SYV361" s="1003"/>
      <c r="SYW361" s="1003"/>
      <c r="SYX361" s="1003"/>
      <c r="SYY361" s="1003"/>
      <c r="SYZ361" s="1004"/>
      <c r="SZA361" s="1002" t="s">
        <v>3955</v>
      </c>
      <c r="SZB361" s="1003"/>
      <c r="SZC361" s="1003"/>
      <c r="SZD361" s="1003"/>
      <c r="SZE361" s="1003"/>
      <c r="SZF361" s="1003"/>
      <c r="SZG361" s="1003"/>
      <c r="SZH361" s="1004"/>
      <c r="SZI361" s="1002" t="s">
        <v>3955</v>
      </c>
      <c r="SZJ361" s="1003"/>
      <c r="SZK361" s="1003"/>
      <c r="SZL361" s="1003"/>
      <c r="SZM361" s="1003"/>
      <c r="SZN361" s="1003"/>
      <c r="SZO361" s="1003"/>
      <c r="SZP361" s="1004"/>
      <c r="SZQ361" s="1002" t="s">
        <v>3955</v>
      </c>
      <c r="SZR361" s="1003"/>
      <c r="SZS361" s="1003"/>
      <c r="SZT361" s="1003"/>
      <c r="SZU361" s="1003"/>
      <c r="SZV361" s="1003"/>
      <c r="SZW361" s="1003"/>
      <c r="SZX361" s="1004"/>
      <c r="SZY361" s="1002" t="s">
        <v>3955</v>
      </c>
      <c r="SZZ361" s="1003"/>
      <c r="TAA361" s="1003"/>
      <c r="TAB361" s="1003"/>
      <c r="TAC361" s="1003"/>
      <c r="TAD361" s="1003"/>
      <c r="TAE361" s="1003"/>
      <c r="TAF361" s="1004"/>
      <c r="TAG361" s="1002" t="s">
        <v>3955</v>
      </c>
      <c r="TAH361" s="1003"/>
      <c r="TAI361" s="1003"/>
      <c r="TAJ361" s="1003"/>
      <c r="TAK361" s="1003"/>
      <c r="TAL361" s="1003"/>
      <c r="TAM361" s="1003"/>
      <c r="TAN361" s="1004"/>
      <c r="TAO361" s="1002" t="s">
        <v>3955</v>
      </c>
      <c r="TAP361" s="1003"/>
      <c r="TAQ361" s="1003"/>
      <c r="TAR361" s="1003"/>
      <c r="TAS361" s="1003"/>
      <c r="TAT361" s="1003"/>
      <c r="TAU361" s="1003"/>
      <c r="TAV361" s="1004"/>
      <c r="TAW361" s="1002" t="s">
        <v>3955</v>
      </c>
      <c r="TAX361" s="1003"/>
      <c r="TAY361" s="1003"/>
      <c r="TAZ361" s="1003"/>
      <c r="TBA361" s="1003"/>
      <c r="TBB361" s="1003"/>
      <c r="TBC361" s="1003"/>
      <c r="TBD361" s="1004"/>
      <c r="TBE361" s="1002" t="s">
        <v>3955</v>
      </c>
      <c r="TBF361" s="1003"/>
      <c r="TBG361" s="1003"/>
      <c r="TBH361" s="1003"/>
      <c r="TBI361" s="1003"/>
      <c r="TBJ361" s="1003"/>
      <c r="TBK361" s="1003"/>
      <c r="TBL361" s="1004"/>
      <c r="TBM361" s="1002" t="s">
        <v>3955</v>
      </c>
      <c r="TBN361" s="1003"/>
      <c r="TBO361" s="1003"/>
      <c r="TBP361" s="1003"/>
      <c r="TBQ361" s="1003"/>
      <c r="TBR361" s="1003"/>
      <c r="TBS361" s="1003"/>
      <c r="TBT361" s="1004"/>
      <c r="TBU361" s="1002" t="s">
        <v>3955</v>
      </c>
      <c r="TBV361" s="1003"/>
      <c r="TBW361" s="1003"/>
      <c r="TBX361" s="1003"/>
      <c r="TBY361" s="1003"/>
      <c r="TBZ361" s="1003"/>
      <c r="TCA361" s="1003"/>
      <c r="TCB361" s="1004"/>
      <c r="TCC361" s="1002" t="s">
        <v>3955</v>
      </c>
      <c r="TCD361" s="1003"/>
      <c r="TCE361" s="1003"/>
      <c r="TCF361" s="1003"/>
      <c r="TCG361" s="1003"/>
      <c r="TCH361" s="1003"/>
      <c r="TCI361" s="1003"/>
      <c r="TCJ361" s="1004"/>
      <c r="TCK361" s="1002" t="s">
        <v>3955</v>
      </c>
      <c r="TCL361" s="1003"/>
      <c r="TCM361" s="1003"/>
      <c r="TCN361" s="1003"/>
      <c r="TCO361" s="1003"/>
      <c r="TCP361" s="1003"/>
      <c r="TCQ361" s="1003"/>
      <c r="TCR361" s="1004"/>
      <c r="TCS361" s="1002" t="s">
        <v>3955</v>
      </c>
      <c r="TCT361" s="1003"/>
      <c r="TCU361" s="1003"/>
      <c r="TCV361" s="1003"/>
      <c r="TCW361" s="1003"/>
      <c r="TCX361" s="1003"/>
      <c r="TCY361" s="1003"/>
      <c r="TCZ361" s="1004"/>
      <c r="TDA361" s="1002" t="s">
        <v>3955</v>
      </c>
      <c r="TDB361" s="1003"/>
      <c r="TDC361" s="1003"/>
      <c r="TDD361" s="1003"/>
      <c r="TDE361" s="1003"/>
      <c r="TDF361" s="1003"/>
      <c r="TDG361" s="1003"/>
      <c r="TDH361" s="1004"/>
      <c r="TDI361" s="1002" t="s">
        <v>3955</v>
      </c>
      <c r="TDJ361" s="1003"/>
      <c r="TDK361" s="1003"/>
      <c r="TDL361" s="1003"/>
      <c r="TDM361" s="1003"/>
      <c r="TDN361" s="1003"/>
      <c r="TDO361" s="1003"/>
      <c r="TDP361" s="1004"/>
      <c r="TDQ361" s="1002" t="s">
        <v>3955</v>
      </c>
      <c r="TDR361" s="1003"/>
      <c r="TDS361" s="1003"/>
      <c r="TDT361" s="1003"/>
      <c r="TDU361" s="1003"/>
      <c r="TDV361" s="1003"/>
      <c r="TDW361" s="1003"/>
      <c r="TDX361" s="1004"/>
      <c r="TDY361" s="1002" t="s">
        <v>3955</v>
      </c>
      <c r="TDZ361" s="1003"/>
      <c r="TEA361" s="1003"/>
      <c r="TEB361" s="1003"/>
      <c r="TEC361" s="1003"/>
      <c r="TED361" s="1003"/>
      <c r="TEE361" s="1003"/>
      <c r="TEF361" s="1004"/>
      <c r="TEG361" s="1002" t="s">
        <v>3955</v>
      </c>
      <c r="TEH361" s="1003"/>
      <c r="TEI361" s="1003"/>
      <c r="TEJ361" s="1003"/>
      <c r="TEK361" s="1003"/>
      <c r="TEL361" s="1003"/>
      <c r="TEM361" s="1003"/>
      <c r="TEN361" s="1004"/>
      <c r="TEO361" s="1002" t="s">
        <v>3955</v>
      </c>
      <c r="TEP361" s="1003"/>
      <c r="TEQ361" s="1003"/>
      <c r="TER361" s="1003"/>
      <c r="TES361" s="1003"/>
      <c r="TET361" s="1003"/>
      <c r="TEU361" s="1003"/>
      <c r="TEV361" s="1004"/>
      <c r="TEW361" s="1002" t="s">
        <v>3955</v>
      </c>
      <c r="TEX361" s="1003"/>
      <c r="TEY361" s="1003"/>
      <c r="TEZ361" s="1003"/>
      <c r="TFA361" s="1003"/>
      <c r="TFB361" s="1003"/>
      <c r="TFC361" s="1003"/>
      <c r="TFD361" s="1004"/>
      <c r="TFE361" s="1002" t="s">
        <v>3955</v>
      </c>
      <c r="TFF361" s="1003"/>
      <c r="TFG361" s="1003"/>
      <c r="TFH361" s="1003"/>
      <c r="TFI361" s="1003"/>
      <c r="TFJ361" s="1003"/>
      <c r="TFK361" s="1003"/>
      <c r="TFL361" s="1004"/>
      <c r="TFM361" s="1002" t="s">
        <v>3955</v>
      </c>
      <c r="TFN361" s="1003"/>
      <c r="TFO361" s="1003"/>
      <c r="TFP361" s="1003"/>
      <c r="TFQ361" s="1003"/>
      <c r="TFR361" s="1003"/>
      <c r="TFS361" s="1003"/>
      <c r="TFT361" s="1004"/>
      <c r="TFU361" s="1002" t="s">
        <v>3955</v>
      </c>
      <c r="TFV361" s="1003"/>
      <c r="TFW361" s="1003"/>
      <c r="TFX361" s="1003"/>
      <c r="TFY361" s="1003"/>
      <c r="TFZ361" s="1003"/>
      <c r="TGA361" s="1003"/>
      <c r="TGB361" s="1004"/>
      <c r="TGC361" s="1002" t="s">
        <v>3955</v>
      </c>
      <c r="TGD361" s="1003"/>
      <c r="TGE361" s="1003"/>
      <c r="TGF361" s="1003"/>
      <c r="TGG361" s="1003"/>
      <c r="TGH361" s="1003"/>
      <c r="TGI361" s="1003"/>
      <c r="TGJ361" s="1004"/>
      <c r="TGK361" s="1002" t="s">
        <v>3955</v>
      </c>
      <c r="TGL361" s="1003"/>
      <c r="TGM361" s="1003"/>
      <c r="TGN361" s="1003"/>
      <c r="TGO361" s="1003"/>
      <c r="TGP361" s="1003"/>
      <c r="TGQ361" s="1003"/>
      <c r="TGR361" s="1004"/>
      <c r="TGS361" s="1002" t="s">
        <v>3955</v>
      </c>
      <c r="TGT361" s="1003"/>
      <c r="TGU361" s="1003"/>
      <c r="TGV361" s="1003"/>
      <c r="TGW361" s="1003"/>
      <c r="TGX361" s="1003"/>
      <c r="TGY361" s="1003"/>
      <c r="TGZ361" s="1004"/>
      <c r="THA361" s="1002" t="s">
        <v>3955</v>
      </c>
      <c r="THB361" s="1003"/>
      <c r="THC361" s="1003"/>
      <c r="THD361" s="1003"/>
      <c r="THE361" s="1003"/>
      <c r="THF361" s="1003"/>
      <c r="THG361" s="1003"/>
      <c r="THH361" s="1004"/>
      <c r="THI361" s="1002" t="s">
        <v>3955</v>
      </c>
      <c r="THJ361" s="1003"/>
      <c r="THK361" s="1003"/>
      <c r="THL361" s="1003"/>
      <c r="THM361" s="1003"/>
      <c r="THN361" s="1003"/>
      <c r="THO361" s="1003"/>
      <c r="THP361" s="1004"/>
      <c r="THQ361" s="1002" t="s">
        <v>3955</v>
      </c>
      <c r="THR361" s="1003"/>
      <c r="THS361" s="1003"/>
      <c r="THT361" s="1003"/>
      <c r="THU361" s="1003"/>
      <c r="THV361" s="1003"/>
      <c r="THW361" s="1003"/>
      <c r="THX361" s="1004"/>
      <c r="THY361" s="1002" t="s">
        <v>3955</v>
      </c>
      <c r="THZ361" s="1003"/>
      <c r="TIA361" s="1003"/>
      <c r="TIB361" s="1003"/>
      <c r="TIC361" s="1003"/>
      <c r="TID361" s="1003"/>
      <c r="TIE361" s="1003"/>
      <c r="TIF361" s="1004"/>
      <c r="TIG361" s="1002" t="s">
        <v>3955</v>
      </c>
      <c r="TIH361" s="1003"/>
      <c r="TII361" s="1003"/>
      <c r="TIJ361" s="1003"/>
      <c r="TIK361" s="1003"/>
      <c r="TIL361" s="1003"/>
      <c r="TIM361" s="1003"/>
      <c r="TIN361" s="1004"/>
      <c r="TIO361" s="1002" t="s">
        <v>3955</v>
      </c>
      <c r="TIP361" s="1003"/>
      <c r="TIQ361" s="1003"/>
      <c r="TIR361" s="1003"/>
      <c r="TIS361" s="1003"/>
      <c r="TIT361" s="1003"/>
      <c r="TIU361" s="1003"/>
      <c r="TIV361" s="1004"/>
      <c r="TIW361" s="1002" t="s">
        <v>3955</v>
      </c>
      <c r="TIX361" s="1003"/>
      <c r="TIY361" s="1003"/>
      <c r="TIZ361" s="1003"/>
      <c r="TJA361" s="1003"/>
      <c r="TJB361" s="1003"/>
      <c r="TJC361" s="1003"/>
      <c r="TJD361" s="1004"/>
      <c r="TJE361" s="1002" t="s">
        <v>3955</v>
      </c>
      <c r="TJF361" s="1003"/>
      <c r="TJG361" s="1003"/>
      <c r="TJH361" s="1003"/>
      <c r="TJI361" s="1003"/>
      <c r="TJJ361" s="1003"/>
      <c r="TJK361" s="1003"/>
      <c r="TJL361" s="1004"/>
      <c r="TJM361" s="1002" t="s">
        <v>3955</v>
      </c>
      <c r="TJN361" s="1003"/>
      <c r="TJO361" s="1003"/>
      <c r="TJP361" s="1003"/>
      <c r="TJQ361" s="1003"/>
      <c r="TJR361" s="1003"/>
      <c r="TJS361" s="1003"/>
      <c r="TJT361" s="1004"/>
      <c r="TJU361" s="1002" t="s">
        <v>3955</v>
      </c>
      <c r="TJV361" s="1003"/>
      <c r="TJW361" s="1003"/>
      <c r="TJX361" s="1003"/>
      <c r="TJY361" s="1003"/>
      <c r="TJZ361" s="1003"/>
      <c r="TKA361" s="1003"/>
      <c r="TKB361" s="1004"/>
      <c r="TKC361" s="1002" t="s">
        <v>3955</v>
      </c>
      <c r="TKD361" s="1003"/>
      <c r="TKE361" s="1003"/>
      <c r="TKF361" s="1003"/>
      <c r="TKG361" s="1003"/>
      <c r="TKH361" s="1003"/>
      <c r="TKI361" s="1003"/>
      <c r="TKJ361" s="1004"/>
      <c r="TKK361" s="1002" t="s">
        <v>3955</v>
      </c>
      <c r="TKL361" s="1003"/>
      <c r="TKM361" s="1003"/>
      <c r="TKN361" s="1003"/>
      <c r="TKO361" s="1003"/>
      <c r="TKP361" s="1003"/>
      <c r="TKQ361" s="1003"/>
      <c r="TKR361" s="1004"/>
      <c r="TKS361" s="1002" t="s">
        <v>3955</v>
      </c>
      <c r="TKT361" s="1003"/>
      <c r="TKU361" s="1003"/>
      <c r="TKV361" s="1003"/>
      <c r="TKW361" s="1003"/>
      <c r="TKX361" s="1003"/>
      <c r="TKY361" s="1003"/>
      <c r="TKZ361" s="1004"/>
      <c r="TLA361" s="1002" t="s">
        <v>3955</v>
      </c>
      <c r="TLB361" s="1003"/>
      <c r="TLC361" s="1003"/>
      <c r="TLD361" s="1003"/>
      <c r="TLE361" s="1003"/>
      <c r="TLF361" s="1003"/>
      <c r="TLG361" s="1003"/>
      <c r="TLH361" s="1004"/>
      <c r="TLI361" s="1002" t="s">
        <v>3955</v>
      </c>
      <c r="TLJ361" s="1003"/>
      <c r="TLK361" s="1003"/>
      <c r="TLL361" s="1003"/>
      <c r="TLM361" s="1003"/>
      <c r="TLN361" s="1003"/>
      <c r="TLO361" s="1003"/>
      <c r="TLP361" s="1004"/>
      <c r="TLQ361" s="1002" t="s">
        <v>3955</v>
      </c>
      <c r="TLR361" s="1003"/>
      <c r="TLS361" s="1003"/>
      <c r="TLT361" s="1003"/>
      <c r="TLU361" s="1003"/>
      <c r="TLV361" s="1003"/>
      <c r="TLW361" s="1003"/>
      <c r="TLX361" s="1004"/>
      <c r="TLY361" s="1002" t="s">
        <v>3955</v>
      </c>
      <c r="TLZ361" s="1003"/>
      <c r="TMA361" s="1003"/>
      <c r="TMB361" s="1003"/>
      <c r="TMC361" s="1003"/>
      <c r="TMD361" s="1003"/>
      <c r="TME361" s="1003"/>
      <c r="TMF361" s="1004"/>
      <c r="TMG361" s="1002" t="s">
        <v>3955</v>
      </c>
      <c r="TMH361" s="1003"/>
      <c r="TMI361" s="1003"/>
      <c r="TMJ361" s="1003"/>
      <c r="TMK361" s="1003"/>
      <c r="TML361" s="1003"/>
      <c r="TMM361" s="1003"/>
      <c r="TMN361" s="1004"/>
      <c r="TMO361" s="1002" t="s">
        <v>3955</v>
      </c>
      <c r="TMP361" s="1003"/>
      <c r="TMQ361" s="1003"/>
      <c r="TMR361" s="1003"/>
      <c r="TMS361" s="1003"/>
      <c r="TMT361" s="1003"/>
      <c r="TMU361" s="1003"/>
      <c r="TMV361" s="1004"/>
      <c r="TMW361" s="1002" t="s">
        <v>3955</v>
      </c>
      <c r="TMX361" s="1003"/>
      <c r="TMY361" s="1003"/>
      <c r="TMZ361" s="1003"/>
      <c r="TNA361" s="1003"/>
      <c r="TNB361" s="1003"/>
      <c r="TNC361" s="1003"/>
      <c r="TND361" s="1004"/>
      <c r="TNE361" s="1002" t="s">
        <v>3955</v>
      </c>
      <c r="TNF361" s="1003"/>
      <c r="TNG361" s="1003"/>
      <c r="TNH361" s="1003"/>
      <c r="TNI361" s="1003"/>
      <c r="TNJ361" s="1003"/>
      <c r="TNK361" s="1003"/>
      <c r="TNL361" s="1004"/>
      <c r="TNM361" s="1002" t="s">
        <v>3955</v>
      </c>
      <c r="TNN361" s="1003"/>
      <c r="TNO361" s="1003"/>
      <c r="TNP361" s="1003"/>
      <c r="TNQ361" s="1003"/>
      <c r="TNR361" s="1003"/>
      <c r="TNS361" s="1003"/>
      <c r="TNT361" s="1004"/>
      <c r="TNU361" s="1002" t="s">
        <v>3955</v>
      </c>
      <c r="TNV361" s="1003"/>
      <c r="TNW361" s="1003"/>
      <c r="TNX361" s="1003"/>
      <c r="TNY361" s="1003"/>
      <c r="TNZ361" s="1003"/>
      <c r="TOA361" s="1003"/>
      <c r="TOB361" s="1004"/>
      <c r="TOC361" s="1002" t="s">
        <v>3955</v>
      </c>
      <c r="TOD361" s="1003"/>
      <c r="TOE361" s="1003"/>
      <c r="TOF361" s="1003"/>
      <c r="TOG361" s="1003"/>
      <c r="TOH361" s="1003"/>
      <c r="TOI361" s="1003"/>
      <c r="TOJ361" s="1004"/>
      <c r="TOK361" s="1002" t="s">
        <v>3955</v>
      </c>
      <c r="TOL361" s="1003"/>
      <c r="TOM361" s="1003"/>
      <c r="TON361" s="1003"/>
      <c r="TOO361" s="1003"/>
      <c r="TOP361" s="1003"/>
      <c r="TOQ361" s="1003"/>
      <c r="TOR361" s="1004"/>
      <c r="TOS361" s="1002" t="s">
        <v>3955</v>
      </c>
      <c r="TOT361" s="1003"/>
      <c r="TOU361" s="1003"/>
      <c r="TOV361" s="1003"/>
      <c r="TOW361" s="1003"/>
      <c r="TOX361" s="1003"/>
      <c r="TOY361" s="1003"/>
      <c r="TOZ361" s="1004"/>
      <c r="TPA361" s="1002" t="s">
        <v>3955</v>
      </c>
      <c r="TPB361" s="1003"/>
      <c r="TPC361" s="1003"/>
      <c r="TPD361" s="1003"/>
      <c r="TPE361" s="1003"/>
      <c r="TPF361" s="1003"/>
      <c r="TPG361" s="1003"/>
      <c r="TPH361" s="1004"/>
      <c r="TPI361" s="1002" t="s">
        <v>3955</v>
      </c>
      <c r="TPJ361" s="1003"/>
      <c r="TPK361" s="1003"/>
      <c r="TPL361" s="1003"/>
      <c r="TPM361" s="1003"/>
      <c r="TPN361" s="1003"/>
      <c r="TPO361" s="1003"/>
      <c r="TPP361" s="1004"/>
      <c r="TPQ361" s="1002" t="s">
        <v>3955</v>
      </c>
      <c r="TPR361" s="1003"/>
      <c r="TPS361" s="1003"/>
      <c r="TPT361" s="1003"/>
      <c r="TPU361" s="1003"/>
      <c r="TPV361" s="1003"/>
      <c r="TPW361" s="1003"/>
      <c r="TPX361" s="1004"/>
      <c r="TPY361" s="1002" t="s">
        <v>3955</v>
      </c>
      <c r="TPZ361" s="1003"/>
      <c r="TQA361" s="1003"/>
      <c r="TQB361" s="1003"/>
      <c r="TQC361" s="1003"/>
      <c r="TQD361" s="1003"/>
      <c r="TQE361" s="1003"/>
      <c r="TQF361" s="1004"/>
      <c r="TQG361" s="1002" t="s">
        <v>3955</v>
      </c>
      <c r="TQH361" s="1003"/>
      <c r="TQI361" s="1003"/>
      <c r="TQJ361" s="1003"/>
      <c r="TQK361" s="1003"/>
      <c r="TQL361" s="1003"/>
      <c r="TQM361" s="1003"/>
      <c r="TQN361" s="1004"/>
      <c r="TQO361" s="1002" t="s">
        <v>3955</v>
      </c>
      <c r="TQP361" s="1003"/>
      <c r="TQQ361" s="1003"/>
      <c r="TQR361" s="1003"/>
      <c r="TQS361" s="1003"/>
      <c r="TQT361" s="1003"/>
      <c r="TQU361" s="1003"/>
      <c r="TQV361" s="1004"/>
      <c r="TQW361" s="1002" t="s">
        <v>3955</v>
      </c>
      <c r="TQX361" s="1003"/>
      <c r="TQY361" s="1003"/>
      <c r="TQZ361" s="1003"/>
      <c r="TRA361" s="1003"/>
      <c r="TRB361" s="1003"/>
      <c r="TRC361" s="1003"/>
      <c r="TRD361" s="1004"/>
      <c r="TRE361" s="1002" t="s">
        <v>3955</v>
      </c>
      <c r="TRF361" s="1003"/>
      <c r="TRG361" s="1003"/>
      <c r="TRH361" s="1003"/>
      <c r="TRI361" s="1003"/>
      <c r="TRJ361" s="1003"/>
      <c r="TRK361" s="1003"/>
      <c r="TRL361" s="1004"/>
      <c r="TRM361" s="1002" t="s">
        <v>3955</v>
      </c>
      <c r="TRN361" s="1003"/>
      <c r="TRO361" s="1003"/>
      <c r="TRP361" s="1003"/>
      <c r="TRQ361" s="1003"/>
      <c r="TRR361" s="1003"/>
      <c r="TRS361" s="1003"/>
      <c r="TRT361" s="1004"/>
      <c r="TRU361" s="1002" t="s">
        <v>3955</v>
      </c>
      <c r="TRV361" s="1003"/>
      <c r="TRW361" s="1003"/>
      <c r="TRX361" s="1003"/>
      <c r="TRY361" s="1003"/>
      <c r="TRZ361" s="1003"/>
      <c r="TSA361" s="1003"/>
      <c r="TSB361" s="1004"/>
      <c r="TSC361" s="1002" t="s">
        <v>3955</v>
      </c>
      <c r="TSD361" s="1003"/>
      <c r="TSE361" s="1003"/>
      <c r="TSF361" s="1003"/>
      <c r="TSG361" s="1003"/>
      <c r="TSH361" s="1003"/>
      <c r="TSI361" s="1003"/>
      <c r="TSJ361" s="1004"/>
      <c r="TSK361" s="1002" t="s">
        <v>3955</v>
      </c>
      <c r="TSL361" s="1003"/>
      <c r="TSM361" s="1003"/>
      <c r="TSN361" s="1003"/>
      <c r="TSO361" s="1003"/>
      <c r="TSP361" s="1003"/>
      <c r="TSQ361" s="1003"/>
      <c r="TSR361" s="1004"/>
      <c r="TSS361" s="1002" t="s">
        <v>3955</v>
      </c>
      <c r="TST361" s="1003"/>
      <c r="TSU361" s="1003"/>
      <c r="TSV361" s="1003"/>
      <c r="TSW361" s="1003"/>
      <c r="TSX361" s="1003"/>
      <c r="TSY361" s="1003"/>
      <c r="TSZ361" s="1004"/>
      <c r="TTA361" s="1002" t="s">
        <v>3955</v>
      </c>
      <c r="TTB361" s="1003"/>
      <c r="TTC361" s="1003"/>
      <c r="TTD361" s="1003"/>
      <c r="TTE361" s="1003"/>
      <c r="TTF361" s="1003"/>
      <c r="TTG361" s="1003"/>
      <c r="TTH361" s="1004"/>
      <c r="TTI361" s="1002" t="s">
        <v>3955</v>
      </c>
      <c r="TTJ361" s="1003"/>
      <c r="TTK361" s="1003"/>
      <c r="TTL361" s="1003"/>
      <c r="TTM361" s="1003"/>
      <c r="TTN361" s="1003"/>
      <c r="TTO361" s="1003"/>
      <c r="TTP361" s="1004"/>
      <c r="TTQ361" s="1002" t="s">
        <v>3955</v>
      </c>
      <c r="TTR361" s="1003"/>
      <c r="TTS361" s="1003"/>
      <c r="TTT361" s="1003"/>
      <c r="TTU361" s="1003"/>
      <c r="TTV361" s="1003"/>
      <c r="TTW361" s="1003"/>
      <c r="TTX361" s="1004"/>
      <c r="TTY361" s="1002" t="s">
        <v>3955</v>
      </c>
      <c r="TTZ361" s="1003"/>
      <c r="TUA361" s="1003"/>
      <c r="TUB361" s="1003"/>
      <c r="TUC361" s="1003"/>
      <c r="TUD361" s="1003"/>
      <c r="TUE361" s="1003"/>
      <c r="TUF361" s="1004"/>
      <c r="TUG361" s="1002" t="s">
        <v>3955</v>
      </c>
      <c r="TUH361" s="1003"/>
      <c r="TUI361" s="1003"/>
      <c r="TUJ361" s="1003"/>
      <c r="TUK361" s="1003"/>
      <c r="TUL361" s="1003"/>
      <c r="TUM361" s="1003"/>
      <c r="TUN361" s="1004"/>
      <c r="TUO361" s="1002" t="s">
        <v>3955</v>
      </c>
      <c r="TUP361" s="1003"/>
      <c r="TUQ361" s="1003"/>
      <c r="TUR361" s="1003"/>
      <c r="TUS361" s="1003"/>
      <c r="TUT361" s="1003"/>
      <c r="TUU361" s="1003"/>
      <c r="TUV361" s="1004"/>
      <c r="TUW361" s="1002" t="s">
        <v>3955</v>
      </c>
      <c r="TUX361" s="1003"/>
      <c r="TUY361" s="1003"/>
      <c r="TUZ361" s="1003"/>
      <c r="TVA361" s="1003"/>
      <c r="TVB361" s="1003"/>
      <c r="TVC361" s="1003"/>
      <c r="TVD361" s="1004"/>
      <c r="TVE361" s="1002" t="s">
        <v>3955</v>
      </c>
      <c r="TVF361" s="1003"/>
      <c r="TVG361" s="1003"/>
      <c r="TVH361" s="1003"/>
      <c r="TVI361" s="1003"/>
      <c r="TVJ361" s="1003"/>
      <c r="TVK361" s="1003"/>
      <c r="TVL361" s="1004"/>
      <c r="TVM361" s="1002" t="s">
        <v>3955</v>
      </c>
      <c r="TVN361" s="1003"/>
      <c r="TVO361" s="1003"/>
      <c r="TVP361" s="1003"/>
      <c r="TVQ361" s="1003"/>
      <c r="TVR361" s="1003"/>
      <c r="TVS361" s="1003"/>
      <c r="TVT361" s="1004"/>
      <c r="TVU361" s="1002" t="s">
        <v>3955</v>
      </c>
      <c r="TVV361" s="1003"/>
      <c r="TVW361" s="1003"/>
      <c r="TVX361" s="1003"/>
      <c r="TVY361" s="1003"/>
      <c r="TVZ361" s="1003"/>
      <c r="TWA361" s="1003"/>
      <c r="TWB361" s="1004"/>
      <c r="TWC361" s="1002" t="s">
        <v>3955</v>
      </c>
      <c r="TWD361" s="1003"/>
      <c r="TWE361" s="1003"/>
      <c r="TWF361" s="1003"/>
      <c r="TWG361" s="1003"/>
      <c r="TWH361" s="1003"/>
      <c r="TWI361" s="1003"/>
      <c r="TWJ361" s="1004"/>
      <c r="TWK361" s="1002" t="s">
        <v>3955</v>
      </c>
      <c r="TWL361" s="1003"/>
      <c r="TWM361" s="1003"/>
      <c r="TWN361" s="1003"/>
      <c r="TWO361" s="1003"/>
      <c r="TWP361" s="1003"/>
      <c r="TWQ361" s="1003"/>
      <c r="TWR361" s="1004"/>
      <c r="TWS361" s="1002" t="s">
        <v>3955</v>
      </c>
      <c r="TWT361" s="1003"/>
      <c r="TWU361" s="1003"/>
      <c r="TWV361" s="1003"/>
      <c r="TWW361" s="1003"/>
      <c r="TWX361" s="1003"/>
      <c r="TWY361" s="1003"/>
      <c r="TWZ361" s="1004"/>
      <c r="TXA361" s="1002" t="s">
        <v>3955</v>
      </c>
      <c r="TXB361" s="1003"/>
      <c r="TXC361" s="1003"/>
      <c r="TXD361" s="1003"/>
      <c r="TXE361" s="1003"/>
      <c r="TXF361" s="1003"/>
      <c r="TXG361" s="1003"/>
      <c r="TXH361" s="1004"/>
      <c r="TXI361" s="1002" t="s">
        <v>3955</v>
      </c>
      <c r="TXJ361" s="1003"/>
      <c r="TXK361" s="1003"/>
      <c r="TXL361" s="1003"/>
      <c r="TXM361" s="1003"/>
      <c r="TXN361" s="1003"/>
      <c r="TXO361" s="1003"/>
      <c r="TXP361" s="1004"/>
      <c r="TXQ361" s="1002" t="s">
        <v>3955</v>
      </c>
      <c r="TXR361" s="1003"/>
      <c r="TXS361" s="1003"/>
      <c r="TXT361" s="1003"/>
      <c r="TXU361" s="1003"/>
      <c r="TXV361" s="1003"/>
      <c r="TXW361" s="1003"/>
      <c r="TXX361" s="1004"/>
      <c r="TXY361" s="1002" t="s">
        <v>3955</v>
      </c>
      <c r="TXZ361" s="1003"/>
      <c r="TYA361" s="1003"/>
      <c r="TYB361" s="1003"/>
      <c r="TYC361" s="1003"/>
      <c r="TYD361" s="1003"/>
      <c r="TYE361" s="1003"/>
      <c r="TYF361" s="1004"/>
      <c r="TYG361" s="1002" t="s">
        <v>3955</v>
      </c>
      <c r="TYH361" s="1003"/>
      <c r="TYI361" s="1003"/>
      <c r="TYJ361" s="1003"/>
      <c r="TYK361" s="1003"/>
      <c r="TYL361" s="1003"/>
      <c r="TYM361" s="1003"/>
      <c r="TYN361" s="1004"/>
      <c r="TYO361" s="1002" t="s">
        <v>3955</v>
      </c>
      <c r="TYP361" s="1003"/>
      <c r="TYQ361" s="1003"/>
      <c r="TYR361" s="1003"/>
      <c r="TYS361" s="1003"/>
      <c r="TYT361" s="1003"/>
      <c r="TYU361" s="1003"/>
      <c r="TYV361" s="1004"/>
      <c r="TYW361" s="1002" t="s">
        <v>3955</v>
      </c>
      <c r="TYX361" s="1003"/>
      <c r="TYY361" s="1003"/>
      <c r="TYZ361" s="1003"/>
      <c r="TZA361" s="1003"/>
      <c r="TZB361" s="1003"/>
      <c r="TZC361" s="1003"/>
      <c r="TZD361" s="1004"/>
      <c r="TZE361" s="1002" t="s">
        <v>3955</v>
      </c>
      <c r="TZF361" s="1003"/>
      <c r="TZG361" s="1003"/>
      <c r="TZH361" s="1003"/>
      <c r="TZI361" s="1003"/>
      <c r="TZJ361" s="1003"/>
      <c r="TZK361" s="1003"/>
      <c r="TZL361" s="1004"/>
      <c r="TZM361" s="1002" t="s">
        <v>3955</v>
      </c>
      <c r="TZN361" s="1003"/>
      <c r="TZO361" s="1003"/>
      <c r="TZP361" s="1003"/>
      <c r="TZQ361" s="1003"/>
      <c r="TZR361" s="1003"/>
      <c r="TZS361" s="1003"/>
      <c r="TZT361" s="1004"/>
      <c r="TZU361" s="1002" t="s">
        <v>3955</v>
      </c>
      <c r="TZV361" s="1003"/>
      <c r="TZW361" s="1003"/>
      <c r="TZX361" s="1003"/>
      <c r="TZY361" s="1003"/>
      <c r="TZZ361" s="1003"/>
      <c r="UAA361" s="1003"/>
      <c r="UAB361" s="1004"/>
      <c r="UAC361" s="1002" t="s">
        <v>3955</v>
      </c>
      <c r="UAD361" s="1003"/>
      <c r="UAE361" s="1003"/>
      <c r="UAF361" s="1003"/>
      <c r="UAG361" s="1003"/>
      <c r="UAH361" s="1003"/>
      <c r="UAI361" s="1003"/>
      <c r="UAJ361" s="1004"/>
      <c r="UAK361" s="1002" t="s">
        <v>3955</v>
      </c>
      <c r="UAL361" s="1003"/>
      <c r="UAM361" s="1003"/>
      <c r="UAN361" s="1003"/>
      <c r="UAO361" s="1003"/>
      <c r="UAP361" s="1003"/>
      <c r="UAQ361" s="1003"/>
      <c r="UAR361" s="1004"/>
      <c r="UAS361" s="1002" t="s">
        <v>3955</v>
      </c>
      <c r="UAT361" s="1003"/>
      <c r="UAU361" s="1003"/>
      <c r="UAV361" s="1003"/>
      <c r="UAW361" s="1003"/>
      <c r="UAX361" s="1003"/>
      <c r="UAY361" s="1003"/>
      <c r="UAZ361" s="1004"/>
      <c r="UBA361" s="1002" t="s">
        <v>3955</v>
      </c>
      <c r="UBB361" s="1003"/>
      <c r="UBC361" s="1003"/>
      <c r="UBD361" s="1003"/>
      <c r="UBE361" s="1003"/>
      <c r="UBF361" s="1003"/>
      <c r="UBG361" s="1003"/>
      <c r="UBH361" s="1004"/>
      <c r="UBI361" s="1002" t="s">
        <v>3955</v>
      </c>
      <c r="UBJ361" s="1003"/>
      <c r="UBK361" s="1003"/>
      <c r="UBL361" s="1003"/>
      <c r="UBM361" s="1003"/>
      <c r="UBN361" s="1003"/>
      <c r="UBO361" s="1003"/>
      <c r="UBP361" s="1004"/>
      <c r="UBQ361" s="1002" t="s">
        <v>3955</v>
      </c>
      <c r="UBR361" s="1003"/>
      <c r="UBS361" s="1003"/>
      <c r="UBT361" s="1003"/>
      <c r="UBU361" s="1003"/>
      <c r="UBV361" s="1003"/>
      <c r="UBW361" s="1003"/>
      <c r="UBX361" s="1004"/>
      <c r="UBY361" s="1002" t="s">
        <v>3955</v>
      </c>
      <c r="UBZ361" s="1003"/>
      <c r="UCA361" s="1003"/>
      <c r="UCB361" s="1003"/>
      <c r="UCC361" s="1003"/>
      <c r="UCD361" s="1003"/>
      <c r="UCE361" s="1003"/>
      <c r="UCF361" s="1004"/>
      <c r="UCG361" s="1002" t="s">
        <v>3955</v>
      </c>
      <c r="UCH361" s="1003"/>
      <c r="UCI361" s="1003"/>
      <c r="UCJ361" s="1003"/>
      <c r="UCK361" s="1003"/>
      <c r="UCL361" s="1003"/>
      <c r="UCM361" s="1003"/>
      <c r="UCN361" s="1004"/>
      <c r="UCO361" s="1002" t="s">
        <v>3955</v>
      </c>
      <c r="UCP361" s="1003"/>
      <c r="UCQ361" s="1003"/>
      <c r="UCR361" s="1003"/>
      <c r="UCS361" s="1003"/>
      <c r="UCT361" s="1003"/>
      <c r="UCU361" s="1003"/>
      <c r="UCV361" s="1004"/>
      <c r="UCW361" s="1002" t="s">
        <v>3955</v>
      </c>
      <c r="UCX361" s="1003"/>
      <c r="UCY361" s="1003"/>
      <c r="UCZ361" s="1003"/>
      <c r="UDA361" s="1003"/>
      <c r="UDB361" s="1003"/>
      <c r="UDC361" s="1003"/>
      <c r="UDD361" s="1004"/>
      <c r="UDE361" s="1002" t="s">
        <v>3955</v>
      </c>
      <c r="UDF361" s="1003"/>
      <c r="UDG361" s="1003"/>
      <c r="UDH361" s="1003"/>
      <c r="UDI361" s="1003"/>
      <c r="UDJ361" s="1003"/>
      <c r="UDK361" s="1003"/>
      <c r="UDL361" s="1004"/>
      <c r="UDM361" s="1002" t="s">
        <v>3955</v>
      </c>
      <c r="UDN361" s="1003"/>
      <c r="UDO361" s="1003"/>
      <c r="UDP361" s="1003"/>
      <c r="UDQ361" s="1003"/>
      <c r="UDR361" s="1003"/>
      <c r="UDS361" s="1003"/>
      <c r="UDT361" s="1004"/>
      <c r="UDU361" s="1002" t="s">
        <v>3955</v>
      </c>
      <c r="UDV361" s="1003"/>
      <c r="UDW361" s="1003"/>
      <c r="UDX361" s="1003"/>
      <c r="UDY361" s="1003"/>
      <c r="UDZ361" s="1003"/>
      <c r="UEA361" s="1003"/>
      <c r="UEB361" s="1004"/>
      <c r="UEC361" s="1002" t="s">
        <v>3955</v>
      </c>
      <c r="UED361" s="1003"/>
      <c r="UEE361" s="1003"/>
      <c r="UEF361" s="1003"/>
      <c r="UEG361" s="1003"/>
      <c r="UEH361" s="1003"/>
      <c r="UEI361" s="1003"/>
      <c r="UEJ361" s="1004"/>
      <c r="UEK361" s="1002" t="s">
        <v>3955</v>
      </c>
      <c r="UEL361" s="1003"/>
      <c r="UEM361" s="1003"/>
      <c r="UEN361" s="1003"/>
      <c r="UEO361" s="1003"/>
      <c r="UEP361" s="1003"/>
      <c r="UEQ361" s="1003"/>
      <c r="UER361" s="1004"/>
      <c r="UES361" s="1002" t="s">
        <v>3955</v>
      </c>
      <c r="UET361" s="1003"/>
      <c r="UEU361" s="1003"/>
      <c r="UEV361" s="1003"/>
      <c r="UEW361" s="1003"/>
      <c r="UEX361" s="1003"/>
      <c r="UEY361" s="1003"/>
      <c r="UEZ361" s="1004"/>
      <c r="UFA361" s="1002" t="s">
        <v>3955</v>
      </c>
      <c r="UFB361" s="1003"/>
      <c r="UFC361" s="1003"/>
      <c r="UFD361" s="1003"/>
      <c r="UFE361" s="1003"/>
      <c r="UFF361" s="1003"/>
      <c r="UFG361" s="1003"/>
      <c r="UFH361" s="1004"/>
      <c r="UFI361" s="1002" t="s">
        <v>3955</v>
      </c>
      <c r="UFJ361" s="1003"/>
      <c r="UFK361" s="1003"/>
      <c r="UFL361" s="1003"/>
      <c r="UFM361" s="1003"/>
      <c r="UFN361" s="1003"/>
      <c r="UFO361" s="1003"/>
      <c r="UFP361" s="1004"/>
      <c r="UFQ361" s="1002" t="s">
        <v>3955</v>
      </c>
      <c r="UFR361" s="1003"/>
      <c r="UFS361" s="1003"/>
      <c r="UFT361" s="1003"/>
      <c r="UFU361" s="1003"/>
      <c r="UFV361" s="1003"/>
      <c r="UFW361" s="1003"/>
      <c r="UFX361" s="1004"/>
      <c r="UFY361" s="1002" t="s">
        <v>3955</v>
      </c>
      <c r="UFZ361" s="1003"/>
      <c r="UGA361" s="1003"/>
      <c r="UGB361" s="1003"/>
      <c r="UGC361" s="1003"/>
      <c r="UGD361" s="1003"/>
      <c r="UGE361" s="1003"/>
      <c r="UGF361" s="1004"/>
      <c r="UGG361" s="1002" t="s">
        <v>3955</v>
      </c>
      <c r="UGH361" s="1003"/>
      <c r="UGI361" s="1003"/>
      <c r="UGJ361" s="1003"/>
      <c r="UGK361" s="1003"/>
      <c r="UGL361" s="1003"/>
      <c r="UGM361" s="1003"/>
      <c r="UGN361" s="1004"/>
      <c r="UGO361" s="1002" t="s">
        <v>3955</v>
      </c>
      <c r="UGP361" s="1003"/>
      <c r="UGQ361" s="1003"/>
      <c r="UGR361" s="1003"/>
      <c r="UGS361" s="1003"/>
      <c r="UGT361" s="1003"/>
      <c r="UGU361" s="1003"/>
      <c r="UGV361" s="1004"/>
      <c r="UGW361" s="1002" t="s">
        <v>3955</v>
      </c>
      <c r="UGX361" s="1003"/>
      <c r="UGY361" s="1003"/>
      <c r="UGZ361" s="1003"/>
      <c r="UHA361" s="1003"/>
      <c r="UHB361" s="1003"/>
      <c r="UHC361" s="1003"/>
      <c r="UHD361" s="1004"/>
      <c r="UHE361" s="1002" t="s">
        <v>3955</v>
      </c>
      <c r="UHF361" s="1003"/>
      <c r="UHG361" s="1003"/>
      <c r="UHH361" s="1003"/>
      <c r="UHI361" s="1003"/>
      <c r="UHJ361" s="1003"/>
      <c r="UHK361" s="1003"/>
      <c r="UHL361" s="1004"/>
      <c r="UHM361" s="1002" t="s">
        <v>3955</v>
      </c>
      <c r="UHN361" s="1003"/>
      <c r="UHO361" s="1003"/>
      <c r="UHP361" s="1003"/>
      <c r="UHQ361" s="1003"/>
      <c r="UHR361" s="1003"/>
      <c r="UHS361" s="1003"/>
      <c r="UHT361" s="1004"/>
      <c r="UHU361" s="1002" t="s">
        <v>3955</v>
      </c>
      <c r="UHV361" s="1003"/>
      <c r="UHW361" s="1003"/>
      <c r="UHX361" s="1003"/>
      <c r="UHY361" s="1003"/>
      <c r="UHZ361" s="1003"/>
      <c r="UIA361" s="1003"/>
      <c r="UIB361" s="1004"/>
      <c r="UIC361" s="1002" t="s">
        <v>3955</v>
      </c>
      <c r="UID361" s="1003"/>
      <c r="UIE361" s="1003"/>
      <c r="UIF361" s="1003"/>
      <c r="UIG361" s="1003"/>
      <c r="UIH361" s="1003"/>
      <c r="UII361" s="1003"/>
      <c r="UIJ361" s="1004"/>
      <c r="UIK361" s="1002" t="s">
        <v>3955</v>
      </c>
      <c r="UIL361" s="1003"/>
      <c r="UIM361" s="1003"/>
      <c r="UIN361" s="1003"/>
      <c r="UIO361" s="1003"/>
      <c r="UIP361" s="1003"/>
      <c r="UIQ361" s="1003"/>
      <c r="UIR361" s="1004"/>
      <c r="UIS361" s="1002" t="s">
        <v>3955</v>
      </c>
      <c r="UIT361" s="1003"/>
      <c r="UIU361" s="1003"/>
      <c r="UIV361" s="1003"/>
      <c r="UIW361" s="1003"/>
      <c r="UIX361" s="1003"/>
      <c r="UIY361" s="1003"/>
      <c r="UIZ361" s="1004"/>
      <c r="UJA361" s="1002" t="s">
        <v>3955</v>
      </c>
      <c r="UJB361" s="1003"/>
      <c r="UJC361" s="1003"/>
      <c r="UJD361" s="1003"/>
      <c r="UJE361" s="1003"/>
      <c r="UJF361" s="1003"/>
      <c r="UJG361" s="1003"/>
      <c r="UJH361" s="1004"/>
      <c r="UJI361" s="1002" t="s">
        <v>3955</v>
      </c>
      <c r="UJJ361" s="1003"/>
      <c r="UJK361" s="1003"/>
      <c r="UJL361" s="1003"/>
      <c r="UJM361" s="1003"/>
      <c r="UJN361" s="1003"/>
      <c r="UJO361" s="1003"/>
      <c r="UJP361" s="1004"/>
      <c r="UJQ361" s="1002" t="s">
        <v>3955</v>
      </c>
      <c r="UJR361" s="1003"/>
      <c r="UJS361" s="1003"/>
      <c r="UJT361" s="1003"/>
      <c r="UJU361" s="1003"/>
      <c r="UJV361" s="1003"/>
      <c r="UJW361" s="1003"/>
      <c r="UJX361" s="1004"/>
      <c r="UJY361" s="1002" t="s">
        <v>3955</v>
      </c>
      <c r="UJZ361" s="1003"/>
      <c r="UKA361" s="1003"/>
      <c r="UKB361" s="1003"/>
      <c r="UKC361" s="1003"/>
      <c r="UKD361" s="1003"/>
      <c r="UKE361" s="1003"/>
      <c r="UKF361" s="1004"/>
      <c r="UKG361" s="1002" t="s">
        <v>3955</v>
      </c>
      <c r="UKH361" s="1003"/>
      <c r="UKI361" s="1003"/>
      <c r="UKJ361" s="1003"/>
      <c r="UKK361" s="1003"/>
      <c r="UKL361" s="1003"/>
      <c r="UKM361" s="1003"/>
      <c r="UKN361" s="1004"/>
      <c r="UKO361" s="1002" t="s">
        <v>3955</v>
      </c>
      <c r="UKP361" s="1003"/>
      <c r="UKQ361" s="1003"/>
      <c r="UKR361" s="1003"/>
      <c r="UKS361" s="1003"/>
      <c r="UKT361" s="1003"/>
      <c r="UKU361" s="1003"/>
      <c r="UKV361" s="1004"/>
      <c r="UKW361" s="1002" t="s">
        <v>3955</v>
      </c>
      <c r="UKX361" s="1003"/>
      <c r="UKY361" s="1003"/>
      <c r="UKZ361" s="1003"/>
      <c r="ULA361" s="1003"/>
      <c r="ULB361" s="1003"/>
      <c r="ULC361" s="1003"/>
      <c r="ULD361" s="1004"/>
      <c r="ULE361" s="1002" t="s">
        <v>3955</v>
      </c>
      <c r="ULF361" s="1003"/>
      <c r="ULG361" s="1003"/>
      <c r="ULH361" s="1003"/>
      <c r="ULI361" s="1003"/>
      <c r="ULJ361" s="1003"/>
      <c r="ULK361" s="1003"/>
      <c r="ULL361" s="1004"/>
      <c r="ULM361" s="1002" t="s">
        <v>3955</v>
      </c>
      <c r="ULN361" s="1003"/>
      <c r="ULO361" s="1003"/>
      <c r="ULP361" s="1003"/>
      <c r="ULQ361" s="1003"/>
      <c r="ULR361" s="1003"/>
      <c r="ULS361" s="1003"/>
      <c r="ULT361" s="1004"/>
      <c r="ULU361" s="1002" t="s">
        <v>3955</v>
      </c>
      <c r="ULV361" s="1003"/>
      <c r="ULW361" s="1003"/>
      <c r="ULX361" s="1003"/>
      <c r="ULY361" s="1003"/>
      <c r="ULZ361" s="1003"/>
      <c r="UMA361" s="1003"/>
      <c r="UMB361" s="1004"/>
      <c r="UMC361" s="1002" t="s">
        <v>3955</v>
      </c>
      <c r="UMD361" s="1003"/>
      <c r="UME361" s="1003"/>
      <c r="UMF361" s="1003"/>
      <c r="UMG361" s="1003"/>
      <c r="UMH361" s="1003"/>
      <c r="UMI361" s="1003"/>
      <c r="UMJ361" s="1004"/>
      <c r="UMK361" s="1002" t="s">
        <v>3955</v>
      </c>
      <c r="UML361" s="1003"/>
      <c r="UMM361" s="1003"/>
      <c r="UMN361" s="1003"/>
      <c r="UMO361" s="1003"/>
      <c r="UMP361" s="1003"/>
      <c r="UMQ361" s="1003"/>
      <c r="UMR361" s="1004"/>
      <c r="UMS361" s="1002" t="s">
        <v>3955</v>
      </c>
      <c r="UMT361" s="1003"/>
      <c r="UMU361" s="1003"/>
      <c r="UMV361" s="1003"/>
      <c r="UMW361" s="1003"/>
      <c r="UMX361" s="1003"/>
      <c r="UMY361" s="1003"/>
      <c r="UMZ361" s="1004"/>
      <c r="UNA361" s="1002" t="s">
        <v>3955</v>
      </c>
      <c r="UNB361" s="1003"/>
      <c r="UNC361" s="1003"/>
      <c r="UND361" s="1003"/>
      <c r="UNE361" s="1003"/>
      <c r="UNF361" s="1003"/>
      <c r="UNG361" s="1003"/>
      <c r="UNH361" s="1004"/>
      <c r="UNI361" s="1002" t="s">
        <v>3955</v>
      </c>
      <c r="UNJ361" s="1003"/>
      <c r="UNK361" s="1003"/>
      <c r="UNL361" s="1003"/>
      <c r="UNM361" s="1003"/>
      <c r="UNN361" s="1003"/>
      <c r="UNO361" s="1003"/>
      <c r="UNP361" s="1004"/>
      <c r="UNQ361" s="1002" t="s">
        <v>3955</v>
      </c>
      <c r="UNR361" s="1003"/>
      <c r="UNS361" s="1003"/>
      <c r="UNT361" s="1003"/>
      <c r="UNU361" s="1003"/>
      <c r="UNV361" s="1003"/>
      <c r="UNW361" s="1003"/>
      <c r="UNX361" s="1004"/>
      <c r="UNY361" s="1002" t="s">
        <v>3955</v>
      </c>
      <c r="UNZ361" s="1003"/>
      <c r="UOA361" s="1003"/>
      <c r="UOB361" s="1003"/>
      <c r="UOC361" s="1003"/>
      <c r="UOD361" s="1003"/>
      <c r="UOE361" s="1003"/>
      <c r="UOF361" s="1004"/>
      <c r="UOG361" s="1002" t="s">
        <v>3955</v>
      </c>
      <c r="UOH361" s="1003"/>
      <c r="UOI361" s="1003"/>
      <c r="UOJ361" s="1003"/>
      <c r="UOK361" s="1003"/>
      <c r="UOL361" s="1003"/>
      <c r="UOM361" s="1003"/>
      <c r="UON361" s="1004"/>
      <c r="UOO361" s="1002" t="s">
        <v>3955</v>
      </c>
      <c r="UOP361" s="1003"/>
      <c r="UOQ361" s="1003"/>
      <c r="UOR361" s="1003"/>
      <c r="UOS361" s="1003"/>
      <c r="UOT361" s="1003"/>
      <c r="UOU361" s="1003"/>
      <c r="UOV361" s="1004"/>
      <c r="UOW361" s="1002" t="s">
        <v>3955</v>
      </c>
      <c r="UOX361" s="1003"/>
      <c r="UOY361" s="1003"/>
      <c r="UOZ361" s="1003"/>
      <c r="UPA361" s="1003"/>
      <c r="UPB361" s="1003"/>
      <c r="UPC361" s="1003"/>
      <c r="UPD361" s="1004"/>
      <c r="UPE361" s="1002" t="s">
        <v>3955</v>
      </c>
      <c r="UPF361" s="1003"/>
      <c r="UPG361" s="1003"/>
      <c r="UPH361" s="1003"/>
      <c r="UPI361" s="1003"/>
      <c r="UPJ361" s="1003"/>
      <c r="UPK361" s="1003"/>
      <c r="UPL361" s="1004"/>
      <c r="UPM361" s="1002" t="s">
        <v>3955</v>
      </c>
      <c r="UPN361" s="1003"/>
      <c r="UPO361" s="1003"/>
      <c r="UPP361" s="1003"/>
      <c r="UPQ361" s="1003"/>
      <c r="UPR361" s="1003"/>
      <c r="UPS361" s="1003"/>
      <c r="UPT361" s="1004"/>
      <c r="UPU361" s="1002" t="s">
        <v>3955</v>
      </c>
      <c r="UPV361" s="1003"/>
      <c r="UPW361" s="1003"/>
      <c r="UPX361" s="1003"/>
      <c r="UPY361" s="1003"/>
      <c r="UPZ361" s="1003"/>
      <c r="UQA361" s="1003"/>
      <c r="UQB361" s="1004"/>
      <c r="UQC361" s="1002" t="s">
        <v>3955</v>
      </c>
      <c r="UQD361" s="1003"/>
      <c r="UQE361" s="1003"/>
      <c r="UQF361" s="1003"/>
      <c r="UQG361" s="1003"/>
      <c r="UQH361" s="1003"/>
      <c r="UQI361" s="1003"/>
      <c r="UQJ361" s="1004"/>
      <c r="UQK361" s="1002" t="s">
        <v>3955</v>
      </c>
      <c r="UQL361" s="1003"/>
      <c r="UQM361" s="1003"/>
      <c r="UQN361" s="1003"/>
      <c r="UQO361" s="1003"/>
      <c r="UQP361" s="1003"/>
      <c r="UQQ361" s="1003"/>
      <c r="UQR361" s="1004"/>
      <c r="UQS361" s="1002" t="s">
        <v>3955</v>
      </c>
      <c r="UQT361" s="1003"/>
      <c r="UQU361" s="1003"/>
      <c r="UQV361" s="1003"/>
      <c r="UQW361" s="1003"/>
      <c r="UQX361" s="1003"/>
      <c r="UQY361" s="1003"/>
      <c r="UQZ361" s="1004"/>
      <c r="URA361" s="1002" t="s">
        <v>3955</v>
      </c>
      <c r="URB361" s="1003"/>
      <c r="URC361" s="1003"/>
      <c r="URD361" s="1003"/>
      <c r="URE361" s="1003"/>
      <c r="URF361" s="1003"/>
      <c r="URG361" s="1003"/>
      <c r="URH361" s="1004"/>
      <c r="URI361" s="1002" t="s">
        <v>3955</v>
      </c>
      <c r="URJ361" s="1003"/>
      <c r="URK361" s="1003"/>
      <c r="URL361" s="1003"/>
      <c r="URM361" s="1003"/>
      <c r="URN361" s="1003"/>
      <c r="URO361" s="1003"/>
      <c r="URP361" s="1004"/>
      <c r="URQ361" s="1002" t="s">
        <v>3955</v>
      </c>
      <c r="URR361" s="1003"/>
      <c r="URS361" s="1003"/>
      <c r="URT361" s="1003"/>
      <c r="URU361" s="1003"/>
      <c r="URV361" s="1003"/>
      <c r="URW361" s="1003"/>
      <c r="URX361" s="1004"/>
      <c r="URY361" s="1002" t="s">
        <v>3955</v>
      </c>
      <c r="URZ361" s="1003"/>
      <c r="USA361" s="1003"/>
      <c r="USB361" s="1003"/>
      <c r="USC361" s="1003"/>
      <c r="USD361" s="1003"/>
      <c r="USE361" s="1003"/>
      <c r="USF361" s="1004"/>
      <c r="USG361" s="1002" t="s">
        <v>3955</v>
      </c>
      <c r="USH361" s="1003"/>
      <c r="USI361" s="1003"/>
      <c r="USJ361" s="1003"/>
      <c r="USK361" s="1003"/>
      <c r="USL361" s="1003"/>
      <c r="USM361" s="1003"/>
      <c r="USN361" s="1004"/>
      <c r="USO361" s="1002" t="s">
        <v>3955</v>
      </c>
      <c r="USP361" s="1003"/>
      <c r="USQ361" s="1003"/>
      <c r="USR361" s="1003"/>
      <c r="USS361" s="1003"/>
      <c r="UST361" s="1003"/>
      <c r="USU361" s="1003"/>
      <c r="USV361" s="1004"/>
      <c r="USW361" s="1002" t="s">
        <v>3955</v>
      </c>
      <c r="USX361" s="1003"/>
      <c r="USY361" s="1003"/>
      <c r="USZ361" s="1003"/>
      <c r="UTA361" s="1003"/>
      <c r="UTB361" s="1003"/>
      <c r="UTC361" s="1003"/>
      <c r="UTD361" s="1004"/>
      <c r="UTE361" s="1002" t="s">
        <v>3955</v>
      </c>
      <c r="UTF361" s="1003"/>
      <c r="UTG361" s="1003"/>
      <c r="UTH361" s="1003"/>
      <c r="UTI361" s="1003"/>
      <c r="UTJ361" s="1003"/>
      <c r="UTK361" s="1003"/>
      <c r="UTL361" s="1004"/>
      <c r="UTM361" s="1002" t="s">
        <v>3955</v>
      </c>
      <c r="UTN361" s="1003"/>
      <c r="UTO361" s="1003"/>
      <c r="UTP361" s="1003"/>
      <c r="UTQ361" s="1003"/>
      <c r="UTR361" s="1003"/>
      <c r="UTS361" s="1003"/>
      <c r="UTT361" s="1004"/>
      <c r="UTU361" s="1002" t="s">
        <v>3955</v>
      </c>
      <c r="UTV361" s="1003"/>
      <c r="UTW361" s="1003"/>
      <c r="UTX361" s="1003"/>
      <c r="UTY361" s="1003"/>
      <c r="UTZ361" s="1003"/>
      <c r="UUA361" s="1003"/>
      <c r="UUB361" s="1004"/>
      <c r="UUC361" s="1002" t="s">
        <v>3955</v>
      </c>
      <c r="UUD361" s="1003"/>
      <c r="UUE361" s="1003"/>
      <c r="UUF361" s="1003"/>
      <c r="UUG361" s="1003"/>
      <c r="UUH361" s="1003"/>
      <c r="UUI361" s="1003"/>
      <c r="UUJ361" s="1004"/>
      <c r="UUK361" s="1002" t="s">
        <v>3955</v>
      </c>
      <c r="UUL361" s="1003"/>
      <c r="UUM361" s="1003"/>
      <c r="UUN361" s="1003"/>
      <c r="UUO361" s="1003"/>
      <c r="UUP361" s="1003"/>
      <c r="UUQ361" s="1003"/>
      <c r="UUR361" s="1004"/>
      <c r="UUS361" s="1002" t="s">
        <v>3955</v>
      </c>
      <c r="UUT361" s="1003"/>
      <c r="UUU361" s="1003"/>
      <c r="UUV361" s="1003"/>
      <c r="UUW361" s="1003"/>
      <c r="UUX361" s="1003"/>
      <c r="UUY361" s="1003"/>
      <c r="UUZ361" s="1004"/>
      <c r="UVA361" s="1002" t="s">
        <v>3955</v>
      </c>
      <c r="UVB361" s="1003"/>
      <c r="UVC361" s="1003"/>
      <c r="UVD361" s="1003"/>
      <c r="UVE361" s="1003"/>
      <c r="UVF361" s="1003"/>
      <c r="UVG361" s="1003"/>
      <c r="UVH361" s="1004"/>
      <c r="UVI361" s="1002" t="s">
        <v>3955</v>
      </c>
      <c r="UVJ361" s="1003"/>
      <c r="UVK361" s="1003"/>
      <c r="UVL361" s="1003"/>
      <c r="UVM361" s="1003"/>
      <c r="UVN361" s="1003"/>
      <c r="UVO361" s="1003"/>
      <c r="UVP361" s="1004"/>
      <c r="UVQ361" s="1002" t="s">
        <v>3955</v>
      </c>
      <c r="UVR361" s="1003"/>
      <c r="UVS361" s="1003"/>
      <c r="UVT361" s="1003"/>
      <c r="UVU361" s="1003"/>
      <c r="UVV361" s="1003"/>
      <c r="UVW361" s="1003"/>
      <c r="UVX361" s="1004"/>
      <c r="UVY361" s="1002" t="s">
        <v>3955</v>
      </c>
      <c r="UVZ361" s="1003"/>
      <c r="UWA361" s="1003"/>
      <c r="UWB361" s="1003"/>
      <c r="UWC361" s="1003"/>
      <c r="UWD361" s="1003"/>
      <c r="UWE361" s="1003"/>
      <c r="UWF361" s="1004"/>
      <c r="UWG361" s="1002" t="s">
        <v>3955</v>
      </c>
      <c r="UWH361" s="1003"/>
      <c r="UWI361" s="1003"/>
      <c r="UWJ361" s="1003"/>
      <c r="UWK361" s="1003"/>
      <c r="UWL361" s="1003"/>
      <c r="UWM361" s="1003"/>
      <c r="UWN361" s="1004"/>
      <c r="UWO361" s="1002" t="s">
        <v>3955</v>
      </c>
      <c r="UWP361" s="1003"/>
      <c r="UWQ361" s="1003"/>
      <c r="UWR361" s="1003"/>
      <c r="UWS361" s="1003"/>
      <c r="UWT361" s="1003"/>
      <c r="UWU361" s="1003"/>
      <c r="UWV361" s="1004"/>
      <c r="UWW361" s="1002" t="s">
        <v>3955</v>
      </c>
      <c r="UWX361" s="1003"/>
      <c r="UWY361" s="1003"/>
      <c r="UWZ361" s="1003"/>
      <c r="UXA361" s="1003"/>
      <c r="UXB361" s="1003"/>
      <c r="UXC361" s="1003"/>
      <c r="UXD361" s="1004"/>
      <c r="UXE361" s="1002" t="s">
        <v>3955</v>
      </c>
      <c r="UXF361" s="1003"/>
      <c r="UXG361" s="1003"/>
      <c r="UXH361" s="1003"/>
      <c r="UXI361" s="1003"/>
      <c r="UXJ361" s="1003"/>
      <c r="UXK361" s="1003"/>
      <c r="UXL361" s="1004"/>
      <c r="UXM361" s="1002" t="s">
        <v>3955</v>
      </c>
      <c r="UXN361" s="1003"/>
      <c r="UXO361" s="1003"/>
      <c r="UXP361" s="1003"/>
      <c r="UXQ361" s="1003"/>
      <c r="UXR361" s="1003"/>
      <c r="UXS361" s="1003"/>
      <c r="UXT361" s="1004"/>
      <c r="UXU361" s="1002" t="s">
        <v>3955</v>
      </c>
      <c r="UXV361" s="1003"/>
      <c r="UXW361" s="1003"/>
      <c r="UXX361" s="1003"/>
      <c r="UXY361" s="1003"/>
      <c r="UXZ361" s="1003"/>
      <c r="UYA361" s="1003"/>
      <c r="UYB361" s="1004"/>
      <c r="UYC361" s="1002" t="s">
        <v>3955</v>
      </c>
      <c r="UYD361" s="1003"/>
      <c r="UYE361" s="1003"/>
      <c r="UYF361" s="1003"/>
      <c r="UYG361" s="1003"/>
      <c r="UYH361" s="1003"/>
      <c r="UYI361" s="1003"/>
      <c r="UYJ361" s="1004"/>
      <c r="UYK361" s="1002" t="s">
        <v>3955</v>
      </c>
      <c r="UYL361" s="1003"/>
      <c r="UYM361" s="1003"/>
      <c r="UYN361" s="1003"/>
      <c r="UYO361" s="1003"/>
      <c r="UYP361" s="1003"/>
      <c r="UYQ361" s="1003"/>
      <c r="UYR361" s="1004"/>
      <c r="UYS361" s="1002" t="s">
        <v>3955</v>
      </c>
      <c r="UYT361" s="1003"/>
      <c r="UYU361" s="1003"/>
      <c r="UYV361" s="1003"/>
      <c r="UYW361" s="1003"/>
      <c r="UYX361" s="1003"/>
      <c r="UYY361" s="1003"/>
      <c r="UYZ361" s="1004"/>
      <c r="UZA361" s="1002" t="s">
        <v>3955</v>
      </c>
      <c r="UZB361" s="1003"/>
      <c r="UZC361" s="1003"/>
      <c r="UZD361" s="1003"/>
      <c r="UZE361" s="1003"/>
      <c r="UZF361" s="1003"/>
      <c r="UZG361" s="1003"/>
      <c r="UZH361" s="1004"/>
      <c r="UZI361" s="1002" t="s">
        <v>3955</v>
      </c>
      <c r="UZJ361" s="1003"/>
      <c r="UZK361" s="1003"/>
      <c r="UZL361" s="1003"/>
      <c r="UZM361" s="1003"/>
      <c r="UZN361" s="1003"/>
      <c r="UZO361" s="1003"/>
      <c r="UZP361" s="1004"/>
      <c r="UZQ361" s="1002" t="s">
        <v>3955</v>
      </c>
      <c r="UZR361" s="1003"/>
      <c r="UZS361" s="1003"/>
      <c r="UZT361" s="1003"/>
      <c r="UZU361" s="1003"/>
      <c r="UZV361" s="1003"/>
      <c r="UZW361" s="1003"/>
      <c r="UZX361" s="1004"/>
      <c r="UZY361" s="1002" t="s">
        <v>3955</v>
      </c>
      <c r="UZZ361" s="1003"/>
      <c r="VAA361" s="1003"/>
      <c r="VAB361" s="1003"/>
      <c r="VAC361" s="1003"/>
      <c r="VAD361" s="1003"/>
      <c r="VAE361" s="1003"/>
      <c r="VAF361" s="1004"/>
      <c r="VAG361" s="1002" t="s">
        <v>3955</v>
      </c>
      <c r="VAH361" s="1003"/>
      <c r="VAI361" s="1003"/>
      <c r="VAJ361" s="1003"/>
      <c r="VAK361" s="1003"/>
      <c r="VAL361" s="1003"/>
      <c r="VAM361" s="1003"/>
      <c r="VAN361" s="1004"/>
      <c r="VAO361" s="1002" t="s">
        <v>3955</v>
      </c>
      <c r="VAP361" s="1003"/>
      <c r="VAQ361" s="1003"/>
      <c r="VAR361" s="1003"/>
      <c r="VAS361" s="1003"/>
      <c r="VAT361" s="1003"/>
      <c r="VAU361" s="1003"/>
      <c r="VAV361" s="1004"/>
      <c r="VAW361" s="1002" t="s">
        <v>3955</v>
      </c>
      <c r="VAX361" s="1003"/>
      <c r="VAY361" s="1003"/>
      <c r="VAZ361" s="1003"/>
      <c r="VBA361" s="1003"/>
      <c r="VBB361" s="1003"/>
      <c r="VBC361" s="1003"/>
      <c r="VBD361" s="1004"/>
      <c r="VBE361" s="1002" t="s">
        <v>3955</v>
      </c>
      <c r="VBF361" s="1003"/>
      <c r="VBG361" s="1003"/>
      <c r="VBH361" s="1003"/>
      <c r="VBI361" s="1003"/>
      <c r="VBJ361" s="1003"/>
      <c r="VBK361" s="1003"/>
      <c r="VBL361" s="1004"/>
      <c r="VBM361" s="1002" t="s">
        <v>3955</v>
      </c>
      <c r="VBN361" s="1003"/>
      <c r="VBO361" s="1003"/>
      <c r="VBP361" s="1003"/>
      <c r="VBQ361" s="1003"/>
      <c r="VBR361" s="1003"/>
      <c r="VBS361" s="1003"/>
      <c r="VBT361" s="1004"/>
      <c r="VBU361" s="1002" t="s">
        <v>3955</v>
      </c>
      <c r="VBV361" s="1003"/>
      <c r="VBW361" s="1003"/>
      <c r="VBX361" s="1003"/>
      <c r="VBY361" s="1003"/>
      <c r="VBZ361" s="1003"/>
      <c r="VCA361" s="1003"/>
      <c r="VCB361" s="1004"/>
      <c r="VCC361" s="1002" t="s">
        <v>3955</v>
      </c>
      <c r="VCD361" s="1003"/>
      <c r="VCE361" s="1003"/>
      <c r="VCF361" s="1003"/>
      <c r="VCG361" s="1003"/>
      <c r="VCH361" s="1003"/>
      <c r="VCI361" s="1003"/>
      <c r="VCJ361" s="1004"/>
      <c r="VCK361" s="1002" t="s">
        <v>3955</v>
      </c>
      <c r="VCL361" s="1003"/>
      <c r="VCM361" s="1003"/>
      <c r="VCN361" s="1003"/>
      <c r="VCO361" s="1003"/>
      <c r="VCP361" s="1003"/>
      <c r="VCQ361" s="1003"/>
      <c r="VCR361" s="1004"/>
      <c r="VCS361" s="1002" t="s">
        <v>3955</v>
      </c>
      <c r="VCT361" s="1003"/>
      <c r="VCU361" s="1003"/>
      <c r="VCV361" s="1003"/>
      <c r="VCW361" s="1003"/>
      <c r="VCX361" s="1003"/>
      <c r="VCY361" s="1003"/>
      <c r="VCZ361" s="1004"/>
      <c r="VDA361" s="1002" t="s">
        <v>3955</v>
      </c>
      <c r="VDB361" s="1003"/>
      <c r="VDC361" s="1003"/>
      <c r="VDD361" s="1003"/>
      <c r="VDE361" s="1003"/>
      <c r="VDF361" s="1003"/>
      <c r="VDG361" s="1003"/>
      <c r="VDH361" s="1004"/>
      <c r="VDI361" s="1002" t="s">
        <v>3955</v>
      </c>
      <c r="VDJ361" s="1003"/>
      <c r="VDK361" s="1003"/>
      <c r="VDL361" s="1003"/>
      <c r="VDM361" s="1003"/>
      <c r="VDN361" s="1003"/>
      <c r="VDO361" s="1003"/>
      <c r="VDP361" s="1004"/>
      <c r="VDQ361" s="1002" t="s">
        <v>3955</v>
      </c>
      <c r="VDR361" s="1003"/>
      <c r="VDS361" s="1003"/>
      <c r="VDT361" s="1003"/>
      <c r="VDU361" s="1003"/>
      <c r="VDV361" s="1003"/>
      <c r="VDW361" s="1003"/>
      <c r="VDX361" s="1004"/>
      <c r="VDY361" s="1002" t="s">
        <v>3955</v>
      </c>
      <c r="VDZ361" s="1003"/>
      <c r="VEA361" s="1003"/>
      <c r="VEB361" s="1003"/>
      <c r="VEC361" s="1003"/>
      <c r="VED361" s="1003"/>
      <c r="VEE361" s="1003"/>
      <c r="VEF361" s="1004"/>
      <c r="VEG361" s="1002" t="s">
        <v>3955</v>
      </c>
      <c r="VEH361" s="1003"/>
      <c r="VEI361" s="1003"/>
      <c r="VEJ361" s="1003"/>
      <c r="VEK361" s="1003"/>
      <c r="VEL361" s="1003"/>
      <c r="VEM361" s="1003"/>
      <c r="VEN361" s="1004"/>
      <c r="VEO361" s="1002" t="s">
        <v>3955</v>
      </c>
      <c r="VEP361" s="1003"/>
      <c r="VEQ361" s="1003"/>
      <c r="VER361" s="1003"/>
      <c r="VES361" s="1003"/>
      <c r="VET361" s="1003"/>
      <c r="VEU361" s="1003"/>
      <c r="VEV361" s="1004"/>
      <c r="VEW361" s="1002" t="s">
        <v>3955</v>
      </c>
      <c r="VEX361" s="1003"/>
      <c r="VEY361" s="1003"/>
      <c r="VEZ361" s="1003"/>
      <c r="VFA361" s="1003"/>
      <c r="VFB361" s="1003"/>
      <c r="VFC361" s="1003"/>
      <c r="VFD361" s="1004"/>
      <c r="VFE361" s="1002" t="s">
        <v>3955</v>
      </c>
      <c r="VFF361" s="1003"/>
      <c r="VFG361" s="1003"/>
      <c r="VFH361" s="1003"/>
      <c r="VFI361" s="1003"/>
      <c r="VFJ361" s="1003"/>
      <c r="VFK361" s="1003"/>
      <c r="VFL361" s="1004"/>
      <c r="VFM361" s="1002" t="s">
        <v>3955</v>
      </c>
      <c r="VFN361" s="1003"/>
      <c r="VFO361" s="1003"/>
      <c r="VFP361" s="1003"/>
      <c r="VFQ361" s="1003"/>
      <c r="VFR361" s="1003"/>
      <c r="VFS361" s="1003"/>
      <c r="VFT361" s="1004"/>
      <c r="VFU361" s="1002" t="s">
        <v>3955</v>
      </c>
      <c r="VFV361" s="1003"/>
      <c r="VFW361" s="1003"/>
      <c r="VFX361" s="1003"/>
      <c r="VFY361" s="1003"/>
      <c r="VFZ361" s="1003"/>
      <c r="VGA361" s="1003"/>
      <c r="VGB361" s="1004"/>
      <c r="VGC361" s="1002" t="s">
        <v>3955</v>
      </c>
      <c r="VGD361" s="1003"/>
      <c r="VGE361" s="1003"/>
      <c r="VGF361" s="1003"/>
      <c r="VGG361" s="1003"/>
      <c r="VGH361" s="1003"/>
      <c r="VGI361" s="1003"/>
      <c r="VGJ361" s="1004"/>
      <c r="VGK361" s="1002" t="s">
        <v>3955</v>
      </c>
      <c r="VGL361" s="1003"/>
      <c r="VGM361" s="1003"/>
      <c r="VGN361" s="1003"/>
      <c r="VGO361" s="1003"/>
      <c r="VGP361" s="1003"/>
      <c r="VGQ361" s="1003"/>
      <c r="VGR361" s="1004"/>
      <c r="VGS361" s="1002" t="s">
        <v>3955</v>
      </c>
      <c r="VGT361" s="1003"/>
      <c r="VGU361" s="1003"/>
      <c r="VGV361" s="1003"/>
      <c r="VGW361" s="1003"/>
      <c r="VGX361" s="1003"/>
      <c r="VGY361" s="1003"/>
      <c r="VGZ361" s="1004"/>
      <c r="VHA361" s="1002" t="s">
        <v>3955</v>
      </c>
      <c r="VHB361" s="1003"/>
      <c r="VHC361" s="1003"/>
      <c r="VHD361" s="1003"/>
      <c r="VHE361" s="1003"/>
      <c r="VHF361" s="1003"/>
      <c r="VHG361" s="1003"/>
      <c r="VHH361" s="1004"/>
      <c r="VHI361" s="1002" t="s">
        <v>3955</v>
      </c>
      <c r="VHJ361" s="1003"/>
      <c r="VHK361" s="1003"/>
      <c r="VHL361" s="1003"/>
      <c r="VHM361" s="1003"/>
      <c r="VHN361" s="1003"/>
      <c r="VHO361" s="1003"/>
      <c r="VHP361" s="1004"/>
      <c r="VHQ361" s="1002" t="s">
        <v>3955</v>
      </c>
      <c r="VHR361" s="1003"/>
      <c r="VHS361" s="1003"/>
      <c r="VHT361" s="1003"/>
      <c r="VHU361" s="1003"/>
      <c r="VHV361" s="1003"/>
      <c r="VHW361" s="1003"/>
      <c r="VHX361" s="1004"/>
      <c r="VHY361" s="1002" t="s">
        <v>3955</v>
      </c>
      <c r="VHZ361" s="1003"/>
      <c r="VIA361" s="1003"/>
      <c r="VIB361" s="1003"/>
      <c r="VIC361" s="1003"/>
      <c r="VID361" s="1003"/>
      <c r="VIE361" s="1003"/>
      <c r="VIF361" s="1004"/>
      <c r="VIG361" s="1002" t="s">
        <v>3955</v>
      </c>
      <c r="VIH361" s="1003"/>
      <c r="VII361" s="1003"/>
      <c r="VIJ361" s="1003"/>
      <c r="VIK361" s="1003"/>
      <c r="VIL361" s="1003"/>
      <c r="VIM361" s="1003"/>
      <c r="VIN361" s="1004"/>
      <c r="VIO361" s="1002" t="s">
        <v>3955</v>
      </c>
      <c r="VIP361" s="1003"/>
      <c r="VIQ361" s="1003"/>
      <c r="VIR361" s="1003"/>
      <c r="VIS361" s="1003"/>
      <c r="VIT361" s="1003"/>
      <c r="VIU361" s="1003"/>
      <c r="VIV361" s="1004"/>
      <c r="VIW361" s="1002" t="s">
        <v>3955</v>
      </c>
      <c r="VIX361" s="1003"/>
      <c r="VIY361" s="1003"/>
      <c r="VIZ361" s="1003"/>
      <c r="VJA361" s="1003"/>
      <c r="VJB361" s="1003"/>
      <c r="VJC361" s="1003"/>
      <c r="VJD361" s="1004"/>
      <c r="VJE361" s="1002" t="s">
        <v>3955</v>
      </c>
      <c r="VJF361" s="1003"/>
      <c r="VJG361" s="1003"/>
      <c r="VJH361" s="1003"/>
      <c r="VJI361" s="1003"/>
      <c r="VJJ361" s="1003"/>
      <c r="VJK361" s="1003"/>
      <c r="VJL361" s="1004"/>
      <c r="VJM361" s="1002" t="s">
        <v>3955</v>
      </c>
      <c r="VJN361" s="1003"/>
      <c r="VJO361" s="1003"/>
      <c r="VJP361" s="1003"/>
      <c r="VJQ361" s="1003"/>
      <c r="VJR361" s="1003"/>
      <c r="VJS361" s="1003"/>
      <c r="VJT361" s="1004"/>
      <c r="VJU361" s="1002" t="s">
        <v>3955</v>
      </c>
      <c r="VJV361" s="1003"/>
      <c r="VJW361" s="1003"/>
      <c r="VJX361" s="1003"/>
      <c r="VJY361" s="1003"/>
      <c r="VJZ361" s="1003"/>
      <c r="VKA361" s="1003"/>
      <c r="VKB361" s="1004"/>
      <c r="VKC361" s="1002" t="s">
        <v>3955</v>
      </c>
      <c r="VKD361" s="1003"/>
      <c r="VKE361" s="1003"/>
      <c r="VKF361" s="1003"/>
      <c r="VKG361" s="1003"/>
      <c r="VKH361" s="1003"/>
      <c r="VKI361" s="1003"/>
      <c r="VKJ361" s="1004"/>
      <c r="VKK361" s="1002" t="s">
        <v>3955</v>
      </c>
      <c r="VKL361" s="1003"/>
      <c r="VKM361" s="1003"/>
      <c r="VKN361" s="1003"/>
      <c r="VKO361" s="1003"/>
      <c r="VKP361" s="1003"/>
      <c r="VKQ361" s="1003"/>
      <c r="VKR361" s="1004"/>
      <c r="VKS361" s="1002" t="s">
        <v>3955</v>
      </c>
      <c r="VKT361" s="1003"/>
      <c r="VKU361" s="1003"/>
      <c r="VKV361" s="1003"/>
      <c r="VKW361" s="1003"/>
      <c r="VKX361" s="1003"/>
      <c r="VKY361" s="1003"/>
      <c r="VKZ361" s="1004"/>
      <c r="VLA361" s="1002" t="s">
        <v>3955</v>
      </c>
      <c r="VLB361" s="1003"/>
      <c r="VLC361" s="1003"/>
      <c r="VLD361" s="1003"/>
      <c r="VLE361" s="1003"/>
      <c r="VLF361" s="1003"/>
      <c r="VLG361" s="1003"/>
      <c r="VLH361" s="1004"/>
      <c r="VLI361" s="1002" t="s">
        <v>3955</v>
      </c>
      <c r="VLJ361" s="1003"/>
      <c r="VLK361" s="1003"/>
      <c r="VLL361" s="1003"/>
      <c r="VLM361" s="1003"/>
      <c r="VLN361" s="1003"/>
      <c r="VLO361" s="1003"/>
      <c r="VLP361" s="1004"/>
      <c r="VLQ361" s="1002" t="s">
        <v>3955</v>
      </c>
      <c r="VLR361" s="1003"/>
      <c r="VLS361" s="1003"/>
      <c r="VLT361" s="1003"/>
      <c r="VLU361" s="1003"/>
      <c r="VLV361" s="1003"/>
      <c r="VLW361" s="1003"/>
      <c r="VLX361" s="1004"/>
      <c r="VLY361" s="1002" t="s">
        <v>3955</v>
      </c>
      <c r="VLZ361" s="1003"/>
      <c r="VMA361" s="1003"/>
      <c r="VMB361" s="1003"/>
      <c r="VMC361" s="1003"/>
      <c r="VMD361" s="1003"/>
      <c r="VME361" s="1003"/>
      <c r="VMF361" s="1004"/>
      <c r="VMG361" s="1002" t="s">
        <v>3955</v>
      </c>
      <c r="VMH361" s="1003"/>
      <c r="VMI361" s="1003"/>
      <c r="VMJ361" s="1003"/>
      <c r="VMK361" s="1003"/>
      <c r="VML361" s="1003"/>
      <c r="VMM361" s="1003"/>
      <c r="VMN361" s="1004"/>
      <c r="VMO361" s="1002" t="s">
        <v>3955</v>
      </c>
      <c r="VMP361" s="1003"/>
      <c r="VMQ361" s="1003"/>
      <c r="VMR361" s="1003"/>
      <c r="VMS361" s="1003"/>
      <c r="VMT361" s="1003"/>
      <c r="VMU361" s="1003"/>
      <c r="VMV361" s="1004"/>
      <c r="VMW361" s="1002" t="s">
        <v>3955</v>
      </c>
      <c r="VMX361" s="1003"/>
      <c r="VMY361" s="1003"/>
      <c r="VMZ361" s="1003"/>
      <c r="VNA361" s="1003"/>
      <c r="VNB361" s="1003"/>
      <c r="VNC361" s="1003"/>
      <c r="VND361" s="1004"/>
      <c r="VNE361" s="1002" t="s">
        <v>3955</v>
      </c>
      <c r="VNF361" s="1003"/>
      <c r="VNG361" s="1003"/>
      <c r="VNH361" s="1003"/>
      <c r="VNI361" s="1003"/>
      <c r="VNJ361" s="1003"/>
      <c r="VNK361" s="1003"/>
      <c r="VNL361" s="1004"/>
      <c r="VNM361" s="1002" t="s">
        <v>3955</v>
      </c>
      <c r="VNN361" s="1003"/>
      <c r="VNO361" s="1003"/>
      <c r="VNP361" s="1003"/>
      <c r="VNQ361" s="1003"/>
      <c r="VNR361" s="1003"/>
      <c r="VNS361" s="1003"/>
      <c r="VNT361" s="1004"/>
      <c r="VNU361" s="1002" t="s">
        <v>3955</v>
      </c>
      <c r="VNV361" s="1003"/>
      <c r="VNW361" s="1003"/>
      <c r="VNX361" s="1003"/>
      <c r="VNY361" s="1003"/>
      <c r="VNZ361" s="1003"/>
      <c r="VOA361" s="1003"/>
      <c r="VOB361" s="1004"/>
      <c r="VOC361" s="1002" t="s">
        <v>3955</v>
      </c>
      <c r="VOD361" s="1003"/>
      <c r="VOE361" s="1003"/>
      <c r="VOF361" s="1003"/>
      <c r="VOG361" s="1003"/>
      <c r="VOH361" s="1003"/>
      <c r="VOI361" s="1003"/>
      <c r="VOJ361" s="1004"/>
      <c r="VOK361" s="1002" t="s">
        <v>3955</v>
      </c>
      <c r="VOL361" s="1003"/>
      <c r="VOM361" s="1003"/>
      <c r="VON361" s="1003"/>
      <c r="VOO361" s="1003"/>
      <c r="VOP361" s="1003"/>
      <c r="VOQ361" s="1003"/>
      <c r="VOR361" s="1004"/>
      <c r="VOS361" s="1002" t="s">
        <v>3955</v>
      </c>
      <c r="VOT361" s="1003"/>
      <c r="VOU361" s="1003"/>
      <c r="VOV361" s="1003"/>
      <c r="VOW361" s="1003"/>
      <c r="VOX361" s="1003"/>
      <c r="VOY361" s="1003"/>
      <c r="VOZ361" s="1004"/>
      <c r="VPA361" s="1002" t="s">
        <v>3955</v>
      </c>
      <c r="VPB361" s="1003"/>
      <c r="VPC361" s="1003"/>
      <c r="VPD361" s="1003"/>
      <c r="VPE361" s="1003"/>
      <c r="VPF361" s="1003"/>
      <c r="VPG361" s="1003"/>
      <c r="VPH361" s="1004"/>
      <c r="VPI361" s="1002" t="s">
        <v>3955</v>
      </c>
      <c r="VPJ361" s="1003"/>
      <c r="VPK361" s="1003"/>
      <c r="VPL361" s="1003"/>
      <c r="VPM361" s="1003"/>
      <c r="VPN361" s="1003"/>
      <c r="VPO361" s="1003"/>
      <c r="VPP361" s="1004"/>
      <c r="VPQ361" s="1002" t="s">
        <v>3955</v>
      </c>
      <c r="VPR361" s="1003"/>
      <c r="VPS361" s="1003"/>
      <c r="VPT361" s="1003"/>
      <c r="VPU361" s="1003"/>
      <c r="VPV361" s="1003"/>
      <c r="VPW361" s="1003"/>
      <c r="VPX361" s="1004"/>
      <c r="VPY361" s="1002" t="s">
        <v>3955</v>
      </c>
      <c r="VPZ361" s="1003"/>
      <c r="VQA361" s="1003"/>
      <c r="VQB361" s="1003"/>
      <c r="VQC361" s="1003"/>
      <c r="VQD361" s="1003"/>
      <c r="VQE361" s="1003"/>
      <c r="VQF361" s="1004"/>
      <c r="VQG361" s="1002" t="s">
        <v>3955</v>
      </c>
      <c r="VQH361" s="1003"/>
      <c r="VQI361" s="1003"/>
      <c r="VQJ361" s="1003"/>
      <c r="VQK361" s="1003"/>
      <c r="VQL361" s="1003"/>
      <c r="VQM361" s="1003"/>
      <c r="VQN361" s="1004"/>
      <c r="VQO361" s="1002" t="s">
        <v>3955</v>
      </c>
      <c r="VQP361" s="1003"/>
      <c r="VQQ361" s="1003"/>
      <c r="VQR361" s="1003"/>
      <c r="VQS361" s="1003"/>
      <c r="VQT361" s="1003"/>
      <c r="VQU361" s="1003"/>
      <c r="VQV361" s="1004"/>
      <c r="VQW361" s="1002" t="s">
        <v>3955</v>
      </c>
      <c r="VQX361" s="1003"/>
      <c r="VQY361" s="1003"/>
      <c r="VQZ361" s="1003"/>
      <c r="VRA361" s="1003"/>
      <c r="VRB361" s="1003"/>
      <c r="VRC361" s="1003"/>
      <c r="VRD361" s="1004"/>
      <c r="VRE361" s="1002" t="s">
        <v>3955</v>
      </c>
      <c r="VRF361" s="1003"/>
      <c r="VRG361" s="1003"/>
      <c r="VRH361" s="1003"/>
      <c r="VRI361" s="1003"/>
      <c r="VRJ361" s="1003"/>
      <c r="VRK361" s="1003"/>
      <c r="VRL361" s="1004"/>
      <c r="VRM361" s="1002" t="s">
        <v>3955</v>
      </c>
      <c r="VRN361" s="1003"/>
      <c r="VRO361" s="1003"/>
      <c r="VRP361" s="1003"/>
      <c r="VRQ361" s="1003"/>
      <c r="VRR361" s="1003"/>
      <c r="VRS361" s="1003"/>
      <c r="VRT361" s="1004"/>
      <c r="VRU361" s="1002" t="s">
        <v>3955</v>
      </c>
      <c r="VRV361" s="1003"/>
      <c r="VRW361" s="1003"/>
      <c r="VRX361" s="1003"/>
      <c r="VRY361" s="1003"/>
      <c r="VRZ361" s="1003"/>
      <c r="VSA361" s="1003"/>
      <c r="VSB361" s="1004"/>
      <c r="VSC361" s="1002" t="s">
        <v>3955</v>
      </c>
      <c r="VSD361" s="1003"/>
      <c r="VSE361" s="1003"/>
      <c r="VSF361" s="1003"/>
      <c r="VSG361" s="1003"/>
      <c r="VSH361" s="1003"/>
      <c r="VSI361" s="1003"/>
      <c r="VSJ361" s="1004"/>
      <c r="VSK361" s="1002" t="s">
        <v>3955</v>
      </c>
      <c r="VSL361" s="1003"/>
      <c r="VSM361" s="1003"/>
      <c r="VSN361" s="1003"/>
      <c r="VSO361" s="1003"/>
      <c r="VSP361" s="1003"/>
      <c r="VSQ361" s="1003"/>
      <c r="VSR361" s="1004"/>
      <c r="VSS361" s="1002" t="s">
        <v>3955</v>
      </c>
      <c r="VST361" s="1003"/>
      <c r="VSU361" s="1003"/>
      <c r="VSV361" s="1003"/>
      <c r="VSW361" s="1003"/>
      <c r="VSX361" s="1003"/>
      <c r="VSY361" s="1003"/>
      <c r="VSZ361" s="1004"/>
      <c r="VTA361" s="1002" t="s">
        <v>3955</v>
      </c>
      <c r="VTB361" s="1003"/>
      <c r="VTC361" s="1003"/>
      <c r="VTD361" s="1003"/>
      <c r="VTE361" s="1003"/>
      <c r="VTF361" s="1003"/>
      <c r="VTG361" s="1003"/>
      <c r="VTH361" s="1004"/>
      <c r="VTI361" s="1002" t="s">
        <v>3955</v>
      </c>
      <c r="VTJ361" s="1003"/>
      <c r="VTK361" s="1003"/>
      <c r="VTL361" s="1003"/>
      <c r="VTM361" s="1003"/>
      <c r="VTN361" s="1003"/>
      <c r="VTO361" s="1003"/>
      <c r="VTP361" s="1004"/>
      <c r="VTQ361" s="1002" t="s">
        <v>3955</v>
      </c>
      <c r="VTR361" s="1003"/>
      <c r="VTS361" s="1003"/>
      <c r="VTT361" s="1003"/>
      <c r="VTU361" s="1003"/>
      <c r="VTV361" s="1003"/>
      <c r="VTW361" s="1003"/>
      <c r="VTX361" s="1004"/>
      <c r="VTY361" s="1002" t="s">
        <v>3955</v>
      </c>
      <c r="VTZ361" s="1003"/>
      <c r="VUA361" s="1003"/>
      <c r="VUB361" s="1003"/>
      <c r="VUC361" s="1003"/>
      <c r="VUD361" s="1003"/>
      <c r="VUE361" s="1003"/>
      <c r="VUF361" s="1004"/>
      <c r="VUG361" s="1002" t="s">
        <v>3955</v>
      </c>
      <c r="VUH361" s="1003"/>
      <c r="VUI361" s="1003"/>
      <c r="VUJ361" s="1003"/>
      <c r="VUK361" s="1003"/>
      <c r="VUL361" s="1003"/>
      <c r="VUM361" s="1003"/>
      <c r="VUN361" s="1004"/>
      <c r="VUO361" s="1002" t="s">
        <v>3955</v>
      </c>
      <c r="VUP361" s="1003"/>
      <c r="VUQ361" s="1003"/>
      <c r="VUR361" s="1003"/>
      <c r="VUS361" s="1003"/>
      <c r="VUT361" s="1003"/>
      <c r="VUU361" s="1003"/>
      <c r="VUV361" s="1004"/>
      <c r="VUW361" s="1002" t="s">
        <v>3955</v>
      </c>
      <c r="VUX361" s="1003"/>
      <c r="VUY361" s="1003"/>
      <c r="VUZ361" s="1003"/>
      <c r="VVA361" s="1003"/>
      <c r="VVB361" s="1003"/>
      <c r="VVC361" s="1003"/>
      <c r="VVD361" s="1004"/>
      <c r="VVE361" s="1002" t="s">
        <v>3955</v>
      </c>
      <c r="VVF361" s="1003"/>
      <c r="VVG361" s="1003"/>
      <c r="VVH361" s="1003"/>
      <c r="VVI361" s="1003"/>
      <c r="VVJ361" s="1003"/>
      <c r="VVK361" s="1003"/>
      <c r="VVL361" s="1004"/>
      <c r="VVM361" s="1002" t="s">
        <v>3955</v>
      </c>
      <c r="VVN361" s="1003"/>
      <c r="VVO361" s="1003"/>
      <c r="VVP361" s="1003"/>
      <c r="VVQ361" s="1003"/>
      <c r="VVR361" s="1003"/>
      <c r="VVS361" s="1003"/>
      <c r="VVT361" s="1004"/>
      <c r="VVU361" s="1002" t="s">
        <v>3955</v>
      </c>
      <c r="VVV361" s="1003"/>
      <c r="VVW361" s="1003"/>
      <c r="VVX361" s="1003"/>
      <c r="VVY361" s="1003"/>
      <c r="VVZ361" s="1003"/>
      <c r="VWA361" s="1003"/>
      <c r="VWB361" s="1004"/>
      <c r="VWC361" s="1002" t="s">
        <v>3955</v>
      </c>
      <c r="VWD361" s="1003"/>
      <c r="VWE361" s="1003"/>
      <c r="VWF361" s="1003"/>
      <c r="VWG361" s="1003"/>
      <c r="VWH361" s="1003"/>
      <c r="VWI361" s="1003"/>
      <c r="VWJ361" s="1004"/>
      <c r="VWK361" s="1002" t="s">
        <v>3955</v>
      </c>
      <c r="VWL361" s="1003"/>
      <c r="VWM361" s="1003"/>
      <c r="VWN361" s="1003"/>
      <c r="VWO361" s="1003"/>
      <c r="VWP361" s="1003"/>
      <c r="VWQ361" s="1003"/>
      <c r="VWR361" s="1004"/>
      <c r="VWS361" s="1002" t="s">
        <v>3955</v>
      </c>
      <c r="VWT361" s="1003"/>
      <c r="VWU361" s="1003"/>
      <c r="VWV361" s="1003"/>
      <c r="VWW361" s="1003"/>
      <c r="VWX361" s="1003"/>
      <c r="VWY361" s="1003"/>
      <c r="VWZ361" s="1004"/>
      <c r="VXA361" s="1002" t="s">
        <v>3955</v>
      </c>
      <c r="VXB361" s="1003"/>
      <c r="VXC361" s="1003"/>
      <c r="VXD361" s="1003"/>
      <c r="VXE361" s="1003"/>
      <c r="VXF361" s="1003"/>
      <c r="VXG361" s="1003"/>
      <c r="VXH361" s="1004"/>
      <c r="VXI361" s="1002" t="s">
        <v>3955</v>
      </c>
      <c r="VXJ361" s="1003"/>
      <c r="VXK361" s="1003"/>
      <c r="VXL361" s="1003"/>
      <c r="VXM361" s="1003"/>
      <c r="VXN361" s="1003"/>
      <c r="VXO361" s="1003"/>
      <c r="VXP361" s="1004"/>
      <c r="VXQ361" s="1002" t="s">
        <v>3955</v>
      </c>
      <c r="VXR361" s="1003"/>
      <c r="VXS361" s="1003"/>
      <c r="VXT361" s="1003"/>
      <c r="VXU361" s="1003"/>
      <c r="VXV361" s="1003"/>
      <c r="VXW361" s="1003"/>
      <c r="VXX361" s="1004"/>
      <c r="VXY361" s="1002" t="s">
        <v>3955</v>
      </c>
      <c r="VXZ361" s="1003"/>
      <c r="VYA361" s="1003"/>
      <c r="VYB361" s="1003"/>
      <c r="VYC361" s="1003"/>
      <c r="VYD361" s="1003"/>
      <c r="VYE361" s="1003"/>
      <c r="VYF361" s="1004"/>
      <c r="VYG361" s="1002" t="s">
        <v>3955</v>
      </c>
      <c r="VYH361" s="1003"/>
      <c r="VYI361" s="1003"/>
      <c r="VYJ361" s="1003"/>
      <c r="VYK361" s="1003"/>
      <c r="VYL361" s="1003"/>
      <c r="VYM361" s="1003"/>
      <c r="VYN361" s="1004"/>
      <c r="VYO361" s="1002" t="s">
        <v>3955</v>
      </c>
      <c r="VYP361" s="1003"/>
      <c r="VYQ361" s="1003"/>
      <c r="VYR361" s="1003"/>
      <c r="VYS361" s="1003"/>
      <c r="VYT361" s="1003"/>
      <c r="VYU361" s="1003"/>
      <c r="VYV361" s="1004"/>
      <c r="VYW361" s="1002" t="s">
        <v>3955</v>
      </c>
      <c r="VYX361" s="1003"/>
      <c r="VYY361" s="1003"/>
      <c r="VYZ361" s="1003"/>
      <c r="VZA361" s="1003"/>
      <c r="VZB361" s="1003"/>
      <c r="VZC361" s="1003"/>
      <c r="VZD361" s="1004"/>
      <c r="VZE361" s="1002" t="s">
        <v>3955</v>
      </c>
      <c r="VZF361" s="1003"/>
      <c r="VZG361" s="1003"/>
      <c r="VZH361" s="1003"/>
      <c r="VZI361" s="1003"/>
      <c r="VZJ361" s="1003"/>
      <c r="VZK361" s="1003"/>
      <c r="VZL361" s="1004"/>
      <c r="VZM361" s="1002" t="s">
        <v>3955</v>
      </c>
      <c r="VZN361" s="1003"/>
      <c r="VZO361" s="1003"/>
      <c r="VZP361" s="1003"/>
      <c r="VZQ361" s="1003"/>
      <c r="VZR361" s="1003"/>
      <c r="VZS361" s="1003"/>
      <c r="VZT361" s="1004"/>
      <c r="VZU361" s="1002" t="s">
        <v>3955</v>
      </c>
      <c r="VZV361" s="1003"/>
      <c r="VZW361" s="1003"/>
      <c r="VZX361" s="1003"/>
      <c r="VZY361" s="1003"/>
      <c r="VZZ361" s="1003"/>
      <c r="WAA361" s="1003"/>
      <c r="WAB361" s="1004"/>
      <c r="WAC361" s="1002" t="s">
        <v>3955</v>
      </c>
      <c r="WAD361" s="1003"/>
      <c r="WAE361" s="1003"/>
      <c r="WAF361" s="1003"/>
      <c r="WAG361" s="1003"/>
      <c r="WAH361" s="1003"/>
      <c r="WAI361" s="1003"/>
      <c r="WAJ361" s="1004"/>
      <c r="WAK361" s="1002" t="s">
        <v>3955</v>
      </c>
      <c r="WAL361" s="1003"/>
      <c r="WAM361" s="1003"/>
      <c r="WAN361" s="1003"/>
      <c r="WAO361" s="1003"/>
      <c r="WAP361" s="1003"/>
      <c r="WAQ361" s="1003"/>
      <c r="WAR361" s="1004"/>
      <c r="WAS361" s="1002" t="s">
        <v>3955</v>
      </c>
      <c r="WAT361" s="1003"/>
      <c r="WAU361" s="1003"/>
      <c r="WAV361" s="1003"/>
      <c r="WAW361" s="1003"/>
      <c r="WAX361" s="1003"/>
      <c r="WAY361" s="1003"/>
      <c r="WAZ361" s="1004"/>
      <c r="WBA361" s="1002" t="s">
        <v>3955</v>
      </c>
      <c r="WBB361" s="1003"/>
      <c r="WBC361" s="1003"/>
      <c r="WBD361" s="1003"/>
      <c r="WBE361" s="1003"/>
      <c r="WBF361" s="1003"/>
      <c r="WBG361" s="1003"/>
      <c r="WBH361" s="1004"/>
      <c r="WBI361" s="1002" t="s">
        <v>3955</v>
      </c>
      <c r="WBJ361" s="1003"/>
      <c r="WBK361" s="1003"/>
      <c r="WBL361" s="1003"/>
      <c r="WBM361" s="1003"/>
      <c r="WBN361" s="1003"/>
      <c r="WBO361" s="1003"/>
      <c r="WBP361" s="1004"/>
      <c r="WBQ361" s="1002" t="s">
        <v>3955</v>
      </c>
      <c r="WBR361" s="1003"/>
      <c r="WBS361" s="1003"/>
      <c r="WBT361" s="1003"/>
      <c r="WBU361" s="1003"/>
      <c r="WBV361" s="1003"/>
      <c r="WBW361" s="1003"/>
      <c r="WBX361" s="1004"/>
      <c r="WBY361" s="1002" t="s">
        <v>3955</v>
      </c>
      <c r="WBZ361" s="1003"/>
      <c r="WCA361" s="1003"/>
      <c r="WCB361" s="1003"/>
      <c r="WCC361" s="1003"/>
      <c r="WCD361" s="1003"/>
      <c r="WCE361" s="1003"/>
      <c r="WCF361" s="1004"/>
      <c r="WCG361" s="1002" t="s">
        <v>3955</v>
      </c>
      <c r="WCH361" s="1003"/>
      <c r="WCI361" s="1003"/>
      <c r="WCJ361" s="1003"/>
      <c r="WCK361" s="1003"/>
      <c r="WCL361" s="1003"/>
      <c r="WCM361" s="1003"/>
      <c r="WCN361" s="1004"/>
      <c r="WCO361" s="1002" t="s">
        <v>3955</v>
      </c>
      <c r="WCP361" s="1003"/>
      <c r="WCQ361" s="1003"/>
      <c r="WCR361" s="1003"/>
      <c r="WCS361" s="1003"/>
      <c r="WCT361" s="1003"/>
      <c r="WCU361" s="1003"/>
      <c r="WCV361" s="1004"/>
      <c r="WCW361" s="1002" t="s">
        <v>3955</v>
      </c>
      <c r="WCX361" s="1003"/>
      <c r="WCY361" s="1003"/>
      <c r="WCZ361" s="1003"/>
      <c r="WDA361" s="1003"/>
      <c r="WDB361" s="1003"/>
      <c r="WDC361" s="1003"/>
      <c r="WDD361" s="1004"/>
      <c r="WDE361" s="1002" t="s">
        <v>3955</v>
      </c>
      <c r="WDF361" s="1003"/>
      <c r="WDG361" s="1003"/>
      <c r="WDH361" s="1003"/>
      <c r="WDI361" s="1003"/>
      <c r="WDJ361" s="1003"/>
      <c r="WDK361" s="1003"/>
      <c r="WDL361" s="1004"/>
      <c r="WDM361" s="1002" t="s">
        <v>3955</v>
      </c>
      <c r="WDN361" s="1003"/>
      <c r="WDO361" s="1003"/>
      <c r="WDP361" s="1003"/>
      <c r="WDQ361" s="1003"/>
      <c r="WDR361" s="1003"/>
      <c r="WDS361" s="1003"/>
      <c r="WDT361" s="1004"/>
      <c r="WDU361" s="1002" t="s">
        <v>3955</v>
      </c>
      <c r="WDV361" s="1003"/>
      <c r="WDW361" s="1003"/>
      <c r="WDX361" s="1003"/>
      <c r="WDY361" s="1003"/>
      <c r="WDZ361" s="1003"/>
      <c r="WEA361" s="1003"/>
      <c r="WEB361" s="1004"/>
      <c r="WEC361" s="1002" t="s">
        <v>3955</v>
      </c>
      <c r="WED361" s="1003"/>
      <c r="WEE361" s="1003"/>
      <c r="WEF361" s="1003"/>
      <c r="WEG361" s="1003"/>
      <c r="WEH361" s="1003"/>
      <c r="WEI361" s="1003"/>
      <c r="WEJ361" s="1004"/>
      <c r="WEK361" s="1002" t="s">
        <v>3955</v>
      </c>
      <c r="WEL361" s="1003"/>
      <c r="WEM361" s="1003"/>
      <c r="WEN361" s="1003"/>
      <c r="WEO361" s="1003"/>
      <c r="WEP361" s="1003"/>
      <c r="WEQ361" s="1003"/>
      <c r="WER361" s="1004"/>
      <c r="WES361" s="1002" t="s">
        <v>3955</v>
      </c>
      <c r="WET361" s="1003"/>
      <c r="WEU361" s="1003"/>
      <c r="WEV361" s="1003"/>
      <c r="WEW361" s="1003"/>
      <c r="WEX361" s="1003"/>
      <c r="WEY361" s="1003"/>
      <c r="WEZ361" s="1004"/>
      <c r="WFA361" s="1002" t="s">
        <v>3955</v>
      </c>
      <c r="WFB361" s="1003"/>
      <c r="WFC361" s="1003"/>
      <c r="WFD361" s="1003"/>
      <c r="WFE361" s="1003"/>
      <c r="WFF361" s="1003"/>
      <c r="WFG361" s="1003"/>
      <c r="WFH361" s="1004"/>
      <c r="WFI361" s="1002" t="s">
        <v>3955</v>
      </c>
      <c r="WFJ361" s="1003"/>
      <c r="WFK361" s="1003"/>
      <c r="WFL361" s="1003"/>
      <c r="WFM361" s="1003"/>
      <c r="WFN361" s="1003"/>
      <c r="WFO361" s="1003"/>
      <c r="WFP361" s="1004"/>
      <c r="WFQ361" s="1002" t="s">
        <v>3955</v>
      </c>
      <c r="WFR361" s="1003"/>
      <c r="WFS361" s="1003"/>
      <c r="WFT361" s="1003"/>
      <c r="WFU361" s="1003"/>
      <c r="WFV361" s="1003"/>
      <c r="WFW361" s="1003"/>
      <c r="WFX361" s="1004"/>
      <c r="WFY361" s="1002" t="s">
        <v>3955</v>
      </c>
      <c r="WFZ361" s="1003"/>
      <c r="WGA361" s="1003"/>
      <c r="WGB361" s="1003"/>
      <c r="WGC361" s="1003"/>
      <c r="WGD361" s="1003"/>
      <c r="WGE361" s="1003"/>
      <c r="WGF361" s="1004"/>
      <c r="WGG361" s="1002" t="s">
        <v>3955</v>
      </c>
      <c r="WGH361" s="1003"/>
      <c r="WGI361" s="1003"/>
      <c r="WGJ361" s="1003"/>
      <c r="WGK361" s="1003"/>
      <c r="WGL361" s="1003"/>
      <c r="WGM361" s="1003"/>
      <c r="WGN361" s="1004"/>
      <c r="WGO361" s="1002" t="s">
        <v>3955</v>
      </c>
      <c r="WGP361" s="1003"/>
      <c r="WGQ361" s="1003"/>
      <c r="WGR361" s="1003"/>
      <c r="WGS361" s="1003"/>
      <c r="WGT361" s="1003"/>
      <c r="WGU361" s="1003"/>
      <c r="WGV361" s="1004"/>
      <c r="WGW361" s="1002" t="s">
        <v>3955</v>
      </c>
      <c r="WGX361" s="1003"/>
      <c r="WGY361" s="1003"/>
      <c r="WGZ361" s="1003"/>
      <c r="WHA361" s="1003"/>
      <c r="WHB361" s="1003"/>
      <c r="WHC361" s="1003"/>
      <c r="WHD361" s="1004"/>
      <c r="WHE361" s="1002" t="s">
        <v>3955</v>
      </c>
      <c r="WHF361" s="1003"/>
      <c r="WHG361" s="1003"/>
      <c r="WHH361" s="1003"/>
      <c r="WHI361" s="1003"/>
      <c r="WHJ361" s="1003"/>
      <c r="WHK361" s="1003"/>
      <c r="WHL361" s="1004"/>
      <c r="WHM361" s="1002" t="s">
        <v>3955</v>
      </c>
      <c r="WHN361" s="1003"/>
      <c r="WHO361" s="1003"/>
      <c r="WHP361" s="1003"/>
      <c r="WHQ361" s="1003"/>
      <c r="WHR361" s="1003"/>
      <c r="WHS361" s="1003"/>
      <c r="WHT361" s="1004"/>
      <c r="WHU361" s="1002" t="s">
        <v>3955</v>
      </c>
      <c r="WHV361" s="1003"/>
      <c r="WHW361" s="1003"/>
      <c r="WHX361" s="1003"/>
      <c r="WHY361" s="1003"/>
      <c r="WHZ361" s="1003"/>
      <c r="WIA361" s="1003"/>
      <c r="WIB361" s="1004"/>
      <c r="WIC361" s="1002" t="s">
        <v>3955</v>
      </c>
      <c r="WID361" s="1003"/>
      <c r="WIE361" s="1003"/>
      <c r="WIF361" s="1003"/>
      <c r="WIG361" s="1003"/>
      <c r="WIH361" s="1003"/>
      <c r="WII361" s="1003"/>
      <c r="WIJ361" s="1004"/>
      <c r="WIK361" s="1002" t="s">
        <v>3955</v>
      </c>
      <c r="WIL361" s="1003"/>
      <c r="WIM361" s="1003"/>
      <c r="WIN361" s="1003"/>
      <c r="WIO361" s="1003"/>
      <c r="WIP361" s="1003"/>
      <c r="WIQ361" s="1003"/>
      <c r="WIR361" s="1004"/>
      <c r="WIS361" s="1002" t="s">
        <v>3955</v>
      </c>
      <c r="WIT361" s="1003"/>
      <c r="WIU361" s="1003"/>
      <c r="WIV361" s="1003"/>
      <c r="WIW361" s="1003"/>
      <c r="WIX361" s="1003"/>
      <c r="WIY361" s="1003"/>
      <c r="WIZ361" s="1004"/>
      <c r="WJA361" s="1002" t="s">
        <v>3955</v>
      </c>
      <c r="WJB361" s="1003"/>
      <c r="WJC361" s="1003"/>
      <c r="WJD361" s="1003"/>
      <c r="WJE361" s="1003"/>
      <c r="WJF361" s="1003"/>
      <c r="WJG361" s="1003"/>
      <c r="WJH361" s="1004"/>
      <c r="WJI361" s="1002" t="s">
        <v>3955</v>
      </c>
      <c r="WJJ361" s="1003"/>
      <c r="WJK361" s="1003"/>
      <c r="WJL361" s="1003"/>
      <c r="WJM361" s="1003"/>
      <c r="WJN361" s="1003"/>
      <c r="WJO361" s="1003"/>
      <c r="WJP361" s="1004"/>
      <c r="WJQ361" s="1002" t="s">
        <v>3955</v>
      </c>
      <c r="WJR361" s="1003"/>
      <c r="WJS361" s="1003"/>
      <c r="WJT361" s="1003"/>
      <c r="WJU361" s="1003"/>
      <c r="WJV361" s="1003"/>
      <c r="WJW361" s="1003"/>
      <c r="WJX361" s="1004"/>
      <c r="WJY361" s="1002" t="s">
        <v>3955</v>
      </c>
      <c r="WJZ361" s="1003"/>
      <c r="WKA361" s="1003"/>
      <c r="WKB361" s="1003"/>
      <c r="WKC361" s="1003"/>
      <c r="WKD361" s="1003"/>
      <c r="WKE361" s="1003"/>
      <c r="WKF361" s="1004"/>
      <c r="WKG361" s="1002" t="s">
        <v>3955</v>
      </c>
      <c r="WKH361" s="1003"/>
      <c r="WKI361" s="1003"/>
      <c r="WKJ361" s="1003"/>
      <c r="WKK361" s="1003"/>
      <c r="WKL361" s="1003"/>
      <c r="WKM361" s="1003"/>
      <c r="WKN361" s="1004"/>
      <c r="WKO361" s="1002" t="s">
        <v>3955</v>
      </c>
      <c r="WKP361" s="1003"/>
      <c r="WKQ361" s="1003"/>
      <c r="WKR361" s="1003"/>
      <c r="WKS361" s="1003"/>
      <c r="WKT361" s="1003"/>
      <c r="WKU361" s="1003"/>
      <c r="WKV361" s="1004"/>
      <c r="WKW361" s="1002" t="s">
        <v>3955</v>
      </c>
      <c r="WKX361" s="1003"/>
      <c r="WKY361" s="1003"/>
      <c r="WKZ361" s="1003"/>
      <c r="WLA361" s="1003"/>
      <c r="WLB361" s="1003"/>
      <c r="WLC361" s="1003"/>
      <c r="WLD361" s="1004"/>
      <c r="WLE361" s="1002" t="s">
        <v>3955</v>
      </c>
      <c r="WLF361" s="1003"/>
      <c r="WLG361" s="1003"/>
      <c r="WLH361" s="1003"/>
      <c r="WLI361" s="1003"/>
      <c r="WLJ361" s="1003"/>
      <c r="WLK361" s="1003"/>
      <c r="WLL361" s="1004"/>
      <c r="WLM361" s="1002" t="s">
        <v>3955</v>
      </c>
      <c r="WLN361" s="1003"/>
      <c r="WLO361" s="1003"/>
      <c r="WLP361" s="1003"/>
      <c r="WLQ361" s="1003"/>
      <c r="WLR361" s="1003"/>
      <c r="WLS361" s="1003"/>
      <c r="WLT361" s="1004"/>
      <c r="WLU361" s="1002" t="s">
        <v>3955</v>
      </c>
      <c r="WLV361" s="1003"/>
      <c r="WLW361" s="1003"/>
      <c r="WLX361" s="1003"/>
      <c r="WLY361" s="1003"/>
      <c r="WLZ361" s="1003"/>
      <c r="WMA361" s="1003"/>
      <c r="WMB361" s="1004"/>
      <c r="WMC361" s="1002" t="s">
        <v>3955</v>
      </c>
      <c r="WMD361" s="1003"/>
      <c r="WME361" s="1003"/>
      <c r="WMF361" s="1003"/>
      <c r="WMG361" s="1003"/>
      <c r="WMH361" s="1003"/>
      <c r="WMI361" s="1003"/>
      <c r="WMJ361" s="1004"/>
      <c r="WMK361" s="1002" t="s">
        <v>3955</v>
      </c>
      <c r="WML361" s="1003"/>
      <c r="WMM361" s="1003"/>
      <c r="WMN361" s="1003"/>
      <c r="WMO361" s="1003"/>
      <c r="WMP361" s="1003"/>
      <c r="WMQ361" s="1003"/>
      <c r="WMR361" s="1004"/>
      <c r="WMS361" s="1002" t="s">
        <v>3955</v>
      </c>
      <c r="WMT361" s="1003"/>
      <c r="WMU361" s="1003"/>
      <c r="WMV361" s="1003"/>
      <c r="WMW361" s="1003"/>
      <c r="WMX361" s="1003"/>
      <c r="WMY361" s="1003"/>
      <c r="WMZ361" s="1004"/>
      <c r="WNA361" s="1002" t="s">
        <v>3955</v>
      </c>
      <c r="WNB361" s="1003"/>
      <c r="WNC361" s="1003"/>
      <c r="WND361" s="1003"/>
      <c r="WNE361" s="1003"/>
      <c r="WNF361" s="1003"/>
      <c r="WNG361" s="1003"/>
      <c r="WNH361" s="1004"/>
      <c r="WNI361" s="1002" t="s">
        <v>3955</v>
      </c>
      <c r="WNJ361" s="1003"/>
      <c r="WNK361" s="1003"/>
      <c r="WNL361" s="1003"/>
      <c r="WNM361" s="1003"/>
      <c r="WNN361" s="1003"/>
      <c r="WNO361" s="1003"/>
      <c r="WNP361" s="1004"/>
      <c r="WNQ361" s="1002" t="s">
        <v>3955</v>
      </c>
      <c r="WNR361" s="1003"/>
      <c r="WNS361" s="1003"/>
      <c r="WNT361" s="1003"/>
      <c r="WNU361" s="1003"/>
      <c r="WNV361" s="1003"/>
      <c r="WNW361" s="1003"/>
      <c r="WNX361" s="1004"/>
      <c r="WNY361" s="1002" t="s">
        <v>3955</v>
      </c>
      <c r="WNZ361" s="1003"/>
      <c r="WOA361" s="1003"/>
      <c r="WOB361" s="1003"/>
      <c r="WOC361" s="1003"/>
      <c r="WOD361" s="1003"/>
      <c r="WOE361" s="1003"/>
      <c r="WOF361" s="1004"/>
      <c r="WOG361" s="1002" t="s">
        <v>3955</v>
      </c>
      <c r="WOH361" s="1003"/>
      <c r="WOI361" s="1003"/>
      <c r="WOJ361" s="1003"/>
      <c r="WOK361" s="1003"/>
      <c r="WOL361" s="1003"/>
      <c r="WOM361" s="1003"/>
      <c r="WON361" s="1004"/>
      <c r="WOO361" s="1002" t="s">
        <v>3955</v>
      </c>
      <c r="WOP361" s="1003"/>
      <c r="WOQ361" s="1003"/>
      <c r="WOR361" s="1003"/>
      <c r="WOS361" s="1003"/>
      <c r="WOT361" s="1003"/>
      <c r="WOU361" s="1003"/>
      <c r="WOV361" s="1004"/>
      <c r="WOW361" s="1002" t="s">
        <v>3955</v>
      </c>
      <c r="WOX361" s="1003"/>
      <c r="WOY361" s="1003"/>
      <c r="WOZ361" s="1003"/>
      <c r="WPA361" s="1003"/>
      <c r="WPB361" s="1003"/>
      <c r="WPC361" s="1003"/>
      <c r="WPD361" s="1004"/>
      <c r="WPE361" s="1002" t="s">
        <v>3955</v>
      </c>
      <c r="WPF361" s="1003"/>
      <c r="WPG361" s="1003"/>
      <c r="WPH361" s="1003"/>
      <c r="WPI361" s="1003"/>
      <c r="WPJ361" s="1003"/>
      <c r="WPK361" s="1003"/>
      <c r="WPL361" s="1004"/>
      <c r="WPM361" s="1002" t="s">
        <v>3955</v>
      </c>
      <c r="WPN361" s="1003"/>
      <c r="WPO361" s="1003"/>
      <c r="WPP361" s="1003"/>
      <c r="WPQ361" s="1003"/>
      <c r="WPR361" s="1003"/>
      <c r="WPS361" s="1003"/>
      <c r="WPT361" s="1004"/>
      <c r="WPU361" s="1002" t="s">
        <v>3955</v>
      </c>
      <c r="WPV361" s="1003"/>
      <c r="WPW361" s="1003"/>
      <c r="WPX361" s="1003"/>
      <c r="WPY361" s="1003"/>
      <c r="WPZ361" s="1003"/>
      <c r="WQA361" s="1003"/>
      <c r="WQB361" s="1004"/>
      <c r="WQC361" s="1002" t="s">
        <v>3955</v>
      </c>
      <c r="WQD361" s="1003"/>
      <c r="WQE361" s="1003"/>
      <c r="WQF361" s="1003"/>
      <c r="WQG361" s="1003"/>
      <c r="WQH361" s="1003"/>
      <c r="WQI361" s="1003"/>
      <c r="WQJ361" s="1004"/>
      <c r="WQK361" s="1002" t="s">
        <v>3955</v>
      </c>
      <c r="WQL361" s="1003"/>
      <c r="WQM361" s="1003"/>
      <c r="WQN361" s="1003"/>
      <c r="WQO361" s="1003"/>
      <c r="WQP361" s="1003"/>
      <c r="WQQ361" s="1003"/>
      <c r="WQR361" s="1004"/>
      <c r="WQS361" s="1002" t="s">
        <v>3955</v>
      </c>
      <c r="WQT361" s="1003"/>
      <c r="WQU361" s="1003"/>
      <c r="WQV361" s="1003"/>
      <c r="WQW361" s="1003"/>
      <c r="WQX361" s="1003"/>
      <c r="WQY361" s="1003"/>
      <c r="WQZ361" s="1004"/>
      <c r="WRA361" s="1002" t="s">
        <v>3955</v>
      </c>
      <c r="WRB361" s="1003"/>
      <c r="WRC361" s="1003"/>
      <c r="WRD361" s="1003"/>
      <c r="WRE361" s="1003"/>
      <c r="WRF361" s="1003"/>
      <c r="WRG361" s="1003"/>
      <c r="WRH361" s="1004"/>
      <c r="WRI361" s="1002" t="s">
        <v>3955</v>
      </c>
      <c r="WRJ361" s="1003"/>
      <c r="WRK361" s="1003"/>
      <c r="WRL361" s="1003"/>
      <c r="WRM361" s="1003"/>
      <c r="WRN361" s="1003"/>
      <c r="WRO361" s="1003"/>
      <c r="WRP361" s="1004"/>
      <c r="WRQ361" s="1002" t="s">
        <v>3955</v>
      </c>
      <c r="WRR361" s="1003"/>
      <c r="WRS361" s="1003"/>
      <c r="WRT361" s="1003"/>
      <c r="WRU361" s="1003"/>
      <c r="WRV361" s="1003"/>
      <c r="WRW361" s="1003"/>
      <c r="WRX361" s="1004"/>
      <c r="WRY361" s="1002" t="s">
        <v>3955</v>
      </c>
      <c r="WRZ361" s="1003"/>
      <c r="WSA361" s="1003"/>
      <c r="WSB361" s="1003"/>
      <c r="WSC361" s="1003"/>
      <c r="WSD361" s="1003"/>
      <c r="WSE361" s="1003"/>
      <c r="WSF361" s="1004"/>
      <c r="WSG361" s="1002" t="s">
        <v>3955</v>
      </c>
      <c r="WSH361" s="1003"/>
      <c r="WSI361" s="1003"/>
      <c r="WSJ361" s="1003"/>
      <c r="WSK361" s="1003"/>
      <c r="WSL361" s="1003"/>
      <c r="WSM361" s="1003"/>
      <c r="WSN361" s="1004"/>
      <c r="WSO361" s="1002" t="s">
        <v>3955</v>
      </c>
      <c r="WSP361" s="1003"/>
      <c r="WSQ361" s="1003"/>
      <c r="WSR361" s="1003"/>
      <c r="WSS361" s="1003"/>
      <c r="WST361" s="1003"/>
      <c r="WSU361" s="1003"/>
      <c r="WSV361" s="1004"/>
      <c r="WSW361" s="1002" t="s">
        <v>3955</v>
      </c>
      <c r="WSX361" s="1003"/>
      <c r="WSY361" s="1003"/>
      <c r="WSZ361" s="1003"/>
      <c r="WTA361" s="1003"/>
      <c r="WTB361" s="1003"/>
      <c r="WTC361" s="1003"/>
      <c r="WTD361" s="1004"/>
      <c r="WTE361" s="1002" t="s">
        <v>3955</v>
      </c>
      <c r="WTF361" s="1003"/>
      <c r="WTG361" s="1003"/>
      <c r="WTH361" s="1003"/>
      <c r="WTI361" s="1003"/>
      <c r="WTJ361" s="1003"/>
      <c r="WTK361" s="1003"/>
      <c r="WTL361" s="1004"/>
      <c r="WTM361" s="1002" t="s">
        <v>3955</v>
      </c>
      <c r="WTN361" s="1003"/>
      <c r="WTO361" s="1003"/>
      <c r="WTP361" s="1003"/>
      <c r="WTQ361" s="1003"/>
      <c r="WTR361" s="1003"/>
      <c r="WTS361" s="1003"/>
      <c r="WTT361" s="1004"/>
      <c r="WTU361" s="1002" t="s">
        <v>3955</v>
      </c>
      <c r="WTV361" s="1003"/>
      <c r="WTW361" s="1003"/>
      <c r="WTX361" s="1003"/>
      <c r="WTY361" s="1003"/>
      <c r="WTZ361" s="1003"/>
      <c r="WUA361" s="1003"/>
      <c r="WUB361" s="1004"/>
      <c r="WUC361" s="1002" t="s">
        <v>3955</v>
      </c>
      <c r="WUD361" s="1003"/>
      <c r="WUE361" s="1003"/>
      <c r="WUF361" s="1003"/>
      <c r="WUG361" s="1003"/>
      <c r="WUH361" s="1003"/>
      <c r="WUI361" s="1003"/>
      <c r="WUJ361" s="1004"/>
      <c r="WUK361" s="1002" t="s">
        <v>3955</v>
      </c>
      <c r="WUL361" s="1003"/>
      <c r="WUM361" s="1003"/>
      <c r="WUN361" s="1003"/>
      <c r="WUO361" s="1003"/>
      <c r="WUP361" s="1003"/>
      <c r="WUQ361" s="1003"/>
      <c r="WUR361" s="1004"/>
      <c r="WUS361" s="1002" t="s">
        <v>3955</v>
      </c>
      <c r="WUT361" s="1003"/>
      <c r="WUU361" s="1003"/>
      <c r="WUV361" s="1003"/>
      <c r="WUW361" s="1003"/>
      <c r="WUX361" s="1003"/>
      <c r="WUY361" s="1003"/>
      <c r="WUZ361" s="1004"/>
      <c r="WVA361" s="1002" t="s">
        <v>3955</v>
      </c>
      <c r="WVB361" s="1003"/>
      <c r="WVC361" s="1003"/>
      <c r="WVD361" s="1003"/>
      <c r="WVE361" s="1003"/>
      <c r="WVF361" s="1003"/>
      <c r="WVG361" s="1003"/>
      <c r="WVH361" s="1004"/>
      <c r="WVI361" s="1002" t="s">
        <v>3955</v>
      </c>
      <c r="WVJ361" s="1003"/>
      <c r="WVK361" s="1003"/>
      <c r="WVL361" s="1003"/>
      <c r="WVM361" s="1003"/>
      <c r="WVN361" s="1003"/>
      <c r="WVO361" s="1003"/>
      <c r="WVP361" s="1004"/>
      <c r="WVQ361" s="1002" t="s">
        <v>3955</v>
      </c>
      <c r="WVR361" s="1003"/>
      <c r="WVS361" s="1003"/>
      <c r="WVT361" s="1003"/>
      <c r="WVU361" s="1003"/>
      <c r="WVV361" s="1003"/>
      <c r="WVW361" s="1003"/>
      <c r="WVX361" s="1004"/>
      <c r="WVY361" s="1002" t="s">
        <v>3955</v>
      </c>
      <c r="WVZ361" s="1003"/>
      <c r="WWA361" s="1003"/>
      <c r="WWB361" s="1003"/>
      <c r="WWC361" s="1003"/>
      <c r="WWD361" s="1003"/>
      <c r="WWE361" s="1003"/>
      <c r="WWF361" s="1004"/>
      <c r="WWG361" s="1002" t="s">
        <v>3955</v>
      </c>
      <c r="WWH361" s="1003"/>
      <c r="WWI361" s="1003"/>
      <c r="WWJ361" s="1003"/>
      <c r="WWK361" s="1003"/>
      <c r="WWL361" s="1003"/>
      <c r="WWM361" s="1003"/>
      <c r="WWN361" s="1004"/>
      <c r="WWO361" s="1002" t="s">
        <v>3955</v>
      </c>
      <c r="WWP361" s="1003"/>
      <c r="WWQ361" s="1003"/>
      <c r="WWR361" s="1003"/>
      <c r="WWS361" s="1003"/>
      <c r="WWT361" s="1003"/>
      <c r="WWU361" s="1003"/>
      <c r="WWV361" s="1004"/>
      <c r="WWW361" s="1002" t="s">
        <v>3955</v>
      </c>
      <c r="WWX361" s="1003"/>
      <c r="WWY361" s="1003"/>
      <c r="WWZ361" s="1003"/>
      <c r="WXA361" s="1003"/>
      <c r="WXB361" s="1003"/>
      <c r="WXC361" s="1003"/>
      <c r="WXD361" s="1004"/>
      <c r="WXE361" s="1002" t="s">
        <v>3955</v>
      </c>
      <c r="WXF361" s="1003"/>
      <c r="WXG361" s="1003"/>
      <c r="WXH361" s="1003"/>
      <c r="WXI361" s="1003"/>
      <c r="WXJ361" s="1003"/>
      <c r="WXK361" s="1003"/>
      <c r="WXL361" s="1004"/>
      <c r="WXM361" s="1002" t="s">
        <v>3955</v>
      </c>
      <c r="WXN361" s="1003"/>
      <c r="WXO361" s="1003"/>
      <c r="WXP361" s="1003"/>
      <c r="WXQ361" s="1003"/>
      <c r="WXR361" s="1003"/>
      <c r="WXS361" s="1003"/>
      <c r="WXT361" s="1004"/>
      <c r="WXU361" s="1002" t="s">
        <v>3955</v>
      </c>
      <c r="WXV361" s="1003"/>
      <c r="WXW361" s="1003"/>
      <c r="WXX361" s="1003"/>
      <c r="WXY361" s="1003"/>
      <c r="WXZ361" s="1003"/>
      <c r="WYA361" s="1003"/>
      <c r="WYB361" s="1004"/>
      <c r="WYC361" s="1002" t="s">
        <v>3955</v>
      </c>
      <c r="WYD361" s="1003"/>
      <c r="WYE361" s="1003"/>
      <c r="WYF361" s="1003"/>
      <c r="WYG361" s="1003"/>
      <c r="WYH361" s="1003"/>
      <c r="WYI361" s="1003"/>
      <c r="WYJ361" s="1004"/>
      <c r="WYK361" s="1002" t="s">
        <v>3955</v>
      </c>
      <c r="WYL361" s="1003"/>
      <c r="WYM361" s="1003"/>
      <c r="WYN361" s="1003"/>
      <c r="WYO361" s="1003"/>
      <c r="WYP361" s="1003"/>
      <c r="WYQ361" s="1003"/>
      <c r="WYR361" s="1004"/>
      <c r="WYS361" s="1002" t="s">
        <v>3955</v>
      </c>
      <c r="WYT361" s="1003"/>
      <c r="WYU361" s="1003"/>
      <c r="WYV361" s="1003"/>
      <c r="WYW361" s="1003"/>
      <c r="WYX361" s="1003"/>
      <c r="WYY361" s="1003"/>
      <c r="WYZ361" s="1004"/>
      <c r="WZA361" s="1002" t="s">
        <v>3955</v>
      </c>
      <c r="WZB361" s="1003"/>
      <c r="WZC361" s="1003"/>
      <c r="WZD361" s="1003"/>
      <c r="WZE361" s="1003"/>
      <c r="WZF361" s="1003"/>
      <c r="WZG361" s="1003"/>
      <c r="WZH361" s="1004"/>
      <c r="WZI361" s="1002" t="s">
        <v>3955</v>
      </c>
      <c r="WZJ361" s="1003"/>
      <c r="WZK361" s="1003"/>
      <c r="WZL361" s="1003"/>
      <c r="WZM361" s="1003"/>
      <c r="WZN361" s="1003"/>
      <c r="WZO361" s="1003"/>
      <c r="WZP361" s="1004"/>
      <c r="WZQ361" s="1002" t="s">
        <v>3955</v>
      </c>
      <c r="WZR361" s="1003"/>
      <c r="WZS361" s="1003"/>
      <c r="WZT361" s="1003"/>
      <c r="WZU361" s="1003"/>
      <c r="WZV361" s="1003"/>
      <c r="WZW361" s="1003"/>
      <c r="WZX361" s="1004"/>
      <c r="WZY361" s="1002" t="s">
        <v>3955</v>
      </c>
      <c r="WZZ361" s="1003"/>
      <c r="XAA361" s="1003"/>
      <c r="XAB361" s="1003"/>
      <c r="XAC361" s="1003"/>
      <c r="XAD361" s="1003"/>
      <c r="XAE361" s="1003"/>
      <c r="XAF361" s="1004"/>
      <c r="XAG361" s="1002" t="s">
        <v>3955</v>
      </c>
      <c r="XAH361" s="1003"/>
      <c r="XAI361" s="1003"/>
      <c r="XAJ361" s="1003"/>
      <c r="XAK361" s="1003"/>
      <c r="XAL361" s="1003"/>
      <c r="XAM361" s="1003"/>
      <c r="XAN361" s="1004"/>
      <c r="XAO361" s="1002" t="s">
        <v>3955</v>
      </c>
      <c r="XAP361" s="1003"/>
      <c r="XAQ361" s="1003"/>
      <c r="XAR361" s="1003"/>
      <c r="XAS361" s="1003"/>
      <c r="XAT361" s="1003"/>
      <c r="XAU361" s="1003"/>
      <c r="XAV361" s="1004"/>
      <c r="XAW361" s="1002" t="s">
        <v>3955</v>
      </c>
      <c r="XAX361" s="1003"/>
      <c r="XAY361" s="1003"/>
      <c r="XAZ361" s="1003"/>
      <c r="XBA361" s="1003"/>
      <c r="XBB361" s="1003"/>
      <c r="XBC361" s="1003"/>
      <c r="XBD361" s="1004"/>
      <c r="XBE361" s="1002" t="s">
        <v>3955</v>
      </c>
      <c r="XBF361" s="1003"/>
      <c r="XBG361" s="1003"/>
      <c r="XBH361" s="1003"/>
      <c r="XBI361" s="1003"/>
      <c r="XBJ361" s="1003"/>
      <c r="XBK361" s="1003"/>
      <c r="XBL361" s="1004"/>
      <c r="XBM361" s="1002" t="s">
        <v>3955</v>
      </c>
      <c r="XBN361" s="1003"/>
      <c r="XBO361" s="1003"/>
      <c r="XBP361" s="1003"/>
      <c r="XBQ361" s="1003"/>
      <c r="XBR361" s="1003"/>
      <c r="XBS361" s="1003"/>
      <c r="XBT361" s="1004"/>
      <c r="XBU361" s="1002" t="s">
        <v>3955</v>
      </c>
      <c r="XBV361" s="1003"/>
      <c r="XBW361" s="1003"/>
      <c r="XBX361" s="1003"/>
      <c r="XBY361" s="1003"/>
      <c r="XBZ361" s="1003"/>
      <c r="XCA361" s="1003"/>
      <c r="XCB361" s="1004"/>
      <c r="XCC361" s="1002" t="s">
        <v>3955</v>
      </c>
      <c r="XCD361" s="1003"/>
      <c r="XCE361" s="1003"/>
      <c r="XCF361" s="1003"/>
      <c r="XCG361" s="1003"/>
      <c r="XCH361" s="1003"/>
      <c r="XCI361" s="1003"/>
      <c r="XCJ361" s="1004"/>
      <c r="XCK361" s="1002" t="s">
        <v>3955</v>
      </c>
      <c r="XCL361" s="1003"/>
      <c r="XCM361" s="1003"/>
      <c r="XCN361" s="1003"/>
      <c r="XCO361" s="1003"/>
      <c r="XCP361" s="1003"/>
      <c r="XCQ361" s="1003"/>
      <c r="XCR361" s="1004"/>
      <c r="XCS361" s="1002" t="s">
        <v>3955</v>
      </c>
      <c r="XCT361" s="1003"/>
      <c r="XCU361" s="1003"/>
      <c r="XCV361" s="1003"/>
      <c r="XCW361" s="1003"/>
      <c r="XCX361" s="1003"/>
      <c r="XCY361" s="1003"/>
      <c r="XCZ361" s="1004"/>
      <c r="XDA361" s="1002" t="s">
        <v>3955</v>
      </c>
      <c r="XDB361" s="1003"/>
      <c r="XDC361" s="1003"/>
      <c r="XDD361" s="1003"/>
      <c r="XDE361" s="1003"/>
      <c r="XDF361" s="1003"/>
      <c r="XDG361" s="1003"/>
      <c r="XDH361" s="1004"/>
      <c r="XDI361" s="1002" t="s">
        <v>3955</v>
      </c>
      <c r="XDJ361" s="1003"/>
      <c r="XDK361" s="1003"/>
      <c r="XDL361" s="1003"/>
      <c r="XDM361" s="1003"/>
      <c r="XDN361" s="1003"/>
      <c r="XDO361" s="1003"/>
      <c r="XDP361" s="1004"/>
      <c r="XDQ361" s="1002" t="s">
        <v>3955</v>
      </c>
      <c r="XDR361" s="1003"/>
      <c r="XDS361" s="1003"/>
      <c r="XDT361" s="1003"/>
      <c r="XDU361" s="1003"/>
      <c r="XDV361" s="1003"/>
      <c r="XDW361" s="1003"/>
      <c r="XDX361" s="1004"/>
      <c r="XDY361" s="1002" t="s">
        <v>3955</v>
      </c>
      <c r="XDZ361" s="1003"/>
      <c r="XEA361" s="1003"/>
      <c r="XEB361" s="1003"/>
      <c r="XEC361" s="1003"/>
      <c r="XED361" s="1003"/>
      <c r="XEE361" s="1003"/>
      <c r="XEF361" s="1004"/>
      <c r="XEG361" s="1002" t="s">
        <v>3955</v>
      </c>
      <c r="XEH361" s="1003"/>
      <c r="XEI361" s="1003"/>
      <c r="XEJ361" s="1003"/>
      <c r="XEK361" s="1003"/>
      <c r="XEL361" s="1003"/>
      <c r="XEM361" s="1003"/>
      <c r="XEN361" s="1004"/>
      <c r="XEO361" s="1002" t="s">
        <v>3955</v>
      </c>
      <c r="XEP361" s="1003"/>
      <c r="XEQ361" s="1003"/>
      <c r="XER361" s="1003"/>
      <c r="XES361" s="1003"/>
      <c r="XET361" s="1003"/>
      <c r="XEU361" s="1003"/>
      <c r="XEV361" s="1004"/>
      <c r="XEW361" s="1002" t="s">
        <v>3955</v>
      </c>
      <c r="XEX361" s="1003"/>
      <c r="XEY361" s="1003"/>
      <c r="XEZ361" s="1003"/>
      <c r="XFA361" s="1003"/>
      <c r="XFB361" s="1003"/>
      <c r="XFC361" s="1003"/>
      <c r="XFD361" s="1004"/>
    </row>
    <row r="362" spans="1:16384" s="36" customFormat="1" ht="19.5" customHeight="1">
      <c r="A362" s="1008" t="s">
        <v>636</v>
      </c>
      <c r="B362" s="1009"/>
      <c r="C362" s="1009"/>
      <c r="D362" s="1009"/>
      <c r="E362" s="1009"/>
      <c r="F362" s="1009"/>
      <c r="G362" s="1009"/>
      <c r="H362" s="1010"/>
    </row>
    <row r="363" spans="1:16384" s="48" customFormat="1" ht="19.5" customHeight="1">
      <c r="A363" s="46" t="s">
        <v>540</v>
      </c>
      <c r="B363" s="57"/>
      <c r="C363" s="57"/>
      <c r="D363" s="57"/>
      <c r="E363" s="57"/>
      <c r="F363" s="57"/>
      <c r="G363" s="57"/>
      <c r="H363" s="572"/>
    </row>
    <row r="364" spans="1:16384" s="48" customFormat="1" ht="19.5" customHeight="1">
      <c r="A364" s="46" t="s">
        <v>3521</v>
      </c>
      <c r="B364" s="57"/>
      <c r="C364" s="57"/>
      <c r="D364" s="57"/>
      <c r="E364" s="57"/>
      <c r="F364" s="57"/>
      <c r="G364" s="57"/>
      <c r="H364" s="572"/>
    </row>
    <row r="365" spans="1:16384" s="48" customFormat="1" ht="19.5" customHeight="1" thickBot="1">
      <c r="A365" s="889" t="s">
        <v>3522</v>
      </c>
      <c r="B365" s="44"/>
      <c r="C365" s="44"/>
      <c r="D365" s="44"/>
      <c r="E365" s="44"/>
      <c r="F365" s="44"/>
      <c r="G365" s="44"/>
      <c r="H365" s="572"/>
    </row>
    <row r="366" spans="1:16384" s="48" customFormat="1" ht="19.5" customHeight="1">
      <c r="A366" s="1026"/>
      <c r="B366" s="1027"/>
      <c r="C366" s="1027"/>
      <c r="D366" s="1027"/>
      <c r="E366" s="1027"/>
      <c r="F366" s="1027"/>
      <c r="G366" s="1027"/>
      <c r="H366" s="1028"/>
    </row>
    <row r="367" spans="1:16384" s="48" customFormat="1" ht="19.5" customHeight="1">
      <c r="A367" s="73" t="s">
        <v>87</v>
      </c>
      <c r="B367" s="251" t="s">
        <v>2</v>
      </c>
      <c r="C367" s="1029" t="s">
        <v>88</v>
      </c>
      <c r="D367" s="1029"/>
      <c r="E367" s="32" t="s">
        <v>3</v>
      </c>
      <c r="F367" s="32" t="s">
        <v>4</v>
      </c>
      <c r="G367" s="32" t="s">
        <v>5</v>
      </c>
      <c r="H367" s="74" t="s">
        <v>6</v>
      </c>
    </row>
    <row r="368" spans="1:16384" s="48" customFormat="1" ht="19.5" customHeight="1">
      <c r="A368" s="171" t="s">
        <v>3493</v>
      </c>
      <c r="B368" s="933" t="s">
        <v>3676</v>
      </c>
      <c r="C368" s="1005">
        <v>0</v>
      </c>
      <c r="D368" s="1007"/>
      <c r="E368" s="834" t="s">
        <v>3399</v>
      </c>
      <c r="F368" s="196" t="s">
        <v>740</v>
      </c>
      <c r="G368" s="172" t="s">
        <v>8</v>
      </c>
      <c r="H368" s="213" t="s">
        <v>1097</v>
      </c>
    </row>
    <row r="369" spans="1:16384" s="48" customFormat="1" ht="19.5" customHeight="1">
      <c r="A369" s="171" t="s">
        <v>2785</v>
      </c>
      <c r="B369" s="933" t="s">
        <v>3677</v>
      </c>
      <c r="C369" s="1005"/>
      <c r="D369" s="1007"/>
      <c r="E369" s="834" t="s">
        <v>3399</v>
      </c>
      <c r="F369" s="196" t="s">
        <v>740</v>
      </c>
      <c r="G369" s="172" t="s">
        <v>2787</v>
      </c>
      <c r="H369" s="213" t="s">
        <v>2786</v>
      </c>
    </row>
    <row r="370" spans="1:16384" s="48" customFormat="1" ht="19.5" customHeight="1">
      <c r="A370" s="171" t="s">
        <v>3843</v>
      </c>
      <c r="B370" s="933" t="s">
        <v>3678</v>
      </c>
      <c r="C370" s="1005"/>
      <c r="D370" s="1007"/>
      <c r="E370" s="834" t="s">
        <v>3399</v>
      </c>
      <c r="F370" s="196" t="s">
        <v>740</v>
      </c>
      <c r="G370" s="172" t="s">
        <v>8</v>
      </c>
      <c r="H370" s="213">
        <v>31</v>
      </c>
    </row>
    <row r="371" spans="1:16384" s="48" customFormat="1" ht="19.5" customHeight="1">
      <c r="A371" s="171" t="s">
        <v>3550</v>
      </c>
      <c r="B371" s="933" t="s">
        <v>3679</v>
      </c>
      <c r="C371" s="1023">
        <v>0</v>
      </c>
      <c r="D371" s="1024"/>
      <c r="E371" s="937" t="s">
        <v>3657</v>
      </c>
      <c r="F371" s="196" t="s">
        <v>1319</v>
      </c>
      <c r="G371" s="172" t="s">
        <v>8</v>
      </c>
      <c r="H371" s="173" t="s">
        <v>94</v>
      </c>
    </row>
    <row r="372" spans="1:16384" s="48" customFormat="1" ht="19.5" customHeight="1">
      <c r="A372" s="171" t="s">
        <v>3332</v>
      </c>
      <c r="B372" s="933" t="s">
        <v>3680</v>
      </c>
      <c r="C372" s="1023">
        <v>0</v>
      </c>
      <c r="D372" s="1024"/>
      <c r="E372" s="937" t="s">
        <v>3530</v>
      </c>
      <c r="F372" s="196" t="s">
        <v>740</v>
      </c>
      <c r="G372" s="172" t="s">
        <v>3333</v>
      </c>
      <c r="H372" s="173" t="s">
        <v>3334</v>
      </c>
    </row>
    <row r="373" spans="1:16384" s="48" customFormat="1" ht="19.5" customHeight="1">
      <c r="A373" s="171" t="s">
        <v>3331</v>
      </c>
      <c r="B373" s="955" t="s">
        <v>3817</v>
      </c>
      <c r="C373" s="1005">
        <v>0</v>
      </c>
      <c r="D373" s="1007"/>
      <c r="E373" s="904" t="s">
        <v>267</v>
      </c>
      <c r="F373" s="196" t="s">
        <v>3526</v>
      </c>
      <c r="G373" s="172" t="s">
        <v>8</v>
      </c>
      <c r="H373" s="213">
        <v>32</v>
      </c>
    </row>
    <row r="374" spans="1:16384" s="76" customFormat="1" ht="19.5" customHeight="1">
      <c r="A374" s="182" t="s">
        <v>381</v>
      </c>
      <c r="B374" s="955" t="s">
        <v>3817</v>
      </c>
      <c r="C374" s="1005" t="s">
        <v>103</v>
      </c>
      <c r="D374" s="1007"/>
      <c r="E374" s="904" t="s">
        <v>267</v>
      </c>
      <c r="F374" s="196" t="s">
        <v>3526</v>
      </c>
      <c r="G374" s="172" t="s">
        <v>8</v>
      </c>
      <c r="H374" s="213">
        <v>32</v>
      </c>
    </row>
    <row r="375" spans="1:16384" s="48" customFormat="1" ht="19.5" customHeight="1">
      <c r="A375" s="1002" t="s">
        <v>3955</v>
      </c>
      <c r="B375" s="1003"/>
      <c r="C375" s="1003"/>
      <c r="D375" s="1003"/>
      <c r="E375" s="1003"/>
      <c r="F375" s="1003"/>
      <c r="G375" s="1003"/>
      <c r="H375" s="1004"/>
      <c r="I375" s="1002" t="s">
        <v>3955</v>
      </c>
      <c r="J375" s="1003"/>
      <c r="K375" s="1003"/>
      <c r="L375" s="1003"/>
      <c r="M375" s="1003"/>
      <c r="N375" s="1003"/>
      <c r="O375" s="1003"/>
      <c r="P375" s="1004"/>
      <c r="Q375" s="1002" t="s">
        <v>3955</v>
      </c>
      <c r="R375" s="1003"/>
      <c r="S375" s="1003"/>
      <c r="T375" s="1003"/>
      <c r="U375" s="1003"/>
      <c r="V375" s="1003"/>
      <c r="W375" s="1003"/>
      <c r="X375" s="1004"/>
      <c r="Y375" s="1002" t="s">
        <v>3955</v>
      </c>
      <c r="Z375" s="1003"/>
      <c r="AA375" s="1003"/>
      <c r="AB375" s="1003"/>
      <c r="AC375" s="1003"/>
      <c r="AD375" s="1003"/>
      <c r="AE375" s="1003"/>
      <c r="AF375" s="1004"/>
      <c r="AG375" s="1002" t="s">
        <v>3955</v>
      </c>
      <c r="AH375" s="1003"/>
      <c r="AI375" s="1003"/>
      <c r="AJ375" s="1003"/>
      <c r="AK375" s="1003"/>
      <c r="AL375" s="1003"/>
      <c r="AM375" s="1003"/>
      <c r="AN375" s="1004"/>
      <c r="AO375" s="1002" t="s">
        <v>3955</v>
      </c>
      <c r="AP375" s="1003"/>
      <c r="AQ375" s="1003"/>
      <c r="AR375" s="1003"/>
      <c r="AS375" s="1003"/>
      <c r="AT375" s="1003"/>
      <c r="AU375" s="1003"/>
      <c r="AV375" s="1004"/>
      <c r="AW375" s="1002" t="s">
        <v>3955</v>
      </c>
      <c r="AX375" s="1003"/>
      <c r="AY375" s="1003"/>
      <c r="AZ375" s="1003"/>
      <c r="BA375" s="1003"/>
      <c r="BB375" s="1003"/>
      <c r="BC375" s="1003"/>
      <c r="BD375" s="1004"/>
      <c r="BE375" s="1002" t="s">
        <v>3955</v>
      </c>
      <c r="BF375" s="1003"/>
      <c r="BG375" s="1003"/>
      <c r="BH375" s="1003"/>
      <c r="BI375" s="1003"/>
      <c r="BJ375" s="1003"/>
      <c r="BK375" s="1003"/>
      <c r="BL375" s="1004"/>
      <c r="BM375" s="1002" t="s">
        <v>3955</v>
      </c>
      <c r="BN375" s="1003"/>
      <c r="BO375" s="1003"/>
      <c r="BP375" s="1003"/>
      <c r="BQ375" s="1003"/>
      <c r="BR375" s="1003"/>
      <c r="BS375" s="1003"/>
      <c r="BT375" s="1004"/>
      <c r="BU375" s="1002" t="s">
        <v>3955</v>
      </c>
      <c r="BV375" s="1003"/>
      <c r="BW375" s="1003"/>
      <c r="BX375" s="1003"/>
      <c r="BY375" s="1003"/>
      <c r="BZ375" s="1003"/>
      <c r="CA375" s="1003"/>
      <c r="CB375" s="1004"/>
      <c r="CC375" s="1002" t="s">
        <v>3955</v>
      </c>
      <c r="CD375" s="1003"/>
      <c r="CE375" s="1003"/>
      <c r="CF375" s="1003"/>
      <c r="CG375" s="1003"/>
      <c r="CH375" s="1003"/>
      <c r="CI375" s="1003"/>
      <c r="CJ375" s="1004"/>
      <c r="CK375" s="1002" t="s">
        <v>3955</v>
      </c>
      <c r="CL375" s="1003"/>
      <c r="CM375" s="1003"/>
      <c r="CN375" s="1003"/>
      <c r="CO375" s="1003"/>
      <c r="CP375" s="1003"/>
      <c r="CQ375" s="1003"/>
      <c r="CR375" s="1004"/>
      <c r="CS375" s="1002" t="s">
        <v>3955</v>
      </c>
      <c r="CT375" s="1003"/>
      <c r="CU375" s="1003"/>
      <c r="CV375" s="1003"/>
      <c r="CW375" s="1003"/>
      <c r="CX375" s="1003"/>
      <c r="CY375" s="1003"/>
      <c r="CZ375" s="1004"/>
      <c r="DA375" s="1002" t="s">
        <v>3955</v>
      </c>
      <c r="DB375" s="1003"/>
      <c r="DC375" s="1003"/>
      <c r="DD375" s="1003"/>
      <c r="DE375" s="1003"/>
      <c r="DF375" s="1003"/>
      <c r="DG375" s="1003"/>
      <c r="DH375" s="1004"/>
      <c r="DI375" s="1002" t="s">
        <v>3955</v>
      </c>
      <c r="DJ375" s="1003"/>
      <c r="DK375" s="1003"/>
      <c r="DL375" s="1003"/>
      <c r="DM375" s="1003"/>
      <c r="DN375" s="1003"/>
      <c r="DO375" s="1003"/>
      <c r="DP375" s="1004"/>
      <c r="DQ375" s="1002" t="s">
        <v>3955</v>
      </c>
      <c r="DR375" s="1003"/>
      <c r="DS375" s="1003"/>
      <c r="DT375" s="1003"/>
      <c r="DU375" s="1003"/>
      <c r="DV375" s="1003"/>
      <c r="DW375" s="1003"/>
      <c r="DX375" s="1004"/>
      <c r="DY375" s="1002" t="s">
        <v>3955</v>
      </c>
      <c r="DZ375" s="1003"/>
      <c r="EA375" s="1003"/>
      <c r="EB375" s="1003"/>
      <c r="EC375" s="1003"/>
      <c r="ED375" s="1003"/>
      <c r="EE375" s="1003"/>
      <c r="EF375" s="1004"/>
      <c r="EG375" s="1002" t="s">
        <v>3955</v>
      </c>
      <c r="EH375" s="1003"/>
      <c r="EI375" s="1003"/>
      <c r="EJ375" s="1003"/>
      <c r="EK375" s="1003"/>
      <c r="EL375" s="1003"/>
      <c r="EM375" s="1003"/>
      <c r="EN375" s="1004"/>
      <c r="EO375" s="1002" t="s">
        <v>3955</v>
      </c>
      <c r="EP375" s="1003"/>
      <c r="EQ375" s="1003"/>
      <c r="ER375" s="1003"/>
      <c r="ES375" s="1003"/>
      <c r="ET375" s="1003"/>
      <c r="EU375" s="1003"/>
      <c r="EV375" s="1004"/>
      <c r="EW375" s="1002" t="s">
        <v>3955</v>
      </c>
      <c r="EX375" s="1003"/>
      <c r="EY375" s="1003"/>
      <c r="EZ375" s="1003"/>
      <c r="FA375" s="1003"/>
      <c r="FB375" s="1003"/>
      <c r="FC375" s="1003"/>
      <c r="FD375" s="1004"/>
      <c r="FE375" s="1002" t="s">
        <v>3955</v>
      </c>
      <c r="FF375" s="1003"/>
      <c r="FG375" s="1003"/>
      <c r="FH375" s="1003"/>
      <c r="FI375" s="1003"/>
      <c r="FJ375" s="1003"/>
      <c r="FK375" s="1003"/>
      <c r="FL375" s="1004"/>
      <c r="FM375" s="1002" t="s">
        <v>3955</v>
      </c>
      <c r="FN375" s="1003"/>
      <c r="FO375" s="1003"/>
      <c r="FP375" s="1003"/>
      <c r="FQ375" s="1003"/>
      <c r="FR375" s="1003"/>
      <c r="FS375" s="1003"/>
      <c r="FT375" s="1004"/>
      <c r="FU375" s="1002" t="s">
        <v>3955</v>
      </c>
      <c r="FV375" s="1003"/>
      <c r="FW375" s="1003"/>
      <c r="FX375" s="1003"/>
      <c r="FY375" s="1003"/>
      <c r="FZ375" s="1003"/>
      <c r="GA375" s="1003"/>
      <c r="GB375" s="1004"/>
      <c r="GC375" s="1002" t="s">
        <v>3955</v>
      </c>
      <c r="GD375" s="1003"/>
      <c r="GE375" s="1003"/>
      <c r="GF375" s="1003"/>
      <c r="GG375" s="1003"/>
      <c r="GH375" s="1003"/>
      <c r="GI375" s="1003"/>
      <c r="GJ375" s="1004"/>
      <c r="GK375" s="1002" t="s">
        <v>3955</v>
      </c>
      <c r="GL375" s="1003"/>
      <c r="GM375" s="1003"/>
      <c r="GN375" s="1003"/>
      <c r="GO375" s="1003"/>
      <c r="GP375" s="1003"/>
      <c r="GQ375" s="1003"/>
      <c r="GR375" s="1004"/>
      <c r="GS375" s="1002" t="s">
        <v>3955</v>
      </c>
      <c r="GT375" s="1003"/>
      <c r="GU375" s="1003"/>
      <c r="GV375" s="1003"/>
      <c r="GW375" s="1003"/>
      <c r="GX375" s="1003"/>
      <c r="GY375" s="1003"/>
      <c r="GZ375" s="1004"/>
      <c r="HA375" s="1002" t="s">
        <v>3955</v>
      </c>
      <c r="HB375" s="1003"/>
      <c r="HC375" s="1003"/>
      <c r="HD375" s="1003"/>
      <c r="HE375" s="1003"/>
      <c r="HF375" s="1003"/>
      <c r="HG375" s="1003"/>
      <c r="HH375" s="1004"/>
      <c r="HI375" s="1002" t="s">
        <v>3955</v>
      </c>
      <c r="HJ375" s="1003"/>
      <c r="HK375" s="1003"/>
      <c r="HL375" s="1003"/>
      <c r="HM375" s="1003"/>
      <c r="HN375" s="1003"/>
      <c r="HO375" s="1003"/>
      <c r="HP375" s="1004"/>
      <c r="HQ375" s="1002" t="s">
        <v>3955</v>
      </c>
      <c r="HR375" s="1003"/>
      <c r="HS375" s="1003"/>
      <c r="HT375" s="1003"/>
      <c r="HU375" s="1003"/>
      <c r="HV375" s="1003"/>
      <c r="HW375" s="1003"/>
      <c r="HX375" s="1004"/>
      <c r="HY375" s="1002" t="s">
        <v>3955</v>
      </c>
      <c r="HZ375" s="1003"/>
      <c r="IA375" s="1003"/>
      <c r="IB375" s="1003"/>
      <c r="IC375" s="1003"/>
      <c r="ID375" s="1003"/>
      <c r="IE375" s="1003"/>
      <c r="IF375" s="1004"/>
      <c r="IG375" s="1002" t="s">
        <v>3955</v>
      </c>
      <c r="IH375" s="1003"/>
      <c r="II375" s="1003"/>
      <c r="IJ375" s="1003"/>
      <c r="IK375" s="1003"/>
      <c r="IL375" s="1003"/>
      <c r="IM375" s="1003"/>
      <c r="IN375" s="1004"/>
      <c r="IO375" s="1002" t="s">
        <v>3955</v>
      </c>
      <c r="IP375" s="1003"/>
      <c r="IQ375" s="1003"/>
      <c r="IR375" s="1003"/>
      <c r="IS375" s="1003"/>
      <c r="IT375" s="1003"/>
      <c r="IU375" s="1003"/>
      <c r="IV375" s="1004"/>
      <c r="IW375" s="1002" t="s">
        <v>3955</v>
      </c>
      <c r="IX375" s="1003"/>
      <c r="IY375" s="1003"/>
      <c r="IZ375" s="1003"/>
      <c r="JA375" s="1003"/>
      <c r="JB375" s="1003"/>
      <c r="JC375" s="1003"/>
      <c r="JD375" s="1004"/>
      <c r="JE375" s="1002" t="s">
        <v>3955</v>
      </c>
      <c r="JF375" s="1003"/>
      <c r="JG375" s="1003"/>
      <c r="JH375" s="1003"/>
      <c r="JI375" s="1003"/>
      <c r="JJ375" s="1003"/>
      <c r="JK375" s="1003"/>
      <c r="JL375" s="1004"/>
      <c r="JM375" s="1002" t="s">
        <v>3955</v>
      </c>
      <c r="JN375" s="1003"/>
      <c r="JO375" s="1003"/>
      <c r="JP375" s="1003"/>
      <c r="JQ375" s="1003"/>
      <c r="JR375" s="1003"/>
      <c r="JS375" s="1003"/>
      <c r="JT375" s="1004"/>
      <c r="JU375" s="1002" t="s">
        <v>3955</v>
      </c>
      <c r="JV375" s="1003"/>
      <c r="JW375" s="1003"/>
      <c r="JX375" s="1003"/>
      <c r="JY375" s="1003"/>
      <c r="JZ375" s="1003"/>
      <c r="KA375" s="1003"/>
      <c r="KB375" s="1004"/>
      <c r="KC375" s="1002" t="s">
        <v>3955</v>
      </c>
      <c r="KD375" s="1003"/>
      <c r="KE375" s="1003"/>
      <c r="KF375" s="1003"/>
      <c r="KG375" s="1003"/>
      <c r="KH375" s="1003"/>
      <c r="KI375" s="1003"/>
      <c r="KJ375" s="1004"/>
      <c r="KK375" s="1002" t="s">
        <v>3955</v>
      </c>
      <c r="KL375" s="1003"/>
      <c r="KM375" s="1003"/>
      <c r="KN375" s="1003"/>
      <c r="KO375" s="1003"/>
      <c r="KP375" s="1003"/>
      <c r="KQ375" s="1003"/>
      <c r="KR375" s="1004"/>
      <c r="KS375" s="1002" t="s">
        <v>3955</v>
      </c>
      <c r="KT375" s="1003"/>
      <c r="KU375" s="1003"/>
      <c r="KV375" s="1003"/>
      <c r="KW375" s="1003"/>
      <c r="KX375" s="1003"/>
      <c r="KY375" s="1003"/>
      <c r="KZ375" s="1004"/>
      <c r="LA375" s="1002" t="s">
        <v>3955</v>
      </c>
      <c r="LB375" s="1003"/>
      <c r="LC375" s="1003"/>
      <c r="LD375" s="1003"/>
      <c r="LE375" s="1003"/>
      <c r="LF375" s="1003"/>
      <c r="LG375" s="1003"/>
      <c r="LH375" s="1004"/>
      <c r="LI375" s="1002" t="s">
        <v>3955</v>
      </c>
      <c r="LJ375" s="1003"/>
      <c r="LK375" s="1003"/>
      <c r="LL375" s="1003"/>
      <c r="LM375" s="1003"/>
      <c r="LN375" s="1003"/>
      <c r="LO375" s="1003"/>
      <c r="LP375" s="1004"/>
      <c r="LQ375" s="1002" t="s">
        <v>3955</v>
      </c>
      <c r="LR375" s="1003"/>
      <c r="LS375" s="1003"/>
      <c r="LT375" s="1003"/>
      <c r="LU375" s="1003"/>
      <c r="LV375" s="1003"/>
      <c r="LW375" s="1003"/>
      <c r="LX375" s="1004"/>
      <c r="LY375" s="1002" t="s">
        <v>3955</v>
      </c>
      <c r="LZ375" s="1003"/>
      <c r="MA375" s="1003"/>
      <c r="MB375" s="1003"/>
      <c r="MC375" s="1003"/>
      <c r="MD375" s="1003"/>
      <c r="ME375" s="1003"/>
      <c r="MF375" s="1004"/>
      <c r="MG375" s="1002" t="s">
        <v>3955</v>
      </c>
      <c r="MH375" s="1003"/>
      <c r="MI375" s="1003"/>
      <c r="MJ375" s="1003"/>
      <c r="MK375" s="1003"/>
      <c r="ML375" s="1003"/>
      <c r="MM375" s="1003"/>
      <c r="MN375" s="1004"/>
      <c r="MO375" s="1002" t="s">
        <v>3955</v>
      </c>
      <c r="MP375" s="1003"/>
      <c r="MQ375" s="1003"/>
      <c r="MR375" s="1003"/>
      <c r="MS375" s="1003"/>
      <c r="MT375" s="1003"/>
      <c r="MU375" s="1003"/>
      <c r="MV375" s="1004"/>
      <c r="MW375" s="1002" t="s">
        <v>3955</v>
      </c>
      <c r="MX375" s="1003"/>
      <c r="MY375" s="1003"/>
      <c r="MZ375" s="1003"/>
      <c r="NA375" s="1003"/>
      <c r="NB375" s="1003"/>
      <c r="NC375" s="1003"/>
      <c r="ND375" s="1004"/>
      <c r="NE375" s="1002" t="s">
        <v>3955</v>
      </c>
      <c r="NF375" s="1003"/>
      <c r="NG375" s="1003"/>
      <c r="NH375" s="1003"/>
      <c r="NI375" s="1003"/>
      <c r="NJ375" s="1003"/>
      <c r="NK375" s="1003"/>
      <c r="NL375" s="1004"/>
      <c r="NM375" s="1002" t="s">
        <v>3955</v>
      </c>
      <c r="NN375" s="1003"/>
      <c r="NO375" s="1003"/>
      <c r="NP375" s="1003"/>
      <c r="NQ375" s="1003"/>
      <c r="NR375" s="1003"/>
      <c r="NS375" s="1003"/>
      <c r="NT375" s="1004"/>
      <c r="NU375" s="1002" t="s">
        <v>3955</v>
      </c>
      <c r="NV375" s="1003"/>
      <c r="NW375" s="1003"/>
      <c r="NX375" s="1003"/>
      <c r="NY375" s="1003"/>
      <c r="NZ375" s="1003"/>
      <c r="OA375" s="1003"/>
      <c r="OB375" s="1004"/>
      <c r="OC375" s="1002" t="s">
        <v>3955</v>
      </c>
      <c r="OD375" s="1003"/>
      <c r="OE375" s="1003"/>
      <c r="OF375" s="1003"/>
      <c r="OG375" s="1003"/>
      <c r="OH375" s="1003"/>
      <c r="OI375" s="1003"/>
      <c r="OJ375" s="1004"/>
      <c r="OK375" s="1002" t="s">
        <v>3955</v>
      </c>
      <c r="OL375" s="1003"/>
      <c r="OM375" s="1003"/>
      <c r="ON375" s="1003"/>
      <c r="OO375" s="1003"/>
      <c r="OP375" s="1003"/>
      <c r="OQ375" s="1003"/>
      <c r="OR375" s="1004"/>
      <c r="OS375" s="1002" t="s">
        <v>3955</v>
      </c>
      <c r="OT375" s="1003"/>
      <c r="OU375" s="1003"/>
      <c r="OV375" s="1003"/>
      <c r="OW375" s="1003"/>
      <c r="OX375" s="1003"/>
      <c r="OY375" s="1003"/>
      <c r="OZ375" s="1004"/>
      <c r="PA375" s="1002" t="s">
        <v>3955</v>
      </c>
      <c r="PB375" s="1003"/>
      <c r="PC375" s="1003"/>
      <c r="PD375" s="1003"/>
      <c r="PE375" s="1003"/>
      <c r="PF375" s="1003"/>
      <c r="PG375" s="1003"/>
      <c r="PH375" s="1004"/>
      <c r="PI375" s="1002" t="s">
        <v>3955</v>
      </c>
      <c r="PJ375" s="1003"/>
      <c r="PK375" s="1003"/>
      <c r="PL375" s="1003"/>
      <c r="PM375" s="1003"/>
      <c r="PN375" s="1003"/>
      <c r="PO375" s="1003"/>
      <c r="PP375" s="1004"/>
      <c r="PQ375" s="1002" t="s">
        <v>3955</v>
      </c>
      <c r="PR375" s="1003"/>
      <c r="PS375" s="1003"/>
      <c r="PT375" s="1003"/>
      <c r="PU375" s="1003"/>
      <c r="PV375" s="1003"/>
      <c r="PW375" s="1003"/>
      <c r="PX375" s="1004"/>
      <c r="PY375" s="1002" t="s">
        <v>3955</v>
      </c>
      <c r="PZ375" s="1003"/>
      <c r="QA375" s="1003"/>
      <c r="QB375" s="1003"/>
      <c r="QC375" s="1003"/>
      <c r="QD375" s="1003"/>
      <c r="QE375" s="1003"/>
      <c r="QF375" s="1004"/>
      <c r="QG375" s="1002" t="s">
        <v>3955</v>
      </c>
      <c r="QH375" s="1003"/>
      <c r="QI375" s="1003"/>
      <c r="QJ375" s="1003"/>
      <c r="QK375" s="1003"/>
      <c r="QL375" s="1003"/>
      <c r="QM375" s="1003"/>
      <c r="QN375" s="1004"/>
      <c r="QO375" s="1002" t="s">
        <v>3955</v>
      </c>
      <c r="QP375" s="1003"/>
      <c r="QQ375" s="1003"/>
      <c r="QR375" s="1003"/>
      <c r="QS375" s="1003"/>
      <c r="QT375" s="1003"/>
      <c r="QU375" s="1003"/>
      <c r="QV375" s="1004"/>
      <c r="QW375" s="1002" t="s">
        <v>3955</v>
      </c>
      <c r="QX375" s="1003"/>
      <c r="QY375" s="1003"/>
      <c r="QZ375" s="1003"/>
      <c r="RA375" s="1003"/>
      <c r="RB375" s="1003"/>
      <c r="RC375" s="1003"/>
      <c r="RD375" s="1004"/>
      <c r="RE375" s="1002" t="s">
        <v>3955</v>
      </c>
      <c r="RF375" s="1003"/>
      <c r="RG375" s="1003"/>
      <c r="RH375" s="1003"/>
      <c r="RI375" s="1003"/>
      <c r="RJ375" s="1003"/>
      <c r="RK375" s="1003"/>
      <c r="RL375" s="1004"/>
      <c r="RM375" s="1002" t="s">
        <v>3955</v>
      </c>
      <c r="RN375" s="1003"/>
      <c r="RO375" s="1003"/>
      <c r="RP375" s="1003"/>
      <c r="RQ375" s="1003"/>
      <c r="RR375" s="1003"/>
      <c r="RS375" s="1003"/>
      <c r="RT375" s="1004"/>
      <c r="RU375" s="1002" t="s">
        <v>3955</v>
      </c>
      <c r="RV375" s="1003"/>
      <c r="RW375" s="1003"/>
      <c r="RX375" s="1003"/>
      <c r="RY375" s="1003"/>
      <c r="RZ375" s="1003"/>
      <c r="SA375" s="1003"/>
      <c r="SB375" s="1004"/>
      <c r="SC375" s="1002" t="s">
        <v>3955</v>
      </c>
      <c r="SD375" s="1003"/>
      <c r="SE375" s="1003"/>
      <c r="SF375" s="1003"/>
      <c r="SG375" s="1003"/>
      <c r="SH375" s="1003"/>
      <c r="SI375" s="1003"/>
      <c r="SJ375" s="1004"/>
      <c r="SK375" s="1002" t="s">
        <v>3955</v>
      </c>
      <c r="SL375" s="1003"/>
      <c r="SM375" s="1003"/>
      <c r="SN375" s="1003"/>
      <c r="SO375" s="1003"/>
      <c r="SP375" s="1003"/>
      <c r="SQ375" s="1003"/>
      <c r="SR375" s="1004"/>
      <c r="SS375" s="1002" t="s">
        <v>3955</v>
      </c>
      <c r="ST375" s="1003"/>
      <c r="SU375" s="1003"/>
      <c r="SV375" s="1003"/>
      <c r="SW375" s="1003"/>
      <c r="SX375" s="1003"/>
      <c r="SY375" s="1003"/>
      <c r="SZ375" s="1004"/>
      <c r="TA375" s="1002" t="s">
        <v>3955</v>
      </c>
      <c r="TB375" s="1003"/>
      <c r="TC375" s="1003"/>
      <c r="TD375" s="1003"/>
      <c r="TE375" s="1003"/>
      <c r="TF375" s="1003"/>
      <c r="TG375" s="1003"/>
      <c r="TH375" s="1004"/>
      <c r="TI375" s="1002" t="s">
        <v>3955</v>
      </c>
      <c r="TJ375" s="1003"/>
      <c r="TK375" s="1003"/>
      <c r="TL375" s="1003"/>
      <c r="TM375" s="1003"/>
      <c r="TN375" s="1003"/>
      <c r="TO375" s="1003"/>
      <c r="TP375" s="1004"/>
      <c r="TQ375" s="1002" t="s">
        <v>3955</v>
      </c>
      <c r="TR375" s="1003"/>
      <c r="TS375" s="1003"/>
      <c r="TT375" s="1003"/>
      <c r="TU375" s="1003"/>
      <c r="TV375" s="1003"/>
      <c r="TW375" s="1003"/>
      <c r="TX375" s="1004"/>
      <c r="TY375" s="1002" t="s">
        <v>3955</v>
      </c>
      <c r="TZ375" s="1003"/>
      <c r="UA375" s="1003"/>
      <c r="UB375" s="1003"/>
      <c r="UC375" s="1003"/>
      <c r="UD375" s="1003"/>
      <c r="UE375" s="1003"/>
      <c r="UF375" s="1004"/>
      <c r="UG375" s="1002" t="s">
        <v>3955</v>
      </c>
      <c r="UH375" s="1003"/>
      <c r="UI375" s="1003"/>
      <c r="UJ375" s="1003"/>
      <c r="UK375" s="1003"/>
      <c r="UL375" s="1003"/>
      <c r="UM375" s="1003"/>
      <c r="UN375" s="1004"/>
      <c r="UO375" s="1002" t="s">
        <v>3955</v>
      </c>
      <c r="UP375" s="1003"/>
      <c r="UQ375" s="1003"/>
      <c r="UR375" s="1003"/>
      <c r="US375" s="1003"/>
      <c r="UT375" s="1003"/>
      <c r="UU375" s="1003"/>
      <c r="UV375" s="1004"/>
      <c r="UW375" s="1002" t="s">
        <v>3955</v>
      </c>
      <c r="UX375" s="1003"/>
      <c r="UY375" s="1003"/>
      <c r="UZ375" s="1003"/>
      <c r="VA375" s="1003"/>
      <c r="VB375" s="1003"/>
      <c r="VC375" s="1003"/>
      <c r="VD375" s="1004"/>
      <c r="VE375" s="1002" t="s">
        <v>3955</v>
      </c>
      <c r="VF375" s="1003"/>
      <c r="VG375" s="1003"/>
      <c r="VH375" s="1003"/>
      <c r="VI375" s="1003"/>
      <c r="VJ375" s="1003"/>
      <c r="VK375" s="1003"/>
      <c r="VL375" s="1004"/>
      <c r="VM375" s="1002" t="s">
        <v>3955</v>
      </c>
      <c r="VN375" s="1003"/>
      <c r="VO375" s="1003"/>
      <c r="VP375" s="1003"/>
      <c r="VQ375" s="1003"/>
      <c r="VR375" s="1003"/>
      <c r="VS375" s="1003"/>
      <c r="VT375" s="1004"/>
      <c r="VU375" s="1002" t="s">
        <v>3955</v>
      </c>
      <c r="VV375" s="1003"/>
      <c r="VW375" s="1003"/>
      <c r="VX375" s="1003"/>
      <c r="VY375" s="1003"/>
      <c r="VZ375" s="1003"/>
      <c r="WA375" s="1003"/>
      <c r="WB375" s="1004"/>
      <c r="WC375" s="1002" t="s">
        <v>3955</v>
      </c>
      <c r="WD375" s="1003"/>
      <c r="WE375" s="1003"/>
      <c r="WF375" s="1003"/>
      <c r="WG375" s="1003"/>
      <c r="WH375" s="1003"/>
      <c r="WI375" s="1003"/>
      <c r="WJ375" s="1004"/>
      <c r="WK375" s="1002" t="s">
        <v>3955</v>
      </c>
      <c r="WL375" s="1003"/>
      <c r="WM375" s="1003"/>
      <c r="WN375" s="1003"/>
      <c r="WO375" s="1003"/>
      <c r="WP375" s="1003"/>
      <c r="WQ375" s="1003"/>
      <c r="WR375" s="1004"/>
      <c r="WS375" s="1002" t="s">
        <v>3955</v>
      </c>
      <c r="WT375" s="1003"/>
      <c r="WU375" s="1003"/>
      <c r="WV375" s="1003"/>
      <c r="WW375" s="1003"/>
      <c r="WX375" s="1003"/>
      <c r="WY375" s="1003"/>
      <c r="WZ375" s="1004"/>
      <c r="XA375" s="1002" t="s">
        <v>3955</v>
      </c>
      <c r="XB375" s="1003"/>
      <c r="XC375" s="1003"/>
      <c r="XD375" s="1003"/>
      <c r="XE375" s="1003"/>
      <c r="XF375" s="1003"/>
      <c r="XG375" s="1003"/>
      <c r="XH375" s="1004"/>
      <c r="XI375" s="1002" t="s">
        <v>3955</v>
      </c>
      <c r="XJ375" s="1003"/>
      <c r="XK375" s="1003"/>
      <c r="XL375" s="1003"/>
      <c r="XM375" s="1003"/>
      <c r="XN375" s="1003"/>
      <c r="XO375" s="1003"/>
      <c r="XP375" s="1004"/>
      <c r="XQ375" s="1002" t="s">
        <v>3955</v>
      </c>
      <c r="XR375" s="1003"/>
      <c r="XS375" s="1003"/>
      <c r="XT375" s="1003"/>
      <c r="XU375" s="1003"/>
      <c r="XV375" s="1003"/>
      <c r="XW375" s="1003"/>
      <c r="XX375" s="1004"/>
      <c r="XY375" s="1002" t="s">
        <v>3955</v>
      </c>
      <c r="XZ375" s="1003"/>
      <c r="YA375" s="1003"/>
      <c r="YB375" s="1003"/>
      <c r="YC375" s="1003"/>
      <c r="YD375" s="1003"/>
      <c r="YE375" s="1003"/>
      <c r="YF375" s="1004"/>
      <c r="YG375" s="1002" t="s">
        <v>3955</v>
      </c>
      <c r="YH375" s="1003"/>
      <c r="YI375" s="1003"/>
      <c r="YJ375" s="1003"/>
      <c r="YK375" s="1003"/>
      <c r="YL375" s="1003"/>
      <c r="YM375" s="1003"/>
      <c r="YN375" s="1004"/>
      <c r="YO375" s="1002" t="s">
        <v>3955</v>
      </c>
      <c r="YP375" s="1003"/>
      <c r="YQ375" s="1003"/>
      <c r="YR375" s="1003"/>
      <c r="YS375" s="1003"/>
      <c r="YT375" s="1003"/>
      <c r="YU375" s="1003"/>
      <c r="YV375" s="1004"/>
      <c r="YW375" s="1002" t="s">
        <v>3955</v>
      </c>
      <c r="YX375" s="1003"/>
      <c r="YY375" s="1003"/>
      <c r="YZ375" s="1003"/>
      <c r="ZA375" s="1003"/>
      <c r="ZB375" s="1003"/>
      <c r="ZC375" s="1003"/>
      <c r="ZD375" s="1004"/>
      <c r="ZE375" s="1002" t="s">
        <v>3955</v>
      </c>
      <c r="ZF375" s="1003"/>
      <c r="ZG375" s="1003"/>
      <c r="ZH375" s="1003"/>
      <c r="ZI375" s="1003"/>
      <c r="ZJ375" s="1003"/>
      <c r="ZK375" s="1003"/>
      <c r="ZL375" s="1004"/>
      <c r="ZM375" s="1002" t="s">
        <v>3955</v>
      </c>
      <c r="ZN375" s="1003"/>
      <c r="ZO375" s="1003"/>
      <c r="ZP375" s="1003"/>
      <c r="ZQ375" s="1003"/>
      <c r="ZR375" s="1003"/>
      <c r="ZS375" s="1003"/>
      <c r="ZT375" s="1004"/>
      <c r="ZU375" s="1002" t="s">
        <v>3955</v>
      </c>
      <c r="ZV375" s="1003"/>
      <c r="ZW375" s="1003"/>
      <c r="ZX375" s="1003"/>
      <c r="ZY375" s="1003"/>
      <c r="ZZ375" s="1003"/>
      <c r="AAA375" s="1003"/>
      <c r="AAB375" s="1004"/>
      <c r="AAC375" s="1002" t="s">
        <v>3955</v>
      </c>
      <c r="AAD375" s="1003"/>
      <c r="AAE375" s="1003"/>
      <c r="AAF375" s="1003"/>
      <c r="AAG375" s="1003"/>
      <c r="AAH375" s="1003"/>
      <c r="AAI375" s="1003"/>
      <c r="AAJ375" s="1004"/>
      <c r="AAK375" s="1002" t="s">
        <v>3955</v>
      </c>
      <c r="AAL375" s="1003"/>
      <c r="AAM375" s="1003"/>
      <c r="AAN375" s="1003"/>
      <c r="AAO375" s="1003"/>
      <c r="AAP375" s="1003"/>
      <c r="AAQ375" s="1003"/>
      <c r="AAR375" s="1004"/>
      <c r="AAS375" s="1002" t="s">
        <v>3955</v>
      </c>
      <c r="AAT375" s="1003"/>
      <c r="AAU375" s="1003"/>
      <c r="AAV375" s="1003"/>
      <c r="AAW375" s="1003"/>
      <c r="AAX375" s="1003"/>
      <c r="AAY375" s="1003"/>
      <c r="AAZ375" s="1004"/>
      <c r="ABA375" s="1002" t="s">
        <v>3955</v>
      </c>
      <c r="ABB375" s="1003"/>
      <c r="ABC375" s="1003"/>
      <c r="ABD375" s="1003"/>
      <c r="ABE375" s="1003"/>
      <c r="ABF375" s="1003"/>
      <c r="ABG375" s="1003"/>
      <c r="ABH375" s="1004"/>
      <c r="ABI375" s="1002" t="s">
        <v>3955</v>
      </c>
      <c r="ABJ375" s="1003"/>
      <c r="ABK375" s="1003"/>
      <c r="ABL375" s="1003"/>
      <c r="ABM375" s="1003"/>
      <c r="ABN375" s="1003"/>
      <c r="ABO375" s="1003"/>
      <c r="ABP375" s="1004"/>
      <c r="ABQ375" s="1002" t="s">
        <v>3955</v>
      </c>
      <c r="ABR375" s="1003"/>
      <c r="ABS375" s="1003"/>
      <c r="ABT375" s="1003"/>
      <c r="ABU375" s="1003"/>
      <c r="ABV375" s="1003"/>
      <c r="ABW375" s="1003"/>
      <c r="ABX375" s="1004"/>
      <c r="ABY375" s="1002" t="s">
        <v>3955</v>
      </c>
      <c r="ABZ375" s="1003"/>
      <c r="ACA375" s="1003"/>
      <c r="ACB375" s="1003"/>
      <c r="ACC375" s="1003"/>
      <c r="ACD375" s="1003"/>
      <c r="ACE375" s="1003"/>
      <c r="ACF375" s="1004"/>
      <c r="ACG375" s="1002" t="s">
        <v>3955</v>
      </c>
      <c r="ACH375" s="1003"/>
      <c r="ACI375" s="1003"/>
      <c r="ACJ375" s="1003"/>
      <c r="ACK375" s="1003"/>
      <c r="ACL375" s="1003"/>
      <c r="ACM375" s="1003"/>
      <c r="ACN375" s="1004"/>
      <c r="ACO375" s="1002" t="s">
        <v>3955</v>
      </c>
      <c r="ACP375" s="1003"/>
      <c r="ACQ375" s="1003"/>
      <c r="ACR375" s="1003"/>
      <c r="ACS375" s="1003"/>
      <c r="ACT375" s="1003"/>
      <c r="ACU375" s="1003"/>
      <c r="ACV375" s="1004"/>
      <c r="ACW375" s="1002" t="s">
        <v>3955</v>
      </c>
      <c r="ACX375" s="1003"/>
      <c r="ACY375" s="1003"/>
      <c r="ACZ375" s="1003"/>
      <c r="ADA375" s="1003"/>
      <c r="ADB375" s="1003"/>
      <c r="ADC375" s="1003"/>
      <c r="ADD375" s="1004"/>
      <c r="ADE375" s="1002" t="s">
        <v>3955</v>
      </c>
      <c r="ADF375" s="1003"/>
      <c r="ADG375" s="1003"/>
      <c r="ADH375" s="1003"/>
      <c r="ADI375" s="1003"/>
      <c r="ADJ375" s="1003"/>
      <c r="ADK375" s="1003"/>
      <c r="ADL375" s="1004"/>
      <c r="ADM375" s="1002" t="s">
        <v>3955</v>
      </c>
      <c r="ADN375" s="1003"/>
      <c r="ADO375" s="1003"/>
      <c r="ADP375" s="1003"/>
      <c r="ADQ375" s="1003"/>
      <c r="ADR375" s="1003"/>
      <c r="ADS375" s="1003"/>
      <c r="ADT375" s="1004"/>
      <c r="ADU375" s="1002" t="s">
        <v>3955</v>
      </c>
      <c r="ADV375" s="1003"/>
      <c r="ADW375" s="1003"/>
      <c r="ADX375" s="1003"/>
      <c r="ADY375" s="1003"/>
      <c r="ADZ375" s="1003"/>
      <c r="AEA375" s="1003"/>
      <c r="AEB375" s="1004"/>
      <c r="AEC375" s="1002" t="s">
        <v>3955</v>
      </c>
      <c r="AED375" s="1003"/>
      <c r="AEE375" s="1003"/>
      <c r="AEF375" s="1003"/>
      <c r="AEG375" s="1003"/>
      <c r="AEH375" s="1003"/>
      <c r="AEI375" s="1003"/>
      <c r="AEJ375" s="1004"/>
      <c r="AEK375" s="1002" t="s">
        <v>3955</v>
      </c>
      <c r="AEL375" s="1003"/>
      <c r="AEM375" s="1003"/>
      <c r="AEN375" s="1003"/>
      <c r="AEO375" s="1003"/>
      <c r="AEP375" s="1003"/>
      <c r="AEQ375" s="1003"/>
      <c r="AER375" s="1004"/>
      <c r="AES375" s="1002" t="s">
        <v>3955</v>
      </c>
      <c r="AET375" s="1003"/>
      <c r="AEU375" s="1003"/>
      <c r="AEV375" s="1003"/>
      <c r="AEW375" s="1003"/>
      <c r="AEX375" s="1003"/>
      <c r="AEY375" s="1003"/>
      <c r="AEZ375" s="1004"/>
      <c r="AFA375" s="1002" t="s">
        <v>3955</v>
      </c>
      <c r="AFB375" s="1003"/>
      <c r="AFC375" s="1003"/>
      <c r="AFD375" s="1003"/>
      <c r="AFE375" s="1003"/>
      <c r="AFF375" s="1003"/>
      <c r="AFG375" s="1003"/>
      <c r="AFH375" s="1004"/>
      <c r="AFI375" s="1002" t="s">
        <v>3955</v>
      </c>
      <c r="AFJ375" s="1003"/>
      <c r="AFK375" s="1003"/>
      <c r="AFL375" s="1003"/>
      <c r="AFM375" s="1003"/>
      <c r="AFN375" s="1003"/>
      <c r="AFO375" s="1003"/>
      <c r="AFP375" s="1004"/>
      <c r="AFQ375" s="1002" t="s">
        <v>3955</v>
      </c>
      <c r="AFR375" s="1003"/>
      <c r="AFS375" s="1003"/>
      <c r="AFT375" s="1003"/>
      <c r="AFU375" s="1003"/>
      <c r="AFV375" s="1003"/>
      <c r="AFW375" s="1003"/>
      <c r="AFX375" s="1004"/>
      <c r="AFY375" s="1002" t="s">
        <v>3955</v>
      </c>
      <c r="AFZ375" s="1003"/>
      <c r="AGA375" s="1003"/>
      <c r="AGB375" s="1003"/>
      <c r="AGC375" s="1003"/>
      <c r="AGD375" s="1003"/>
      <c r="AGE375" s="1003"/>
      <c r="AGF375" s="1004"/>
      <c r="AGG375" s="1002" t="s">
        <v>3955</v>
      </c>
      <c r="AGH375" s="1003"/>
      <c r="AGI375" s="1003"/>
      <c r="AGJ375" s="1003"/>
      <c r="AGK375" s="1003"/>
      <c r="AGL375" s="1003"/>
      <c r="AGM375" s="1003"/>
      <c r="AGN375" s="1004"/>
      <c r="AGO375" s="1002" t="s">
        <v>3955</v>
      </c>
      <c r="AGP375" s="1003"/>
      <c r="AGQ375" s="1003"/>
      <c r="AGR375" s="1003"/>
      <c r="AGS375" s="1003"/>
      <c r="AGT375" s="1003"/>
      <c r="AGU375" s="1003"/>
      <c r="AGV375" s="1004"/>
      <c r="AGW375" s="1002" t="s">
        <v>3955</v>
      </c>
      <c r="AGX375" s="1003"/>
      <c r="AGY375" s="1003"/>
      <c r="AGZ375" s="1003"/>
      <c r="AHA375" s="1003"/>
      <c r="AHB375" s="1003"/>
      <c r="AHC375" s="1003"/>
      <c r="AHD375" s="1004"/>
      <c r="AHE375" s="1002" t="s">
        <v>3955</v>
      </c>
      <c r="AHF375" s="1003"/>
      <c r="AHG375" s="1003"/>
      <c r="AHH375" s="1003"/>
      <c r="AHI375" s="1003"/>
      <c r="AHJ375" s="1003"/>
      <c r="AHK375" s="1003"/>
      <c r="AHL375" s="1004"/>
      <c r="AHM375" s="1002" t="s">
        <v>3955</v>
      </c>
      <c r="AHN375" s="1003"/>
      <c r="AHO375" s="1003"/>
      <c r="AHP375" s="1003"/>
      <c r="AHQ375" s="1003"/>
      <c r="AHR375" s="1003"/>
      <c r="AHS375" s="1003"/>
      <c r="AHT375" s="1004"/>
      <c r="AHU375" s="1002" t="s">
        <v>3955</v>
      </c>
      <c r="AHV375" s="1003"/>
      <c r="AHW375" s="1003"/>
      <c r="AHX375" s="1003"/>
      <c r="AHY375" s="1003"/>
      <c r="AHZ375" s="1003"/>
      <c r="AIA375" s="1003"/>
      <c r="AIB375" s="1004"/>
      <c r="AIC375" s="1002" t="s">
        <v>3955</v>
      </c>
      <c r="AID375" s="1003"/>
      <c r="AIE375" s="1003"/>
      <c r="AIF375" s="1003"/>
      <c r="AIG375" s="1003"/>
      <c r="AIH375" s="1003"/>
      <c r="AII375" s="1003"/>
      <c r="AIJ375" s="1004"/>
      <c r="AIK375" s="1002" t="s">
        <v>3955</v>
      </c>
      <c r="AIL375" s="1003"/>
      <c r="AIM375" s="1003"/>
      <c r="AIN375" s="1003"/>
      <c r="AIO375" s="1003"/>
      <c r="AIP375" s="1003"/>
      <c r="AIQ375" s="1003"/>
      <c r="AIR375" s="1004"/>
      <c r="AIS375" s="1002" t="s">
        <v>3955</v>
      </c>
      <c r="AIT375" s="1003"/>
      <c r="AIU375" s="1003"/>
      <c r="AIV375" s="1003"/>
      <c r="AIW375" s="1003"/>
      <c r="AIX375" s="1003"/>
      <c r="AIY375" s="1003"/>
      <c r="AIZ375" s="1004"/>
      <c r="AJA375" s="1002" t="s">
        <v>3955</v>
      </c>
      <c r="AJB375" s="1003"/>
      <c r="AJC375" s="1003"/>
      <c r="AJD375" s="1003"/>
      <c r="AJE375" s="1003"/>
      <c r="AJF375" s="1003"/>
      <c r="AJG375" s="1003"/>
      <c r="AJH375" s="1004"/>
      <c r="AJI375" s="1002" t="s">
        <v>3955</v>
      </c>
      <c r="AJJ375" s="1003"/>
      <c r="AJK375" s="1003"/>
      <c r="AJL375" s="1003"/>
      <c r="AJM375" s="1003"/>
      <c r="AJN375" s="1003"/>
      <c r="AJO375" s="1003"/>
      <c r="AJP375" s="1004"/>
      <c r="AJQ375" s="1002" t="s">
        <v>3955</v>
      </c>
      <c r="AJR375" s="1003"/>
      <c r="AJS375" s="1003"/>
      <c r="AJT375" s="1003"/>
      <c r="AJU375" s="1003"/>
      <c r="AJV375" s="1003"/>
      <c r="AJW375" s="1003"/>
      <c r="AJX375" s="1004"/>
      <c r="AJY375" s="1002" t="s">
        <v>3955</v>
      </c>
      <c r="AJZ375" s="1003"/>
      <c r="AKA375" s="1003"/>
      <c r="AKB375" s="1003"/>
      <c r="AKC375" s="1003"/>
      <c r="AKD375" s="1003"/>
      <c r="AKE375" s="1003"/>
      <c r="AKF375" s="1004"/>
      <c r="AKG375" s="1002" t="s">
        <v>3955</v>
      </c>
      <c r="AKH375" s="1003"/>
      <c r="AKI375" s="1003"/>
      <c r="AKJ375" s="1003"/>
      <c r="AKK375" s="1003"/>
      <c r="AKL375" s="1003"/>
      <c r="AKM375" s="1003"/>
      <c r="AKN375" s="1004"/>
      <c r="AKO375" s="1002" t="s">
        <v>3955</v>
      </c>
      <c r="AKP375" s="1003"/>
      <c r="AKQ375" s="1003"/>
      <c r="AKR375" s="1003"/>
      <c r="AKS375" s="1003"/>
      <c r="AKT375" s="1003"/>
      <c r="AKU375" s="1003"/>
      <c r="AKV375" s="1004"/>
      <c r="AKW375" s="1002" t="s">
        <v>3955</v>
      </c>
      <c r="AKX375" s="1003"/>
      <c r="AKY375" s="1003"/>
      <c r="AKZ375" s="1003"/>
      <c r="ALA375" s="1003"/>
      <c r="ALB375" s="1003"/>
      <c r="ALC375" s="1003"/>
      <c r="ALD375" s="1004"/>
      <c r="ALE375" s="1002" t="s">
        <v>3955</v>
      </c>
      <c r="ALF375" s="1003"/>
      <c r="ALG375" s="1003"/>
      <c r="ALH375" s="1003"/>
      <c r="ALI375" s="1003"/>
      <c r="ALJ375" s="1003"/>
      <c r="ALK375" s="1003"/>
      <c r="ALL375" s="1004"/>
      <c r="ALM375" s="1002" t="s">
        <v>3955</v>
      </c>
      <c r="ALN375" s="1003"/>
      <c r="ALO375" s="1003"/>
      <c r="ALP375" s="1003"/>
      <c r="ALQ375" s="1003"/>
      <c r="ALR375" s="1003"/>
      <c r="ALS375" s="1003"/>
      <c r="ALT375" s="1004"/>
      <c r="ALU375" s="1002" t="s">
        <v>3955</v>
      </c>
      <c r="ALV375" s="1003"/>
      <c r="ALW375" s="1003"/>
      <c r="ALX375" s="1003"/>
      <c r="ALY375" s="1003"/>
      <c r="ALZ375" s="1003"/>
      <c r="AMA375" s="1003"/>
      <c r="AMB375" s="1004"/>
      <c r="AMC375" s="1002" t="s">
        <v>3955</v>
      </c>
      <c r="AMD375" s="1003"/>
      <c r="AME375" s="1003"/>
      <c r="AMF375" s="1003"/>
      <c r="AMG375" s="1003"/>
      <c r="AMH375" s="1003"/>
      <c r="AMI375" s="1003"/>
      <c r="AMJ375" s="1004"/>
      <c r="AMK375" s="1002" t="s">
        <v>3955</v>
      </c>
      <c r="AML375" s="1003"/>
      <c r="AMM375" s="1003"/>
      <c r="AMN375" s="1003"/>
      <c r="AMO375" s="1003"/>
      <c r="AMP375" s="1003"/>
      <c r="AMQ375" s="1003"/>
      <c r="AMR375" s="1004"/>
      <c r="AMS375" s="1002" t="s">
        <v>3955</v>
      </c>
      <c r="AMT375" s="1003"/>
      <c r="AMU375" s="1003"/>
      <c r="AMV375" s="1003"/>
      <c r="AMW375" s="1003"/>
      <c r="AMX375" s="1003"/>
      <c r="AMY375" s="1003"/>
      <c r="AMZ375" s="1004"/>
      <c r="ANA375" s="1002" t="s">
        <v>3955</v>
      </c>
      <c r="ANB375" s="1003"/>
      <c r="ANC375" s="1003"/>
      <c r="AND375" s="1003"/>
      <c r="ANE375" s="1003"/>
      <c r="ANF375" s="1003"/>
      <c r="ANG375" s="1003"/>
      <c r="ANH375" s="1004"/>
      <c r="ANI375" s="1002" t="s">
        <v>3955</v>
      </c>
      <c r="ANJ375" s="1003"/>
      <c r="ANK375" s="1003"/>
      <c r="ANL375" s="1003"/>
      <c r="ANM375" s="1003"/>
      <c r="ANN375" s="1003"/>
      <c r="ANO375" s="1003"/>
      <c r="ANP375" s="1004"/>
      <c r="ANQ375" s="1002" t="s">
        <v>3955</v>
      </c>
      <c r="ANR375" s="1003"/>
      <c r="ANS375" s="1003"/>
      <c r="ANT375" s="1003"/>
      <c r="ANU375" s="1003"/>
      <c r="ANV375" s="1003"/>
      <c r="ANW375" s="1003"/>
      <c r="ANX375" s="1004"/>
      <c r="ANY375" s="1002" t="s">
        <v>3955</v>
      </c>
      <c r="ANZ375" s="1003"/>
      <c r="AOA375" s="1003"/>
      <c r="AOB375" s="1003"/>
      <c r="AOC375" s="1003"/>
      <c r="AOD375" s="1003"/>
      <c r="AOE375" s="1003"/>
      <c r="AOF375" s="1004"/>
      <c r="AOG375" s="1002" t="s">
        <v>3955</v>
      </c>
      <c r="AOH375" s="1003"/>
      <c r="AOI375" s="1003"/>
      <c r="AOJ375" s="1003"/>
      <c r="AOK375" s="1003"/>
      <c r="AOL375" s="1003"/>
      <c r="AOM375" s="1003"/>
      <c r="AON375" s="1004"/>
      <c r="AOO375" s="1002" t="s">
        <v>3955</v>
      </c>
      <c r="AOP375" s="1003"/>
      <c r="AOQ375" s="1003"/>
      <c r="AOR375" s="1003"/>
      <c r="AOS375" s="1003"/>
      <c r="AOT375" s="1003"/>
      <c r="AOU375" s="1003"/>
      <c r="AOV375" s="1004"/>
      <c r="AOW375" s="1002" t="s">
        <v>3955</v>
      </c>
      <c r="AOX375" s="1003"/>
      <c r="AOY375" s="1003"/>
      <c r="AOZ375" s="1003"/>
      <c r="APA375" s="1003"/>
      <c r="APB375" s="1003"/>
      <c r="APC375" s="1003"/>
      <c r="APD375" s="1004"/>
      <c r="APE375" s="1002" t="s">
        <v>3955</v>
      </c>
      <c r="APF375" s="1003"/>
      <c r="APG375" s="1003"/>
      <c r="APH375" s="1003"/>
      <c r="API375" s="1003"/>
      <c r="APJ375" s="1003"/>
      <c r="APK375" s="1003"/>
      <c r="APL375" s="1004"/>
      <c r="APM375" s="1002" t="s">
        <v>3955</v>
      </c>
      <c r="APN375" s="1003"/>
      <c r="APO375" s="1003"/>
      <c r="APP375" s="1003"/>
      <c r="APQ375" s="1003"/>
      <c r="APR375" s="1003"/>
      <c r="APS375" s="1003"/>
      <c r="APT375" s="1004"/>
      <c r="APU375" s="1002" t="s">
        <v>3955</v>
      </c>
      <c r="APV375" s="1003"/>
      <c r="APW375" s="1003"/>
      <c r="APX375" s="1003"/>
      <c r="APY375" s="1003"/>
      <c r="APZ375" s="1003"/>
      <c r="AQA375" s="1003"/>
      <c r="AQB375" s="1004"/>
      <c r="AQC375" s="1002" t="s">
        <v>3955</v>
      </c>
      <c r="AQD375" s="1003"/>
      <c r="AQE375" s="1003"/>
      <c r="AQF375" s="1003"/>
      <c r="AQG375" s="1003"/>
      <c r="AQH375" s="1003"/>
      <c r="AQI375" s="1003"/>
      <c r="AQJ375" s="1004"/>
      <c r="AQK375" s="1002" t="s">
        <v>3955</v>
      </c>
      <c r="AQL375" s="1003"/>
      <c r="AQM375" s="1003"/>
      <c r="AQN375" s="1003"/>
      <c r="AQO375" s="1003"/>
      <c r="AQP375" s="1003"/>
      <c r="AQQ375" s="1003"/>
      <c r="AQR375" s="1004"/>
      <c r="AQS375" s="1002" t="s">
        <v>3955</v>
      </c>
      <c r="AQT375" s="1003"/>
      <c r="AQU375" s="1003"/>
      <c r="AQV375" s="1003"/>
      <c r="AQW375" s="1003"/>
      <c r="AQX375" s="1003"/>
      <c r="AQY375" s="1003"/>
      <c r="AQZ375" s="1004"/>
      <c r="ARA375" s="1002" t="s">
        <v>3955</v>
      </c>
      <c r="ARB375" s="1003"/>
      <c r="ARC375" s="1003"/>
      <c r="ARD375" s="1003"/>
      <c r="ARE375" s="1003"/>
      <c r="ARF375" s="1003"/>
      <c r="ARG375" s="1003"/>
      <c r="ARH375" s="1004"/>
      <c r="ARI375" s="1002" t="s">
        <v>3955</v>
      </c>
      <c r="ARJ375" s="1003"/>
      <c r="ARK375" s="1003"/>
      <c r="ARL375" s="1003"/>
      <c r="ARM375" s="1003"/>
      <c r="ARN375" s="1003"/>
      <c r="ARO375" s="1003"/>
      <c r="ARP375" s="1004"/>
      <c r="ARQ375" s="1002" t="s">
        <v>3955</v>
      </c>
      <c r="ARR375" s="1003"/>
      <c r="ARS375" s="1003"/>
      <c r="ART375" s="1003"/>
      <c r="ARU375" s="1003"/>
      <c r="ARV375" s="1003"/>
      <c r="ARW375" s="1003"/>
      <c r="ARX375" s="1004"/>
      <c r="ARY375" s="1002" t="s">
        <v>3955</v>
      </c>
      <c r="ARZ375" s="1003"/>
      <c r="ASA375" s="1003"/>
      <c r="ASB375" s="1003"/>
      <c r="ASC375" s="1003"/>
      <c r="ASD375" s="1003"/>
      <c r="ASE375" s="1003"/>
      <c r="ASF375" s="1004"/>
      <c r="ASG375" s="1002" t="s">
        <v>3955</v>
      </c>
      <c r="ASH375" s="1003"/>
      <c r="ASI375" s="1003"/>
      <c r="ASJ375" s="1003"/>
      <c r="ASK375" s="1003"/>
      <c r="ASL375" s="1003"/>
      <c r="ASM375" s="1003"/>
      <c r="ASN375" s="1004"/>
      <c r="ASO375" s="1002" t="s">
        <v>3955</v>
      </c>
      <c r="ASP375" s="1003"/>
      <c r="ASQ375" s="1003"/>
      <c r="ASR375" s="1003"/>
      <c r="ASS375" s="1003"/>
      <c r="AST375" s="1003"/>
      <c r="ASU375" s="1003"/>
      <c r="ASV375" s="1004"/>
      <c r="ASW375" s="1002" t="s">
        <v>3955</v>
      </c>
      <c r="ASX375" s="1003"/>
      <c r="ASY375" s="1003"/>
      <c r="ASZ375" s="1003"/>
      <c r="ATA375" s="1003"/>
      <c r="ATB375" s="1003"/>
      <c r="ATC375" s="1003"/>
      <c r="ATD375" s="1004"/>
      <c r="ATE375" s="1002" t="s">
        <v>3955</v>
      </c>
      <c r="ATF375" s="1003"/>
      <c r="ATG375" s="1003"/>
      <c r="ATH375" s="1003"/>
      <c r="ATI375" s="1003"/>
      <c r="ATJ375" s="1003"/>
      <c r="ATK375" s="1003"/>
      <c r="ATL375" s="1004"/>
      <c r="ATM375" s="1002" t="s">
        <v>3955</v>
      </c>
      <c r="ATN375" s="1003"/>
      <c r="ATO375" s="1003"/>
      <c r="ATP375" s="1003"/>
      <c r="ATQ375" s="1003"/>
      <c r="ATR375" s="1003"/>
      <c r="ATS375" s="1003"/>
      <c r="ATT375" s="1004"/>
      <c r="ATU375" s="1002" t="s">
        <v>3955</v>
      </c>
      <c r="ATV375" s="1003"/>
      <c r="ATW375" s="1003"/>
      <c r="ATX375" s="1003"/>
      <c r="ATY375" s="1003"/>
      <c r="ATZ375" s="1003"/>
      <c r="AUA375" s="1003"/>
      <c r="AUB375" s="1004"/>
      <c r="AUC375" s="1002" t="s">
        <v>3955</v>
      </c>
      <c r="AUD375" s="1003"/>
      <c r="AUE375" s="1003"/>
      <c r="AUF375" s="1003"/>
      <c r="AUG375" s="1003"/>
      <c r="AUH375" s="1003"/>
      <c r="AUI375" s="1003"/>
      <c r="AUJ375" s="1004"/>
      <c r="AUK375" s="1002" t="s">
        <v>3955</v>
      </c>
      <c r="AUL375" s="1003"/>
      <c r="AUM375" s="1003"/>
      <c r="AUN375" s="1003"/>
      <c r="AUO375" s="1003"/>
      <c r="AUP375" s="1003"/>
      <c r="AUQ375" s="1003"/>
      <c r="AUR375" s="1004"/>
      <c r="AUS375" s="1002" t="s">
        <v>3955</v>
      </c>
      <c r="AUT375" s="1003"/>
      <c r="AUU375" s="1003"/>
      <c r="AUV375" s="1003"/>
      <c r="AUW375" s="1003"/>
      <c r="AUX375" s="1003"/>
      <c r="AUY375" s="1003"/>
      <c r="AUZ375" s="1004"/>
      <c r="AVA375" s="1002" t="s">
        <v>3955</v>
      </c>
      <c r="AVB375" s="1003"/>
      <c r="AVC375" s="1003"/>
      <c r="AVD375" s="1003"/>
      <c r="AVE375" s="1003"/>
      <c r="AVF375" s="1003"/>
      <c r="AVG375" s="1003"/>
      <c r="AVH375" s="1004"/>
      <c r="AVI375" s="1002" t="s">
        <v>3955</v>
      </c>
      <c r="AVJ375" s="1003"/>
      <c r="AVK375" s="1003"/>
      <c r="AVL375" s="1003"/>
      <c r="AVM375" s="1003"/>
      <c r="AVN375" s="1003"/>
      <c r="AVO375" s="1003"/>
      <c r="AVP375" s="1004"/>
      <c r="AVQ375" s="1002" t="s">
        <v>3955</v>
      </c>
      <c r="AVR375" s="1003"/>
      <c r="AVS375" s="1003"/>
      <c r="AVT375" s="1003"/>
      <c r="AVU375" s="1003"/>
      <c r="AVV375" s="1003"/>
      <c r="AVW375" s="1003"/>
      <c r="AVX375" s="1004"/>
      <c r="AVY375" s="1002" t="s">
        <v>3955</v>
      </c>
      <c r="AVZ375" s="1003"/>
      <c r="AWA375" s="1003"/>
      <c r="AWB375" s="1003"/>
      <c r="AWC375" s="1003"/>
      <c r="AWD375" s="1003"/>
      <c r="AWE375" s="1003"/>
      <c r="AWF375" s="1004"/>
      <c r="AWG375" s="1002" t="s">
        <v>3955</v>
      </c>
      <c r="AWH375" s="1003"/>
      <c r="AWI375" s="1003"/>
      <c r="AWJ375" s="1003"/>
      <c r="AWK375" s="1003"/>
      <c r="AWL375" s="1003"/>
      <c r="AWM375" s="1003"/>
      <c r="AWN375" s="1004"/>
      <c r="AWO375" s="1002" t="s">
        <v>3955</v>
      </c>
      <c r="AWP375" s="1003"/>
      <c r="AWQ375" s="1003"/>
      <c r="AWR375" s="1003"/>
      <c r="AWS375" s="1003"/>
      <c r="AWT375" s="1003"/>
      <c r="AWU375" s="1003"/>
      <c r="AWV375" s="1004"/>
      <c r="AWW375" s="1002" t="s">
        <v>3955</v>
      </c>
      <c r="AWX375" s="1003"/>
      <c r="AWY375" s="1003"/>
      <c r="AWZ375" s="1003"/>
      <c r="AXA375" s="1003"/>
      <c r="AXB375" s="1003"/>
      <c r="AXC375" s="1003"/>
      <c r="AXD375" s="1004"/>
      <c r="AXE375" s="1002" t="s">
        <v>3955</v>
      </c>
      <c r="AXF375" s="1003"/>
      <c r="AXG375" s="1003"/>
      <c r="AXH375" s="1003"/>
      <c r="AXI375" s="1003"/>
      <c r="AXJ375" s="1003"/>
      <c r="AXK375" s="1003"/>
      <c r="AXL375" s="1004"/>
      <c r="AXM375" s="1002" t="s">
        <v>3955</v>
      </c>
      <c r="AXN375" s="1003"/>
      <c r="AXO375" s="1003"/>
      <c r="AXP375" s="1003"/>
      <c r="AXQ375" s="1003"/>
      <c r="AXR375" s="1003"/>
      <c r="AXS375" s="1003"/>
      <c r="AXT375" s="1004"/>
      <c r="AXU375" s="1002" t="s">
        <v>3955</v>
      </c>
      <c r="AXV375" s="1003"/>
      <c r="AXW375" s="1003"/>
      <c r="AXX375" s="1003"/>
      <c r="AXY375" s="1003"/>
      <c r="AXZ375" s="1003"/>
      <c r="AYA375" s="1003"/>
      <c r="AYB375" s="1004"/>
      <c r="AYC375" s="1002" t="s">
        <v>3955</v>
      </c>
      <c r="AYD375" s="1003"/>
      <c r="AYE375" s="1003"/>
      <c r="AYF375" s="1003"/>
      <c r="AYG375" s="1003"/>
      <c r="AYH375" s="1003"/>
      <c r="AYI375" s="1003"/>
      <c r="AYJ375" s="1004"/>
      <c r="AYK375" s="1002" t="s">
        <v>3955</v>
      </c>
      <c r="AYL375" s="1003"/>
      <c r="AYM375" s="1003"/>
      <c r="AYN375" s="1003"/>
      <c r="AYO375" s="1003"/>
      <c r="AYP375" s="1003"/>
      <c r="AYQ375" s="1003"/>
      <c r="AYR375" s="1004"/>
      <c r="AYS375" s="1002" t="s">
        <v>3955</v>
      </c>
      <c r="AYT375" s="1003"/>
      <c r="AYU375" s="1003"/>
      <c r="AYV375" s="1003"/>
      <c r="AYW375" s="1003"/>
      <c r="AYX375" s="1003"/>
      <c r="AYY375" s="1003"/>
      <c r="AYZ375" s="1004"/>
      <c r="AZA375" s="1002" t="s">
        <v>3955</v>
      </c>
      <c r="AZB375" s="1003"/>
      <c r="AZC375" s="1003"/>
      <c r="AZD375" s="1003"/>
      <c r="AZE375" s="1003"/>
      <c r="AZF375" s="1003"/>
      <c r="AZG375" s="1003"/>
      <c r="AZH375" s="1004"/>
      <c r="AZI375" s="1002" t="s">
        <v>3955</v>
      </c>
      <c r="AZJ375" s="1003"/>
      <c r="AZK375" s="1003"/>
      <c r="AZL375" s="1003"/>
      <c r="AZM375" s="1003"/>
      <c r="AZN375" s="1003"/>
      <c r="AZO375" s="1003"/>
      <c r="AZP375" s="1004"/>
      <c r="AZQ375" s="1002" t="s">
        <v>3955</v>
      </c>
      <c r="AZR375" s="1003"/>
      <c r="AZS375" s="1003"/>
      <c r="AZT375" s="1003"/>
      <c r="AZU375" s="1003"/>
      <c r="AZV375" s="1003"/>
      <c r="AZW375" s="1003"/>
      <c r="AZX375" s="1004"/>
      <c r="AZY375" s="1002" t="s">
        <v>3955</v>
      </c>
      <c r="AZZ375" s="1003"/>
      <c r="BAA375" s="1003"/>
      <c r="BAB375" s="1003"/>
      <c r="BAC375" s="1003"/>
      <c r="BAD375" s="1003"/>
      <c r="BAE375" s="1003"/>
      <c r="BAF375" s="1004"/>
      <c r="BAG375" s="1002" t="s">
        <v>3955</v>
      </c>
      <c r="BAH375" s="1003"/>
      <c r="BAI375" s="1003"/>
      <c r="BAJ375" s="1003"/>
      <c r="BAK375" s="1003"/>
      <c r="BAL375" s="1003"/>
      <c r="BAM375" s="1003"/>
      <c r="BAN375" s="1004"/>
      <c r="BAO375" s="1002" t="s">
        <v>3955</v>
      </c>
      <c r="BAP375" s="1003"/>
      <c r="BAQ375" s="1003"/>
      <c r="BAR375" s="1003"/>
      <c r="BAS375" s="1003"/>
      <c r="BAT375" s="1003"/>
      <c r="BAU375" s="1003"/>
      <c r="BAV375" s="1004"/>
      <c r="BAW375" s="1002" t="s">
        <v>3955</v>
      </c>
      <c r="BAX375" s="1003"/>
      <c r="BAY375" s="1003"/>
      <c r="BAZ375" s="1003"/>
      <c r="BBA375" s="1003"/>
      <c r="BBB375" s="1003"/>
      <c r="BBC375" s="1003"/>
      <c r="BBD375" s="1004"/>
      <c r="BBE375" s="1002" t="s">
        <v>3955</v>
      </c>
      <c r="BBF375" s="1003"/>
      <c r="BBG375" s="1003"/>
      <c r="BBH375" s="1003"/>
      <c r="BBI375" s="1003"/>
      <c r="BBJ375" s="1003"/>
      <c r="BBK375" s="1003"/>
      <c r="BBL375" s="1004"/>
      <c r="BBM375" s="1002" t="s">
        <v>3955</v>
      </c>
      <c r="BBN375" s="1003"/>
      <c r="BBO375" s="1003"/>
      <c r="BBP375" s="1003"/>
      <c r="BBQ375" s="1003"/>
      <c r="BBR375" s="1003"/>
      <c r="BBS375" s="1003"/>
      <c r="BBT375" s="1004"/>
      <c r="BBU375" s="1002" t="s">
        <v>3955</v>
      </c>
      <c r="BBV375" s="1003"/>
      <c r="BBW375" s="1003"/>
      <c r="BBX375" s="1003"/>
      <c r="BBY375" s="1003"/>
      <c r="BBZ375" s="1003"/>
      <c r="BCA375" s="1003"/>
      <c r="BCB375" s="1004"/>
      <c r="BCC375" s="1002" t="s">
        <v>3955</v>
      </c>
      <c r="BCD375" s="1003"/>
      <c r="BCE375" s="1003"/>
      <c r="BCF375" s="1003"/>
      <c r="BCG375" s="1003"/>
      <c r="BCH375" s="1003"/>
      <c r="BCI375" s="1003"/>
      <c r="BCJ375" s="1004"/>
      <c r="BCK375" s="1002" t="s">
        <v>3955</v>
      </c>
      <c r="BCL375" s="1003"/>
      <c r="BCM375" s="1003"/>
      <c r="BCN375" s="1003"/>
      <c r="BCO375" s="1003"/>
      <c r="BCP375" s="1003"/>
      <c r="BCQ375" s="1003"/>
      <c r="BCR375" s="1004"/>
      <c r="BCS375" s="1002" t="s">
        <v>3955</v>
      </c>
      <c r="BCT375" s="1003"/>
      <c r="BCU375" s="1003"/>
      <c r="BCV375" s="1003"/>
      <c r="BCW375" s="1003"/>
      <c r="BCX375" s="1003"/>
      <c r="BCY375" s="1003"/>
      <c r="BCZ375" s="1004"/>
      <c r="BDA375" s="1002" t="s">
        <v>3955</v>
      </c>
      <c r="BDB375" s="1003"/>
      <c r="BDC375" s="1003"/>
      <c r="BDD375" s="1003"/>
      <c r="BDE375" s="1003"/>
      <c r="BDF375" s="1003"/>
      <c r="BDG375" s="1003"/>
      <c r="BDH375" s="1004"/>
      <c r="BDI375" s="1002" t="s">
        <v>3955</v>
      </c>
      <c r="BDJ375" s="1003"/>
      <c r="BDK375" s="1003"/>
      <c r="BDL375" s="1003"/>
      <c r="BDM375" s="1003"/>
      <c r="BDN375" s="1003"/>
      <c r="BDO375" s="1003"/>
      <c r="BDP375" s="1004"/>
      <c r="BDQ375" s="1002" t="s">
        <v>3955</v>
      </c>
      <c r="BDR375" s="1003"/>
      <c r="BDS375" s="1003"/>
      <c r="BDT375" s="1003"/>
      <c r="BDU375" s="1003"/>
      <c r="BDV375" s="1003"/>
      <c r="BDW375" s="1003"/>
      <c r="BDX375" s="1004"/>
      <c r="BDY375" s="1002" t="s">
        <v>3955</v>
      </c>
      <c r="BDZ375" s="1003"/>
      <c r="BEA375" s="1003"/>
      <c r="BEB375" s="1003"/>
      <c r="BEC375" s="1003"/>
      <c r="BED375" s="1003"/>
      <c r="BEE375" s="1003"/>
      <c r="BEF375" s="1004"/>
      <c r="BEG375" s="1002" t="s">
        <v>3955</v>
      </c>
      <c r="BEH375" s="1003"/>
      <c r="BEI375" s="1003"/>
      <c r="BEJ375" s="1003"/>
      <c r="BEK375" s="1003"/>
      <c r="BEL375" s="1003"/>
      <c r="BEM375" s="1003"/>
      <c r="BEN375" s="1004"/>
      <c r="BEO375" s="1002" t="s">
        <v>3955</v>
      </c>
      <c r="BEP375" s="1003"/>
      <c r="BEQ375" s="1003"/>
      <c r="BER375" s="1003"/>
      <c r="BES375" s="1003"/>
      <c r="BET375" s="1003"/>
      <c r="BEU375" s="1003"/>
      <c r="BEV375" s="1004"/>
      <c r="BEW375" s="1002" t="s">
        <v>3955</v>
      </c>
      <c r="BEX375" s="1003"/>
      <c r="BEY375" s="1003"/>
      <c r="BEZ375" s="1003"/>
      <c r="BFA375" s="1003"/>
      <c r="BFB375" s="1003"/>
      <c r="BFC375" s="1003"/>
      <c r="BFD375" s="1004"/>
      <c r="BFE375" s="1002" t="s">
        <v>3955</v>
      </c>
      <c r="BFF375" s="1003"/>
      <c r="BFG375" s="1003"/>
      <c r="BFH375" s="1003"/>
      <c r="BFI375" s="1003"/>
      <c r="BFJ375" s="1003"/>
      <c r="BFK375" s="1003"/>
      <c r="BFL375" s="1004"/>
      <c r="BFM375" s="1002" t="s">
        <v>3955</v>
      </c>
      <c r="BFN375" s="1003"/>
      <c r="BFO375" s="1003"/>
      <c r="BFP375" s="1003"/>
      <c r="BFQ375" s="1003"/>
      <c r="BFR375" s="1003"/>
      <c r="BFS375" s="1003"/>
      <c r="BFT375" s="1004"/>
      <c r="BFU375" s="1002" t="s">
        <v>3955</v>
      </c>
      <c r="BFV375" s="1003"/>
      <c r="BFW375" s="1003"/>
      <c r="BFX375" s="1003"/>
      <c r="BFY375" s="1003"/>
      <c r="BFZ375" s="1003"/>
      <c r="BGA375" s="1003"/>
      <c r="BGB375" s="1004"/>
      <c r="BGC375" s="1002" t="s">
        <v>3955</v>
      </c>
      <c r="BGD375" s="1003"/>
      <c r="BGE375" s="1003"/>
      <c r="BGF375" s="1003"/>
      <c r="BGG375" s="1003"/>
      <c r="BGH375" s="1003"/>
      <c r="BGI375" s="1003"/>
      <c r="BGJ375" s="1004"/>
      <c r="BGK375" s="1002" t="s">
        <v>3955</v>
      </c>
      <c r="BGL375" s="1003"/>
      <c r="BGM375" s="1003"/>
      <c r="BGN375" s="1003"/>
      <c r="BGO375" s="1003"/>
      <c r="BGP375" s="1003"/>
      <c r="BGQ375" s="1003"/>
      <c r="BGR375" s="1004"/>
      <c r="BGS375" s="1002" t="s">
        <v>3955</v>
      </c>
      <c r="BGT375" s="1003"/>
      <c r="BGU375" s="1003"/>
      <c r="BGV375" s="1003"/>
      <c r="BGW375" s="1003"/>
      <c r="BGX375" s="1003"/>
      <c r="BGY375" s="1003"/>
      <c r="BGZ375" s="1004"/>
      <c r="BHA375" s="1002" t="s">
        <v>3955</v>
      </c>
      <c r="BHB375" s="1003"/>
      <c r="BHC375" s="1003"/>
      <c r="BHD375" s="1003"/>
      <c r="BHE375" s="1003"/>
      <c r="BHF375" s="1003"/>
      <c r="BHG375" s="1003"/>
      <c r="BHH375" s="1004"/>
      <c r="BHI375" s="1002" t="s">
        <v>3955</v>
      </c>
      <c r="BHJ375" s="1003"/>
      <c r="BHK375" s="1003"/>
      <c r="BHL375" s="1003"/>
      <c r="BHM375" s="1003"/>
      <c r="BHN375" s="1003"/>
      <c r="BHO375" s="1003"/>
      <c r="BHP375" s="1004"/>
      <c r="BHQ375" s="1002" t="s">
        <v>3955</v>
      </c>
      <c r="BHR375" s="1003"/>
      <c r="BHS375" s="1003"/>
      <c r="BHT375" s="1003"/>
      <c r="BHU375" s="1003"/>
      <c r="BHV375" s="1003"/>
      <c r="BHW375" s="1003"/>
      <c r="BHX375" s="1004"/>
      <c r="BHY375" s="1002" t="s">
        <v>3955</v>
      </c>
      <c r="BHZ375" s="1003"/>
      <c r="BIA375" s="1003"/>
      <c r="BIB375" s="1003"/>
      <c r="BIC375" s="1003"/>
      <c r="BID375" s="1003"/>
      <c r="BIE375" s="1003"/>
      <c r="BIF375" s="1004"/>
      <c r="BIG375" s="1002" t="s">
        <v>3955</v>
      </c>
      <c r="BIH375" s="1003"/>
      <c r="BII375" s="1003"/>
      <c r="BIJ375" s="1003"/>
      <c r="BIK375" s="1003"/>
      <c r="BIL375" s="1003"/>
      <c r="BIM375" s="1003"/>
      <c r="BIN375" s="1004"/>
      <c r="BIO375" s="1002" t="s">
        <v>3955</v>
      </c>
      <c r="BIP375" s="1003"/>
      <c r="BIQ375" s="1003"/>
      <c r="BIR375" s="1003"/>
      <c r="BIS375" s="1003"/>
      <c r="BIT375" s="1003"/>
      <c r="BIU375" s="1003"/>
      <c r="BIV375" s="1004"/>
      <c r="BIW375" s="1002" t="s">
        <v>3955</v>
      </c>
      <c r="BIX375" s="1003"/>
      <c r="BIY375" s="1003"/>
      <c r="BIZ375" s="1003"/>
      <c r="BJA375" s="1003"/>
      <c r="BJB375" s="1003"/>
      <c r="BJC375" s="1003"/>
      <c r="BJD375" s="1004"/>
      <c r="BJE375" s="1002" t="s">
        <v>3955</v>
      </c>
      <c r="BJF375" s="1003"/>
      <c r="BJG375" s="1003"/>
      <c r="BJH375" s="1003"/>
      <c r="BJI375" s="1003"/>
      <c r="BJJ375" s="1003"/>
      <c r="BJK375" s="1003"/>
      <c r="BJL375" s="1004"/>
      <c r="BJM375" s="1002" t="s">
        <v>3955</v>
      </c>
      <c r="BJN375" s="1003"/>
      <c r="BJO375" s="1003"/>
      <c r="BJP375" s="1003"/>
      <c r="BJQ375" s="1003"/>
      <c r="BJR375" s="1003"/>
      <c r="BJS375" s="1003"/>
      <c r="BJT375" s="1004"/>
      <c r="BJU375" s="1002" t="s">
        <v>3955</v>
      </c>
      <c r="BJV375" s="1003"/>
      <c r="BJW375" s="1003"/>
      <c r="BJX375" s="1003"/>
      <c r="BJY375" s="1003"/>
      <c r="BJZ375" s="1003"/>
      <c r="BKA375" s="1003"/>
      <c r="BKB375" s="1004"/>
      <c r="BKC375" s="1002" t="s">
        <v>3955</v>
      </c>
      <c r="BKD375" s="1003"/>
      <c r="BKE375" s="1003"/>
      <c r="BKF375" s="1003"/>
      <c r="BKG375" s="1003"/>
      <c r="BKH375" s="1003"/>
      <c r="BKI375" s="1003"/>
      <c r="BKJ375" s="1004"/>
      <c r="BKK375" s="1002" t="s">
        <v>3955</v>
      </c>
      <c r="BKL375" s="1003"/>
      <c r="BKM375" s="1003"/>
      <c r="BKN375" s="1003"/>
      <c r="BKO375" s="1003"/>
      <c r="BKP375" s="1003"/>
      <c r="BKQ375" s="1003"/>
      <c r="BKR375" s="1004"/>
      <c r="BKS375" s="1002" t="s">
        <v>3955</v>
      </c>
      <c r="BKT375" s="1003"/>
      <c r="BKU375" s="1003"/>
      <c r="BKV375" s="1003"/>
      <c r="BKW375" s="1003"/>
      <c r="BKX375" s="1003"/>
      <c r="BKY375" s="1003"/>
      <c r="BKZ375" s="1004"/>
      <c r="BLA375" s="1002" t="s">
        <v>3955</v>
      </c>
      <c r="BLB375" s="1003"/>
      <c r="BLC375" s="1003"/>
      <c r="BLD375" s="1003"/>
      <c r="BLE375" s="1003"/>
      <c r="BLF375" s="1003"/>
      <c r="BLG375" s="1003"/>
      <c r="BLH375" s="1004"/>
      <c r="BLI375" s="1002" t="s">
        <v>3955</v>
      </c>
      <c r="BLJ375" s="1003"/>
      <c r="BLK375" s="1003"/>
      <c r="BLL375" s="1003"/>
      <c r="BLM375" s="1003"/>
      <c r="BLN375" s="1003"/>
      <c r="BLO375" s="1003"/>
      <c r="BLP375" s="1004"/>
      <c r="BLQ375" s="1002" t="s">
        <v>3955</v>
      </c>
      <c r="BLR375" s="1003"/>
      <c r="BLS375" s="1003"/>
      <c r="BLT375" s="1003"/>
      <c r="BLU375" s="1003"/>
      <c r="BLV375" s="1003"/>
      <c r="BLW375" s="1003"/>
      <c r="BLX375" s="1004"/>
      <c r="BLY375" s="1002" t="s">
        <v>3955</v>
      </c>
      <c r="BLZ375" s="1003"/>
      <c r="BMA375" s="1003"/>
      <c r="BMB375" s="1003"/>
      <c r="BMC375" s="1003"/>
      <c r="BMD375" s="1003"/>
      <c r="BME375" s="1003"/>
      <c r="BMF375" s="1004"/>
      <c r="BMG375" s="1002" t="s">
        <v>3955</v>
      </c>
      <c r="BMH375" s="1003"/>
      <c r="BMI375" s="1003"/>
      <c r="BMJ375" s="1003"/>
      <c r="BMK375" s="1003"/>
      <c r="BML375" s="1003"/>
      <c r="BMM375" s="1003"/>
      <c r="BMN375" s="1004"/>
      <c r="BMO375" s="1002" t="s">
        <v>3955</v>
      </c>
      <c r="BMP375" s="1003"/>
      <c r="BMQ375" s="1003"/>
      <c r="BMR375" s="1003"/>
      <c r="BMS375" s="1003"/>
      <c r="BMT375" s="1003"/>
      <c r="BMU375" s="1003"/>
      <c r="BMV375" s="1004"/>
      <c r="BMW375" s="1002" t="s">
        <v>3955</v>
      </c>
      <c r="BMX375" s="1003"/>
      <c r="BMY375" s="1003"/>
      <c r="BMZ375" s="1003"/>
      <c r="BNA375" s="1003"/>
      <c r="BNB375" s="1003"/>
      <c r="BNC375" s="1003"/>
      <c r="BND375" s="1004"/>
      <c r="BNE375" s="1002" t="s">
        <v>3955</v>
      </c>
      <c r="BNF375" s="1003"/>
      <c r="BNG375" s="1003"/>
      <c r="BNH375" s="1003"/>
      <c r="BNI375" s="1003"/>
      <c r="BNJ375" s="1003"/>
      <c r="BNK375" s="1003"/>
      <c r="BNL375" s="1004"/>
      <c r="BNM375" s="1002" t="s">
        <v>3955</v>
      </c>
      <c r="BNN375" s="1003"/>
      <c r="BNO375" s="1003"/>
      <c r="BNP375" s="1003"/>
      <c r="BNQ375" s="1003"/>
      <c r="BNR375" s="1003"/>
      <c r="BNS375" s="1003"/>
      <c r="BNT375" s="1004"/>
      <c r="BNU375" s="1002" t="s">
        <v>3955</v>
      </c>
      <c r="BNV375" s="1003"/>
      <c r="BNW375" s="1003"/>
      <c r="BNX375" s="1003"/>
      <c r="BNY375" s="1003"/>
      <c r="BNZ375" s="1003"/>
      <c r="BOA375" s="1003"/>
      <c r="BOB375" s="1004"/>
      <c r="BOC375" s="1002" t="s">
        <v>3955</v>
      </c>
      <c r="BOD375" s="1003"/>
      <c r="BOE375" s="1003"/>
      <c r="BOF375" s="1003"/>
      <c r="BOG375" s="1003"/>
      <c r="BOH375" s="1003"/>
      <c r="BOI375" s="1003"/>
      <c r="BOJ375" s="1004"/>
      <c r="BOK375" s="1002" t="s">
        <v>3955</v>
      </c>
      <c r="BOL375" s="1003"/>
      <c r="BOM375" s="1003"/>
      <c r="BON375" s="1003"/>
      <c r="BOO375" s="1003"/>
      <c r="BOP375" s="1003"/>
      <c r="BOQ375" s="1003"/>
      <c r="BOR375" s="1004"/>
      <c r="BOS375" s="1002" t="s">
        <v>3955</v>
      </c>
      <c r="BOT375" s="1003"/>
      <c r="BOU375" s="1003"/>
      <c r="BOV375" s="1003"/>
      <c r="BOW375" s="1003"/>
      <c r="BOX375" s="1003"/>
      <c r="BOY375" s="1003"/>
      <c r="BOZ375" s="1004"/>
      <c r="BPA375" s="1002" t="s">
        <v>3955</v>
      </c>
      <c r="BPB375" s="1003"/>
      <c r="BPC375" s="1003"/>
      <c r="BPD375" s="1003"/>
      <c r="BPE375" s="1003"/>
      <c r="BPF375" s="1003"/>
      <c r="BPG375" s="1003"/>
      <c r="BPH375" s="1004"/>
      <c r="BPI375" s="1002" t="s">
        <v>3955</v>
      </c>
      <c r="BPJ375" s="1003"/>
      <c r="BPK375" s="1003"/>
      <c r="BPL375" s="1003"/>
      <c r="BPM375" s="1003"/>
      <c r="BPN375" s="1003"/>
      <c r="BPO375" s="1003"/>
      <c r="BPP375" s="1004"/>
      <c r="BPQ375" s="1002" t="s">
        <v>3955</v>
      </c>
      <c r="BPR375" s="1003"/>
      <c r="BPS375" s="1003"/>
      <c r="BPT375" s="1003"/>
      <c r="BPU375" s="1003"/>
      <c r="BPV375" s="1003"/>
      <c r="BPW375" s="1003"/>
      <c r="BPX375" s="1004"/>
      <c r="BPY375" s="1002" t="s">
        <v>3955</v>
      </c>
      <c r="BPZ375" s="1003"/>
      <c r="BQA375" s="1003"/>
      <c r="BQB375" s="1003"/>
      <c r="BQC375" s="1003"/>
      <c r="BQD375" s="1003"/>
      <c r="BQE375" s="1003"/>
      <c r="BQF375" s="1004"/>
      <c r="BQG375" s="1002" t="s">
        <v>3955</v>
      </c>
      <c r="BQH375" s="1003"/>
      <c r="BQI375" s="1003"/>
      <c r="BQJ375" s="1003"/>
      <c r="BQK375" s="1003"/>
      <c r="BQL375" s="1003"/>
      <c r="BQM375" s="1003"/>
      <c r="BQN375" s="1004"/>
      <c r="BQO375" s="1002" t="s">
        <v>3955</v>
      </c>
      <c r="BQP375" s="1003"/>
      <c r="BQQ375" s="1003"/>
      <c r="BQR375" s="1003"/>
      <c r="BQS375" s="1003"/>
      <c r="BQT375" s="1003"/>
      <c r="BQU375" s="1003"/>
      <c r="BQV375" s="1004"/>
      <c r="BQW375" s="1002" t="s">
        <v>3955</v>
      </c>
      <c r="BQX375" s="1003"/>
      <c r="BQY375" s="1003"/>
      <c r="BQZ375" s="1003"/>
      <c r="BRA375" s="1003"/>
      <c r="BRB375" s="1003"/>
      <c r="BRC375" s="1003"/>
      <c r="BRD375" s="1004"/>
      <c r="BRE375" s="1002" t="s">
        <v>3955</v>
      </c>
      <c r="BRF375" s="1003"/>
      <c r="BRG375" s="1003"/>
      <c r="BRH375" s="1003"/>
      <c r="BRI375" s="1003"/>
      <c r="BRJ375" s="1003"/>
      <c r="BRK375" s="1003"/>
      <c r="BRL375" s="1004"/>
      <c r="BRM375" s="1002" t="s">
        <v>3955</v>
      </c>
      <c r="BRN375" s="1003"/>
      <c r="BRO375" s="1003"/>
      <c r="BRP375" s="1003"/>
      <c r="BRQ375" s="1003"/>
      <c r="BRR375" s="1003"/>
      <c r="BRS375" s="1003"/>
      <c r="BRT375" s="1004"/>
      <c r="BRU375" s="1002" t="s">
        <v>3955</v>
      </c>
      <c r="BRV375" s="1003"/>
      <c r="BRW375" s="1003"/>
      <c r="BRX375" s="1003"/>
      <c r="BRY375" s="1003"/>
      <c r="BRZ375" s="1003"/>
      <c r="BSA375" s="1003"/>
      <c r="BSB375" s="1004"/>
      <c r="BSC375" s="1002" t="s">
        <v>3955</v>
      </c>
      <c r="BSD375" s="1003"/>
      <c r="BSE375" s="1003"/>
      <c r="BSF375" s="1003"/>
      <c r="BSG375" s="1003"/>
      <c r="BSH375" s="1003"/>
      <c r="BSI375" s="1003"/>
      <c r="BSJ375" s="1004"/>
      <c r="BSK375" s="1002" t="s">
        <v>3955</v>
      </c>
      <c r="BSL375" s="1003"/>
      <c r="BSM375" s="1003"/>
      <c r="BSN375" s="1003"/>
      <c r="BSO375" s="1003"/>
      <c r="BSP375" s="1003"/>
      <c r="BSQ375" s="1003"/>
      <c r="BSR375" s="1004"/>
      <c r="BSS375" s="1002" t="s">
        <v>3955</v>
      </c>
      <c r="BST375" s="1003"/>
      <c r="BSU375" s="1003"/>
      <c r="BSV375" s="1003"/>
      <c r="BSW375" s="1003"/>
      <c r="BSX375" s="1003"/>
      <c r="BSY375" s="1003"/>
      <c r="BSZ375" s="1004"/>
      <c r="BTA375" s="1002" t="s">
        <v>3955</v>
      </c>
      <c r="BTB375" s="1003"/>
      <c r="BTC375" s="1003"/>
      <c r="BTD375" s="1003"/>
      <c r="BTE375" s="1003"/>
      <c r="BTF375" s="1003"/>
      <c r="BTG375" s="1003"/>
      <c r="BTH375" s="1004"/>
      <c r="BTI375" s="1002" t="s">
        <v>3955</v>
      </c>
      <c r="BTJ375" s="1003"/>
      <c r="BTK375" s="1003"/>
      <c r="BTL375" s="1003"/>
      <c r="BTM375" s="1003"/>
      <c r="BTN375" s="1003"/>
      <c r="BTO375" s="1003"/>
      <c r="BTP375" s="1004"/>
      <c r="BTQ375" s="1002" t="s">
        <v>3955</v>
      </c>
      <c r="BTR375" s="1003"/>
      <c r="BTS375" s="1003"/>
      <c r="BTT375" s="1003"/>
      <c r="BTU375" s="1003"/>
      <c r="BTV375" s="1003"/>
      <c r="BTW375" s="1003"/>
      <c r="BTX375" s="1004"/>
      <c r="BTY375" s="1002" t="s">
        <v>3955</v>
      </c>
      <c r="BTZ375" s="1003"/>
      <c r="BUA375" s="1003"/>
      <c r="BUB375" s="1003"/>
      <c r="BUC375" s="1003"/>
      <c r="BUD375" s="1003"/>
      <c r="BUE375" s="1003"/>
      <c r="BUF375" s="1004"/>
      <c r="BUG375" s="1002" t="s">
        <v>3955</v>
      </c>
      <c r="BUH375" s="1003"/>
      <c r="BUI375" s="1003"/>
      <c r="BUJ375" s="1003"/>
      <c r="BUK375" s="1003"/>
      <c r="BUL375" s="1003"/>
      <c r="BUM375" s="1003"/>
      <c r="BUN375" s="1004"/>
      <c r="BUO375" s="1002" t="s">
        <v>3955</v>
      </c>
      <c r="BUP375" s="1003"/>
      <c r="BUQ375" s="1003"/>
      <c r="BUR375" s="1003"/>
      <c r="BUS375" s="1003"/>
      <c r="BUT375" s="1003"/>
      <c r="BUU375" s="1003"/>
      <c r="BUV375" s="1004"/>
      <c r="BUW375" s="1002" t="s">
        <v>3955</v>
      </c>
      <c r="BUX375" s="1003"/>
      <c r="BUY375" s="1003"/>
      <c r="BUZ375" s="1003"/>
      <c r="BVA375" s="1003"/>
      <c r="BVB375" s="1003"/>
      <c r="BVC375" s="1003"/>
      <c r="BVD375" s="1004"/>
      <c r="BVE375" s="1002" t="s">
        <v>3955</v>
      </c>
      <c r="BVF375" s="1003"/>
      <c r="BVG375" s="1003"/>
      <c r="BVH375" s="1003"/>
      <c r="BVI375" s="1003"/>
      <c r="BVJ375" s="1003"/>
      <c r="BVK375" s="1003"/>
      <c r="BVL375" s="1004"/>
      <c r="BVM375" s="1002" t="s">
        <v>3955</v>
      </c>
      <c r="BVN375" s="1003"/>
      <c r="BVO375" s="1003"/>
      <c r="BVP375" s="1003"/>
      <c r="BVQ375" s="1003"/>
      <c r="BVR375" s="1003"/>
      <c r="BVS375" s="1003"/>
      <c r="BVT375" s="1004"/>
      <c r="BVU375" s="1002" t="s">
        <v>3955</v>
      </c>
      <c r="BVV375" s="1003"/>
      <c r="BVW375" s="1003"/>
      <c r="BVX375" s="1003"/>
      <c r="BVY375" s="1003"/>
      <c r="BVZ375" s="1003"/>
      <c r="BWA375" s="1003"/>
      <c r="BWB375" s="1004"/>
      <c r="BWC375" s="1002" t="s">
        <v>3955</v>
      </c>
      <c r="BWD375" s="1003"/>
      <c r="BWE375" s="1003"/>
      <c r="BWF375" s="1003"/>
      <c r="BWG375" s="1003"/>
      <c r="BWH375" s="1003"/>
      <c r="BWI375" s="1003"/>
      <c r="BWJ375" s="1004"/>
      <c r="BWK375" s="1002" t="s">
        <v>3955</v>
      </c>
      <c r="BWL375" s="1003"/>
      <c r="BWM375" s="1003"/>
      <c r="BWN375" s="1003"/>
      <c r="BWO375" s="1003"/>
      <c r="BWP375" s="1003"/>
      <c r="BWQ375" s="1003"/>
      <c r="BWR375" s="1004"/>
      <c r="BWS375" s="1002" t="s">
        <v>3955</v>
      </c>
      <c r="BWT375" s="1003"/>
      <c r="BWU375" s="1003"/>
      <c r="BWV375" s="1003"/>
      <c r="BWW375" s="1003"/>
      <c r="BWX375" s="1003"/>
      <c r="BWY375" s="1003"/>
      <c r="BWZ375" s="1004"/>
      <c r="BXA375" s="1002" t="s">
        <v>3955</v>
      </c>
      <c r="BXB375" s="1003"/>
      <c r="BXC375" s="1003"/>
      <c r="BXD375" s="1003"/>
      <c r="BXE375" s="1003"/>
      <c r="BXF375" s="1003"/>
      <c r="BXG375" s="1003"/>
      <c r="BXH375" s="1004"/>
      <c r="BXI375" s="1002" t="s">
        <v>3955</v>
      </c>
      <c r="BXJ375" s="1003"/>
      <c r="BXK375" s="1003"/>
      <c r="BXL375" s="1003"/>
      <c r="BXM375" s="1003"/>
      <c r="BXN375" s="1003"/>
      <c r="BXO375" s="1003"/>
      <c r="BXP375" s="1004"/>
      <c r="BXQ375" s="1002" t="s">
        <v>3955</v>
      </c>
      <c r="BXR375" s="1003"/>
      <c r="BXS375" s="1003"/>
      <c r="BXT375" s="1003"/>
      <c r="BXU375" s="1003"/>
      <c r="BXV375" s="1003"/>
      <c r="BXW375" s="1003"/>
      <c r="BXX375" s="1004"/>
      <c r="BXY375" s="1002" t="s">
        <v>3955</v>
      </c>
      <c r="BXZ375" s="1003"/>
      <c r="BYA375" s="1003"/>
      <c r="BYB375" s="1003"/>
      <c r="BYC375" s="1003"/>
      <c r="BYD375" s="1003"/>
      <c r="BYE375" s="1003"/>
      <c r="BYF375" s="1004"/>
      <c r="BYG375" s="1002" t="s">
        <v>3955</v>
      </c>
      <c r="BYH375" s="1003"/>
      <c r="BYI375" s="1003"/>
      <c r="BYJ375" s="1003"/>
      <c r="BYK375" s="1003"/>
      <c r="BYL375" s="1003"/>
      <c r="BYM375" s="1003"/>
      <c r="BYN375" s="1004"/>
      <c r="BYO375" s="1002" t="s">
        <v>3955</v>
      </c>
      <c r="BYP375" s="1003"/>
      <c r="BYQ375" s="1003"/>
      <c r="BYR375" s="1003"/>
      <c r="BYS375" s="1003"/>
      <c r="BYT375" s="1003"/>
      <c r="BYU375" s="1003"/>
      <c r="BYV375" s="1004"/>
      <c r="BYW375" s="1002" t="s">
        <v>3955</v>
      </c>
      <c r="BYX375" s="1003"/>
      <c r="BYY375" s="1003"/>
      <c r="BYZ375" s="1003"/>
      <c r="BZA375" s="1003"/>
      <c r="BZB375" s="1003"/>
      <c r="BZC375" s="1003"/>
      <c r="BZD375" s="1004"/>
      <c r="BZE375" s="1002" t="s">
        <v>3955</v>
      </c>
      <c r="BZF375" s="1003"/>
      <c r="BZG375" s="1003"/>
      <c r="BZH375" s="1003"/>
      <c r="BZI375" s="1003"/>
      <c r="BZJ375" s="1003"/>
      <c r="BZK375" s="1003"/>
      <c r="BZL375" s="1004"/>
      <c r="BZM375" s="1002" t="s">
        <v>3955</v>
      </c>
      <c r="BZN375" s="1003"/>
      <c r="BZO375" s="1003"/>
      <c r="BZP375" s="1003"/>
      <c r="BZQ375" s="1003"/>
      <c r="BZR375" s="1003"/>
      <c r="BZS375" s="1003"/>
      <c r="BZT375" s="1004"/>
      <c r="BZU375" s="1002" t="s">
        <v>3955</v>
      </c>
      <c r="BZV375" s="1003"/>
      <c r="BZW375" s="1003"/>
      <c r="BZX375" s="1003"/>
      <c r="BZY375" s="1003"/>
      <c r="BZZ375" s="1003"/>
      <c r="CAA375" s="1003"/>
      <c r="CAB375" s="1004"/>
      <c r="CAC375" s="1002" t="s">
        <v>3955</v>
      </c>
      <c r="CAD375" s="1003"/>
      <c r="CAE375" s="1003"/>
      <c r="CAF375" s="1003"/>
      <c r="CAG375" s="1003"/>
      <c r="CAH375" s="1003"/>
      <c r="CAI375" s="1003"/>
      <c r="CAJ375" s="1004"/>
      <c r="CAK375" s="1002" t="s">
        <v>3955</v>
      </c>
      <c r="CAL375" s="1003"/>
      <c r="CAM375" s="1003"/>
      <c r="CAN375" s="1003"/>
      <c r="CAO375" s="1003"/>
      <c r="CAP375" s="1003"/>
      <c r="CAQ375" s="1003"/>
      <c r="CAR375" s="1004"/>
      <c r="CAS375" s="1002" t="s">
        <v>3955</v>
      </c>
      <c r="CAT375" s="1003"/>
      <c r="CAU375" s="1003"/>
      <c r="CAV375" s="1003"/>
      <c r="CAW375" s="1003"/>
      <c r="CAX375" s="1003"/>
      <c r="CAY375" s="1003"/>
      <c r="CAZ375" s="1004"/>
      <c r="CBA375" s="1002" t="s">
        <v>3955</v>
      </c>
      <c r="CBB375" s="1003"/>
      <c r="CBC375" s="1003"/>
      <c r="CBD375" s="1003"/>
      <c r="CBE375" s="1003"/>
      <c r="CBF375" s="1003"/>
      <c r="CBG375" s="1003"/>
      <c r="CBH375" s="1004"/>
      <c r="CBI375" s="1002" t="s">
        <v>3955</v>
      </c>
      <c r="CBJ375" s="1003"/>
      <c r="CBK375" s="1003"/>
      <c r="CBL375" s="1003"/>
      <c r="CBM375" s="1003"/>
      <c r="CBN375" s="1003"/>
      <c r="CBO375" s="1003"/>
      <c r="CBP375" s="1004"/>
      <c r="CBQ375" s="1002" t="s">
        <v>3955</v>
      </c>
      <c r="CBR375" s="1003"/>
      <c r="CBS375" s="1003"/>
      <c r="CBT375" s="1003"/>
      <c r="CBU375" s="1003"/>
      <c r="CBV375" s="1003"/>
      <c r="CBW375" s="1003"/>
      <c r="CBX375" s="1004"/>
      <c r="CBY375" s="1002" t="s">
        <v>3955</v>
      </c>
      <c r="CBZ375" s="1003"/>
      <c r="CCA375" s="1003"/>
      <c r="CCB375" s="1003"/>
      <c r="CCC375" s="1003"/>
      <c r="CCD375" s="1003"/>
      <c r="CCE375" s="1003"/>
      <c r="CCF375" s="1004"/>
      <c r="CCG375" s="1002" t="s">
        <v>3955</v>
      </c>
      <c r="CCH375" s="1003"/>
      <c r="CCI375" s="1003"/>
      <c r="CCJ375" s="1003"/>
      <c r="CCK375" s="1003"/>
      <c r="CCL375" s="1003"/>
      <c r="CCM375" s="1003"/>
      <c r="CCN375" s="1004"/>
      <c r="CCO375" s="1002" t="s">
        <v>3955</v>
      </c>
      <c r="CCP375" s="1003"/>
      <c r="CCQ375" s="1003"/>
      <c r="CCR375" s="1003"/>
      <c r="CCS375" s="1003"/>
      <c r="CCT375" s="1003"/>
      <c r="CCU375" s="1003"/>
      <c r="CCV375" s="1004"/>
      <c r="CCW375" s="1002" t="s">
        <v>3955</v>
      </c>
      <c r="CCX375" s="1003"/>
      <c r="CCY375" s="1003"/>
      <c r="CCZ375" s="1003"/>
      <c r="CDA375" s="1003"/>
      <c r="CDB375" s="1003"/>
      <c r="CDC375" s="1003"/>
      <c r="CDD375" s="1004"/>
      <c r="CDE375" s="1002" t="s">
        <v>3955</v>
      </c>
      <c r="CDF375" s="1003"/>
      <c r="CDG375" s="1003"/>
      <c r="CDH375" s="1003"/>
      <c r="CDI375" s="1003"/>
      <c r="CDJ375" s="1003"/>
      <c r="CDK375" s="1003"/>
      <c r="CDL375" s="1004"/>
      <c r="CDM375" s="1002" t="s">
        <v>3955</v>
      </c>
      <c r="CDN375" s="1003"/>
      <c r="CDO375" s="1003"/>
      <c r="CDP375" s="1003"/>
      <c r="CDQ375" s="1003"/>
      <c r="CDR375" s="1003"/>
      <c r="CDS375" s="1003"/>
      <c r="CDT375" s="1004"/>
      <c r="CDU375" s="1002" t="s">
        <v>3955</v>
      </c>
      <c r="CDV375" s="1003"/>
      <c r="CDW375" s="1003"/>
      <c r="CDX375" s="1003"/>
      <c r="CDY375" s="1003"/>
      <c r="CDZ375" s="1003"/>
      <c r="CEA375" s="1003"/>
      <c r="CEB375" s="1004"/>
      <c r="CEC375" s="1002" t="s">
        <v>3955</v>
      </c>
      <c r="CED375" s="1003"/>
      <c r="CEE375" s="1003"/>
      <c r="CEF375" s="1003"/>
      <c r="CEG375" s="1003"/>
      <c r="CEH375" s="1003"/>
      <c r="CEI375" s="1003"/>
      <c r="CEJ375" s="1004"/>
      <c r="CEK375" s="1002" t="s">
        <v>3955</v>
      </c>
      <c r="CEL375" s="1003"/>
      <c r="CEM375" s="1003"/>
      <c r="CEN375" s="1003"/>
      <c r="CEO375" s="1003"/>
      <c r="CEP375" s="1003"/>
      <c r="CEQ375" s="1003"/>
      <c r="CER375" s="1004"/>
      <c r="CES375" s="1002" t="s">
        <v>3955</v>
      </c>
      <c r="CET375" s="1003"/>
      <c r="CEU375" s="1003"/>
      <c r="CEV375" s="1003"/>
      <c r="CEW375" s="1003"/>
      <c r="CEX375" s="1003"/>
      <c r="CEY375" s="1003"/>
      <c r="CEZ375" s="1004"/>
      <c r="CFA375" s="1002" t="s">
        <v>3955</v>
      </c>
      <c r="CFB375" s="1003"/>
      <c r="CFC375" s="1003"/>
      <c r="CFD375" s="1003"/>
      <c r="CFE375" s="1003"/>
      <c r="CFF375" s="1003"/>
      <c r="CFG375" s="1003"/>
      <c r="CFH375" s="1004"/>
      <c r="CFI375" s="1002" t="s">
        <v>3955</v>
      </c>
      <c r="CFJ375" s="1003"/>
      <c r="CFK375" s="1003"/>
      <c r="CFL375" s="1003"/>
      <c r="CFM375" s="1003"/>
      <c r="CFN375" s="1003"/>
      <c r="CFO375" s="1003"/>
      <c r="CFP375" s="1004"/>
      <c r="CFQ375" s="1002" t="s">
        <v>3955</v>
      </c>
      <c r="CFR375" s="1003"/>
      <c r="CFS375" s="1003"/>
      <c r="CFT375" s="1003"/>
      <c r="CFU375" s="1003"/>
      <c r="CFV375" s="1003"/>
      <c r="CFW375" s="1003"/>
      <c r="CFX375" s="1004"/>
      <c r="CFY375" s="1002" t="s">
        <v>3955</v>
      </c>
      <c r="CFZ375" s="1003"/>
      <c r="CGA375" s="1003"/>
      <c r="CGB375" s="1003"/>
      <c r="CGC375" s="1003"/>
      <c r="CGD375" s="1003"/>
      <c r="CGE375" s="1003"/>
      <c r="CGF375" s="1004"/>
      <c r="CGG375" s="1002" t="s">
        <v>3955</v>
      </c>
      <c r="CGH375" s="1003"/>
      <c r="CGI375" s="1003"/>
      <c r="CGJ375" s="1003"/>
      <c r="CGK375" s="1003"/>
      <c r="CGL375" s="1003"/>
      <c r="CGM375" s="1003"/>
      <c r="CGN375" s="1004"/>
      <c r="CGO375" s="1002" t="s">
        <v>3955</v>
      </c>
      <c r="CGP375" s="1003"/>
      <c r="CGQ375" s="1003"/>
      <c r="CGR375" s="1003"/>
      <c r="CGS375" s="1003"/>
      <c r="CGT375" s="1003"/>
      <c r="CGU375" s="1003"/>
      <c r="CGV375" s="1004"/>
      <c r="CGW375" s="1002" t="s">
        <v>3955</v>
      </c>
      <c r="CGX375" s="1003"/>
      <c r="CGY375" s="1003"/>
      <c r="CGZ375" s="1003"/>
      <c r="CHA375" s="1003"/>
      <c r="CHB375" s="1003"/>
      <c r="CHC375" s="1003"/>
      <c r="CHD375" s="1004"/>
      <c r="CHE375" s="1002" t="s">
        <v>3955</v>
      </c>
      <c r="CHF375" s="1003"/>
      <c r="CHG375" s="1003"/>
      <c r="CHH375" s="1003"/>
      <c r="CHI375" s="1003"/>
      <c r="CHJ375" s="1003"/>
      <c r="CHK375" s="1003"/>
      <c r="CHL375" s="1004"/>
      <c r="CHM375" s="1002" t="s">
        <v>3955</v>
      </c>
      <c r="CHN375" s="1003"/>
      <c r="CHO375" s="1003"/>
      <c r="CHP375" s="1003"/>
      <c r="CHQ375" s="1003"/>
      <c r="CHR375" s="1003"/>
      <c r="CHS375" s="1003"/>
      <c r="CHT375" s="1004"/>
      <c r="CHU375" s="1002" t="s">
        <v>3955</v>
      </c>
      <c r="CHV375" s="1003"/>
      <c r="CHW375" s="1003"/>
      <c r="CHX375" s="1003"/>
      <c r="CHY375" s="1003"/>
      <c r="CHZ375" s="1003"/>
      <c r="CIA375" s="1003"/>
      <c r="CIB375" s="1004"/>
      <c r="CIC375" s="1002" t="s">
        <v>3955</v>
      </c>
      <c r="CID375" s="1003"/>
      <c r="CIE375" s="1003"/>
      <c r="CIF375" s="1003"/>
      <c r="CIG375" s="1003"/>
      <c r="CIH375" s="1003"/>
      <c r="CII375" s="1003"/>
      <c r="CIJ375" s="1004"/>
      <c r="CIK375" s="1002" t="s">
        <v>3955</v>
      </c>
      <c r="CIL375" s="1003"/>
      <c r="CIM375" s="1003"/>
      <c r="CIN375" s="1003"/>
      <c r="CIO375" s="1003"/>
      <c r="CIP375" s="1003"/>
      <c r="CIQ375" s="1003"/>
      <c r="CIR375" s="1004"/>
      <c r="CIS375" s="1002" t="s">
        <v>3955</v>
      </c>
      <c r="CIT375" s="1003"/>
      <c r="CIU375" s="1003"/>
      <c r="CIV375" s="1003"/>
      <c r="CIW375" s="1003"/>
      <c r="CIX375" s="1003"/>
      <c r="CIY375" s="1003"/>
      <c r="CIZ375" s="1004"/>
      <c r="CJA375" s="1002" t="s">
        <v>3955</v>
      </c>
      <c r="CJB375" s="1003"/>
      <c r="CJC375" s="1003"/>
      <c r="CJD375" s="1003"/>
      <c r="CJE375" s="1003"/>
      <c r="CJF375" s="1003"/>
      <c r="CJG375" s="1003"/>
      <c r="CJH375" s="1004"/>
      <c r="CJI375" s="1002" t="s">
        <v>3955</v>
      </c>
      <c r="CJJ375" s="1003"/>
      <c r="CJK375" s="1003"/>
      <c r="CJL375" s="1003"/>
      <c r="CJM375" s="1003"/>
      <c r="CJN375" s="1003"/>
      <c r="CJO375" s="1003"/>
      <c r="CJP375" s="1004"/>
      <c r="CJQ375" s="1002" t="s">
        <v>3955</v>
      </c>
      <c r="CJR375" s="1003"/>
      <c r="CJS375" s="1003"/>
      <c r="CJT375" s="1003"/>
      <c r="CJU375" s="1003"/>
      <c r="CJV375" s="1003"/>
      <c r="CJW375" s="1003"/>
      <c r="CJX375" s="1004"/>
      <c r="CJY375" s="1002" t="s">
        <v>3955</v>
      </c>
      <c r="CJZ375" s="1003"/>
      <c r="CKA375" s="1003"/>
      <c r="CKB375" s="1003"/>
      <c r="CKC375" s="1003"/>
      <c r="CKD375" s="1003"/>
      <c r="CKE375" s="1003"/>
      <c r="CKF375" s="1004"/>
      <c r="CKG375" s="1002" t="s">
        <v>3955</v>
      </c>
      <c r="CKH375" s="1003"/>
      <c r="CKI375" s="1003"/>
      <c r="CKJ375" s="1003"/>
      <c r="CKK375" s="1003"/>
      <c r="CKL375" s="1003"/>
      <c r="CKM375" s="1003"/>
      <c r="CKN375" s="1004"/>
      <c r="CKO375" s="1002" t="s">
        <v>3955</v>
      </c>
      <c r="CKP375" s="1003"/>
      <c r="CKQ375" s="1003"/>
      <c r="CKR375" s="1003"/>
      <c r="CKS375" s="1003"/>
      <c r="CKT375" s="1003"/>
      <c r="CKU375" s="1003"/>
      <c r="CKV375" s="1004"/>
      <c r="CKW375" s="1002" t="s">
        <v>3955</v>
      </c>
      <c r="CKX375" s="1003"/>
      <c r="CKY375" s="1003"/>
      <c r="CKZ375" s="1003"/>
      <c r="CLA375" s="1003"/>
      <c r="CLB375" s="1003"/>
      <c r="CLC375" s="1003"/>
      <c r="CLD375" s="1004"/>
      <c r="CLE375" s="1002" t="s">
        <v>3955</v>
      </c>
      <c r="CLF375" s="1003"/>
      <c r="CLG375" s="1003"/>
      <c r="CLH375" s="1003"/>
      <c r="CLI375" s="1003"/>
      <c r="CLJ375" s="1003"/>
      <c r="CLK375" s="1003"/>
      <c r="CLL375" s="1004"/>
      <c r="CLM375" s="1002" t="s">
        <v>3955</v>
      </c>
      <c r="CLN375" s="1003"/>
      <c r="CLO375" s="1003"/>
      <c r="CLP375" s="1003"/>
      <c r="CLQ375" s="1003"/>
      <c r="CLR375" s="1003"/>
      <c r="CLS375" s="1003"/>
      <c r="CLT375" s="1004"/>
      <c r="CLU375" s="1002" t="s">
        <v>3955</v>
      </c>
      <c r="CLV375" s="1003"/>
      <c r="CLW375" s="1003"/>
      <c r="CLX375" s="1003"/>
      <c r="CLY375" s="1003"/>
      <c r="CLZ375" s="1003"/>
      <c r="CMA375" s="1003"/>
      <c r="CMB375" s="1004"/>
      <c r="CMC375" s="1002" t="s">
        <v>3955</v>
      </c>
      <c r="CMD375" s="1003"/>
      <c r="CME375" s="1003"/>
      <c r="CMF375" s="1003"/>
      <c r="CMG375" s="1003"/>
      <c r="CMH375" s="1003"/>
      <c r="CMI375" s="1003"/>
      <c r="CMJ375" s="1004"/>
      <c r="CMK375" s="1002" t="s">
        <v>3955</v>
      </c>
      <c r="CML375" s="1003"/>
      <c r="CMM375" s="1003"/>
      <c r="CMN375" s="1003"/>
      <c r="CMO375" s="1003"/>
      <c r="CMP375" s="1003"/>
      <c r="CMQ375" s="1003"/>
      <c r="CMR375" s="1004"/>
      <c r="CMS375" s="1002" t="s">
        <v>3955</v>
      </c>
      <c r="CMT375" s="1003"/>
      <c r="CMU375" s="1003"/>
      <c r="CMV375" s="1003"/>
      <c r="CMW375" s="1003"/>
      <c r="CMX375" s="1003"/>
      <c r="CMY375" s="1003"/>
      <c r="CMZ375" s="1004"/>
      <c r="CNA375" s="1002" t="s">
        <v>3955</v>
      </c>
      <c r="CNB375" s="1003"/>
      <c r="CNC375" s="1003"/>
      <c r="CND375" s="1003"/>
      <c r="CNE375" s="1003"/>
      <c r="CNF375" s="1003"/>
      <c r="CNG375" s="1003"/>
      <c r="CNH375" s="1004"/>
      <c r="CNI375" s="1002" t="s">
        <v>3955</v>
      </c>
      <c r="CNJ375" s="1003"/>
      <c r="CNK375" s="1003"/>
      <c r="CNL375" s="1003"/>
      <c r="CNM375" s="1003"/>
      <c r="CNN375" s="1003"/>
      <c r="CNO375" s="1003"/>
      <c r="CNP375" s="1004"/>
      <c r="CNQ375" s="1002" t="s">
        <v>3955</v>
      </c>
      <c r="CNR375" s="1003"/>
      <c r="CNS375" s="1003"/>
      <c r="CNT375" s="1003"/>
      <c r="CNU375" s="1003"/>
      <c r="CNV375" s="1003"/>
      <c r="CNW375" s="1003"/>
      <c r="CNX375" s="1004"/>
      <c r="CNY375" s="1002" t="s">
        <v>3955</v>
      </c>
      <c r="CNZ375" s="1003"/>
      <c r="COA375" s="1003"/>
      <c r="COB375" s="1003"/>
      <c r="COC375" s="1003"/>
      <c r="COD375" s="1003"/>
      <c r="COE375" s="1003"/>
      <c r="COF375" s="1004"/>
      <c r="COG375" s="1002" t="s">
        <v>3955</v>
      </c>
      <c r="COH375" s="1003"/>
      <c r="COI375" s="1003"/>
      <c r="COJ375" s="1003"/>
      <c r="COK375" s="1003"/>
      <c r="COL375" s="1003"/>
      <c r="COM375" s="1003"/>
      <c r="CON375" s="1004"/>
      <c r="COO375" s="1002" t="s">
        <v>3955</v>
      </c>
      <c r="COP375" s="1003"/>
      <c r="COQ375" s="1003"/>
      <c r="COR375" s="1003"/>
      <c r="COS375" s="1003"/>
      <c r="COT375" s="1003"/>
      <c r="COU375" s="1003"/>
      <c r="COV375" s="1004"/>
      <c r="COW375" s="1002" t="s">
        <v>3955</v>
      </c>
      <c r="COX375" s="1003"/>
      <c r="COY375" s="1003"/>
      <c r="COZ375" s="1003"/>
      <c r="CPA375" s="1003"/>
      <c r="CPB375" s="1003"/>
      <c r="CPC375" s="1003"/>
      <c r="CPD375" s="1004"/>
      <c r="CPE375" s="1002" t="s">
        <v>3955</v>
      </c>
      <c r="CPF375" s="1003"/>
      <c r="CPG375" s="1003"/>
      <c r="CPH375" s="1003"/>
      <c r="CPI375" s="1003"/>
      <c r="CPJ375" s="1003"/>
      <c r="CPK375" s="1003"/>
      <c r="CPL375" s="1004"/>
      <c r="CPM375" s="1002" t="s">
        <v>3955</v>
      </c>
      <c r="CPN375" s="1003"/>
      <c r="CPO375" s="1003"/>
      <c r="CPP375" s="1003"/>
      <c r="CPQ375" s="1003"/>
      <c r="CPR375" s="1003"/>
      <c r="CPS375" s="1003"/>
      <c r="CPT375" s="1004"/>
      <c r="CPU375" s="1002" t="s">
        <v>3955</v>
      </c>
      <c r="CPV375" s="1003"/>
      <c r="CPW375" s="1003"/>
      <c r="CPX375" s="1003"/>
      <c r="CPY375" s="1003"/>
      <c r="CPZ375" s="1003"/>
      <c r="CQA375" s="1003"/>
      <c r="CQB375" s="1004"/>
      <c r="CQC375" s="1002" t="s">
        <v>3955</v>
      </c>
      <c r="CQD375" s="1003"/>
      <c r="CQE375" s="1003"/>
      <c r="CQF375" s="1003"/>
      <c r="CQG375" s="1003"/>
      <c r="CQH375" s="1003"/>
      <c r="CQI375" s="1003"/>
      <c r="CQJ375" s="1004"/>
      <c r="CQK375" s="1002" t="s">
        <v>3955</v>
      </c>
      <c r="CQL375" s="1003"/>
      <c r="CQM375" s="1003"/>
      <c r="CQN375" s="1003"/>
      <c r="CQO375" s="1003"/>
      <c r="CQP375" s="1003"/>
      <c r="CQQ375" s="1003"/>
      <c r="CQR375" s="1004"/>
      <c r="CQS375" s="1002" t="s">
        <v>3955</v>
      </c>
      <c r="CQT375" s="1003"/>
      <c r="CQU375" s="1003"/>
      <c r="CQV375" s="1003"/>
      <c r="CQW375" s="1003"/>
      <c r="CQX375" s="1003"/>
      <c r="CQY375" s="1003"/>
      <c r="CQZ375" s="1004"/>
      <c r="CRA375" s="1002" t="s">
        <v>3955</v>
      </c>
      <c r="CRB375" s="1003"/>
      <c r="CRC375" s="1003"/>
      <c r="CRD375" s="1003"/>
      <c r="CRE375" s="1003"/>
      <c r="CRF375" s="1003"/>
      <c r="CRG375" s="1003"/>
      <c r="CRH375" s="1004"/>
      <c r="CRI375" s="1002" t="s">
        <v>3955</v>
      </c>
      <c r="CRJ375" s="1003"/>
      <c r="CRK375" s="1003"/>
      <c r="CRL375" s="1003"/>
      <c r="CRM375" s="1003"/>
      <c r="CRN375" s="1003"/>
      <c r="CRO375" s="1003"/>
      <c r="CRP375" s="1004"/>
      <c r="CRQ375" s="1002" t="s">
        <v>3955</v>
      </c>
      <c r="CRR375" s="1003"/>
      <c r="CRS375" s="1003"/>
      <c r="CRT375" s="1003"/>
      <c r="CRU375" s="1003"/>
      <c r="CRV375" s="1003"/>
      <c r="CRW375" s="1003"/>
      <c r="CRX375" s="1004"/>
      <c r="CRY375" s="1002" t="s">
        <v>3955</v>
      </c>
      <c r="CRZ375" s="1003"/>
      <c r="CSA375" s="1003"/>
      <c r="CSB375" s="1003"/>
      <c r="CSC375" s="1003"/>
      <c r="CSD375" s="1003"/>
      <c r="CSE375" s="1003"/>
      <c r="CSF375" s="1004"/>
      <c r="CSG375" s="1002" t="s">
        <v>3955</v>
      </c>
      <c r="CSH375" s="1003"/>
      <c r="CSI375" s="1003"/>
      <c r="CSJ375" s="1003"/>
      <c r="CSK375" s="1003"/>
      <c r="CSL375" s="1003"/>
      <c r="CSM375" s="1003"/>
      <c r="CSN375" s="1004"/>
      <c r="CSO375" s="1002" t="s">
        <v>3955</v>
      </c>
      <c r="CSP375" s="1003"/>
      <c r="CSQ375" s="1003"/>
      <c r="CSR375" s="1003"/>
      <c r="CSS375" s="1003"/>
      <c r="CST375" s="1003"/>
      <c r="CSU375" s="1003"/>
      <c r="CSV375" s="1004"/>
      <c r="CSW375" s="1002" t="s">
        <v>3955</v>
      </c>
      <c r="CSX375" s="1003"/>
      <c r="CSY375" s="1003"/>
      <c r="CSZ375" s="1003"/>
      <c r="CTA375" s="1003"/>
      <c r="CTB375" s="1003"/>
      <c r="CTC375" s="1003"/>
      <c r="CTD375" s="1004"/>
      <c r="CTE375" s="1002" t="s">
        <v>3955</v>
      </c>
      <c r="CTF375" s="1003"/>
      <c r="CTG375" s="1003"/>
      <c r="CTH375" s="1003"/>
      <c r="CTI375" s="1003"/>
      <c r="CTJ375" s="1003"/>
      <c r="CTK375" s="1003"/>
      <c r="CTL375" s="1004"/>
      <c r="CTM375" s="1002" t="s">
        <v>3955</v>
      </c>
      <c r="CTN375" s="1003"/>
      <c r="CTO375" s="1003"/>
      <c r="CTP375" s="1003"/>
      <c r="CTQ375" s="1003"/>
      <c r="CTR375" s="1003"/>
      <c r="CTS375" s="1003"/>
      <c r="CTT375" s="1004"/>
      <c r="CTU375" s="1002" t="s">
        <v>3955</v>
      </c>
      <c r="CTV375" s="1003"/>
      <c r="CTW375" s="1003"/>
      <c r="CTX375" s="1003"/>
      <c r="CTY375" s="1003"/>
      <c r="CTZ375" s="1003"/>
      <c r="CUA375" s="1003"/>
      <c r="CUB375" s="1004"/>
      <c r="CUC375" s="1002" t="s">
        <v>3955</v>
      </c>
      <c r="CUD375" s="1003"/>
      <c r="CUE375" s="1003"/>
      <c r="CUF375" s="1003"/>
      <c r="CUG375" s="1003"/>
      <c r="CUH375" s="1003"/>
      <c r="CUI375" s="1003"/>
      <c r="CUJ375" s="1004"/>
      <c r="CUK375" s="1002" t="s">
        <v>3955</v>
      </c>
      <c r="CUL375" s="1003"/>
      <c r="CUM375" s="1003"/>
      <c r="CUN375" s="1003"/>
      <c r="CUO375" s="1003"/>
      <c r="CUP375" s="1003"/>
      <c r="CUQ375" s="1003"/>
      <c r="CUR375" s="1004"/>
      <c r="CUS375" s="1002" t="s">
        <v>3955</v>
      </c>
      <c r="CUT375" s="1003"/>
      <c r="CUU375" s="1003"/>
      <c r="CUV375" s="1003"/>
      <c r="CUW375" s="1003"/>
      <c r="CUX375" s="1003"/>
      <c r="CUY375" s="1003"/>
      <c r="CUZ375" s="1004"/>
      <c r="CVA375" s="1002" t="s">
        <v>3955</v>
      </c>
      <c r="CVB375" s="1003"/>
      <c r="CVC375" s="1003"/>
      <c r="CVD375" s="1003"/>
      <c r="CVE375" s="1003"/>
      <c r="CVF375" s="1003"/>
      <c r="CVG375" s="1003"/>
      <c r="CVH375" s="1004"/>
      <c r="CVI375" s="1002" t="s">
        <v>3955</v>
      </c>
      <c r="CVJ375" s="1003"/>
      <c r="CVK375" s="1003"/>
      <c r="CVL375" s="1003"/>
      <c r="CVM375" s="1003"/>
      <c r="CVN375" s="1003"/>
      <c r="CVO375" s="1003"/>
      <c r="CVP375" s="1004"/>
      <c r="CVQ375" s="1002" t="s">
        <v>3955</v>
      </c>
      <c r="CVR375" s="1003"/>
      <c r="CVS375" s="1003"/>
      <c r="CVT375" s="1003"/>
      <c r="CVU375" s="1003"/>
      <c r="CVV375" s="1003"/>
      <c r="CVW375" s="1003"/>
      <c r="CVX375" s="1004"/>
      <c r="CVY375" s="1002" t="s">
        <v>3955</v>
      </c>
      <c r="CVZ375" s="1003"/>
      <c r="CWA375" s="1003"/>
      <c r="CWB375" s="1003"/>
      <c r="CWC375" s="1003"/>
      <c r="CWD375" s="1003"/>
      <c r="CWE375" s="1003"/>
      <c r="CWF375" s="1004"/>
      <c r="CWG375" s="1002" t="s">
        <v>3955</v>
      </c>
      <c r="CWH375" s="1003"/>
      <c r="CWI375" s="1003"/>
      <c r="CWJ375" s="1003"/>
      <c r="CWK375" s="1003"/>
      <c r="CWL375" s="1003"/>
      <c r="CWM375" s="1003"/>
      <c r="CWN375" s="1004"/>
      <c r="CWO375" s="1002" t="s">
        <v>3955</v>
      </c>
      <c r="CWP375" s="1003"/>
      <c r="CWQ375" s="1003"/>
      <c r="CWR375" s="1003"/>
      <c r="CWS375" s="1003"/>
      <c r="CWT375" s="1003"/>
      <c r="CWU375" s="1003"/>
      <c r="CWV375" s="1004"/>
      <c r="CWW375" s="1002" t="s">
        <v>3955</v>
      </c>
      <c r="CWX375" s="1003"/>
      <c r="CWY375" s="1003"/>
      <c r="CWZ375" s="1003"/>
      <c r="CXA375" s="1003"/>
      <c r="CXB375" s="1003"/>
      <c r="CXC375" s="1003"/>
      <c r="CXD375" s="1004"/>
      <c r="CXE375" s="1002" t="s">
        <v>3955</v>
      </c>
      <c r="CXF375" s="1003"/>
      <c r="CXG375" s="1003"/>
      <c r="CXH375" s="1003"/>
      <c r="CXI375" s="1003"/>
      <c r="CXJ375" s="1003"/>
      <c r="CXK375" s="1003"/>
      <c r="CXL375" s="1004"/>
      <c r="CXM375" s="1002" t="s">
        <v>3955</v>
      </c>
      <c r="CXN375" s="1003"/>
      <c r="CXO375" s="1003"/>
      <c r="CXP375" s="1003"/>
      <c r="CXQ375" s="1003"/>
      <c r="CXR375" s="1003"/>
      <c r="CXS375" s="1003"/>
      <c r="CXT375" s="1004"/>
      <c r="CXU375" s="1002" t="s">
        <v>3955</v>
      </c>
      <c r="CXV375" s="1003"/>
      <c r="CXW375" s="1003"/>
      <c r="CXX375" s="1003"/>
      <c r="CXY375" s="1003"/>
      <c r="CXZ375" s="1003"/>
      <c r="CYA375" s="1003"/>
      <c r="CYB375" s="1004"/>
      <c r="CYC375" s="1002" t="s">
        <v>3955</v>
      </c>
      <c r="CYD375" s="1003"/>
      <c r="CYE375" s="1003"/>
      <c r="CYF375" s="1003"/>
      <c r="CYG375" s="1003"/>
      <c r="CYH375" s="1003"/>
      <c r="CYI375" s="1003"/>
      <c r="CYJ375" s="1004"/>
      <c r="CYK375" s="1002" t="s">
        <v>3955</v>
      </c>
      <c r="CYL375" s="1003"/>
      <c r="CYM375" s="1003"/>
      <c r="CYN375" s="1003"/>
      <c r="CYO375" s="1003"/>
      <c r="CYP375" s="1003"/>
      <c r="CYQ375" s="1003"/>
      <c r="CYR375" s="1004"/>
      <c r="CYS375" s="1002" t="s">
        <v>3955</v>
      </c>
      <c r="CYT375" s="1003"/>
      <c r="CYU375" s="1003"/>
      <c r="CYV375" s="1003"/>
      <c r="CYW375" s="1003"/>
      <c r="CYX375" s="1003"/>
      <c r="CYY375" s="1003"/>
      <c r="CYZ375" s="1004"/>
      <c r="CZA375" s="1002" t="s">
        <v>3955</v>
      </c>
      <c r="CZB375" s="1003"/>
      <c r="CZC375" s="1003"/>
      <c r="CZD375" s="1003"/>
      <c r="CZE375" s="1003"/>
      <c r="CZF375" s="1003"/>
      <c r="CZG375" s="1003"/>
      <c r="CZH375" s="1004"/>
      <c r="CZI375" s="1002" t="s">
        <v>3955</v>
      </c>
      <c r="CZJ375" s="1003"/>
      <c r="CZK375" s="1003"/>
      <c r="CZL375" s="1003"/>
      <c r="CZM375" s="1003"/>
      <c r="CZN375" s="1003"/>
      <c r="CZO375" s="1003"/>
      <c r="CZP375" s="1004"/>
      <c r="CZQ375" s="1002" t="s">
        <v>3955</v>
      </c>
      <c r="CZR375" s="1003"/>
      <c r="CZS375" s="1003"/>
      <c r="CZT375" s="1003"/>
      <c r="CZU375" s="1003"/>
      <c r="CZV375" s="1003"/>
      <c r="CZW375" s="1003"/>
      <c r="CZX375" s="1004"/>
      <c r="CZY375" s="1002" t="s">
        <v>3955</v>
      </c>
      <c r="CZZ375" s="1003"/>
      <c r="DAA375" s="1003"/>
      <c r="DAB375" s="1003"/>
      <c r="DAC375" s="1003"/>
      <c r="DAD375" s="1003"/>
      <c r="DAE375" s="1003"/>
      <c r="DAF375" s="1004"/>
      <c r="DAG375" s="1002" t="s">
        <v>3955</v>
      </c>
      <c r="DAH375" s="1003"/>
      <c r="DAI375" s="1003"/>
      <c r="DAJ375" s="1003"/>
      <c r="DAK375" s="1003"/>
      <c r="DAL375" s="1003"/>
      <c r="DAM375" s="1003"/>
      <c r="DAN375" s="1004"/>
      <c r="DAO375" s="1002" t="s">
        <v>3955</v>
      </c>
      <c r="DAP375" s="1003"/>
      <c r="DAQ375" s="1003"/>
      <c r="DAR375" s="1003"/>
      <c r="DAS375" s="1003"/>
      <c r="DAT375" s="1003"/>
      <c r="DAU375" s="1003"/>
      <c r="DAV375" s="1004"/>
      <c r="DAW375" s="1002" t="s">
        <v>3955</v>
      </c>
      <c r="DAX375" s="1003"/>
      <c r="DAY375" s="1003"/>
      <c r="DAZ375" s="1003"/>
      <c r="DBA375" s="1003"/>
      <c r="DBB375" s="1003"/>
      <c r="DBC375" s="1003"/>
      <c r="DBD375" s="1004"/>
      <c r="DBE375" s="1002" t="s">
        <v>3955</v>
      </c>
      <c r="DBF375" s="1003"/>
      <c r="DBG375" s="1003"/>
      <c r="DBH375" s="1003"/>
      <c r="DBI375" s="1003"/>
      <c r="DBJ375" s="1003"/>
      <c r="DBK375" s="1003"/>
      <c r="DBL375" s="1004"/>
      <c r="DBM375" s="1002" t="s">
        <v>3955</v>
      </c>
      <c r="DBN375" s="1003"/>
      <c r="DBO375" s="1003"/>
      <c r="DBP375" s="1003"/>
      <c r="DBQ375" s="1003"/>
      <c r="DBR375" s="1003"/>
      <c r="DBS375" s="1003"/>
      <c r="DBT375" s="1004"/>
      <c r="DBU375" s="1002" t="s">
        <v>3955</v>
      </c>
      <c r="DBV375" s="1003"/>
      <c r="DBW375" s="1003"/>
      <c r="DBX375" s="1003"/>
      <c r="DBY375" s="1003"/>
      <c r="DBZ375" s="1003"/>
      <c r="DCA375" s="1003"/>
      <c r="DCB375" s="1004"/>
      <c r="DCC375" s="1002" t="s">
        <v>3955</v>
      </c>
      <c r="DCD375" s="1003"/>
      <c r="DCE375" s="1003"/>
      <c r="DCF375" s="1003"/>
      <c r="DCG375" s="1003"/>
      <c r="DCH375" s="1003"/>
      <c r="DCI375" s="1003"/>
      <c r="DCJ375" s="1004"/>
      <c r="DCK375" s="1002" t="s">
        <v>3955</v>
      </c>
      <c r="DCL375" s="1003"/>
      <c r="DCM375" s="1003"/>
      <c r="DCN375" s="1003"/>
      <c r="DCO375" s="1003"/>
      <c r="DCP375" s="1003"/>
      <c r="DCQ375" s="1003"/>
      <c r="DCR375" s="1004"/>
      <c r="DCS375" s="1002" t="s">
        <v>3955</v>
      </c>
      <c r="DCT375" s="1003"/>
      <c r="DCU375" s="1003"/>
      <c r="DCV375" s="1003"/>
      <c r="DCW375" s="1003"/>
      <c r="DCX375" s="1003"/>
      <c r="DCY375" s="1003"/>
      <c r="DCZ375" s="1004"/>
      <c r="DDA375" s="1002" t="s">
        <v>3955</v>
      </c>
      <c r="DDB375" s="1003"/>
      <c r="DDC375" s="1003"/>
      <c r="DDD375" s="1003"/>
      <c r="DDE375" s="1003"/>
      <c r="DDF375" s="1003"/>
      <c r="DDG375" s="1003"/>
      <c r="DDH375" s="1004"/>
      <c r="DDI375" s="1002" t="s">
        <v>3955</v>
      </c>
      <c r="DDJ375" s="1003"/>
      <c r="DDK375" s="1003"/>
      <c r="DDL375" s="1003"/>
      <c r="DDM375" s="1003"/>
      <c r="DDN375" s="1003"/>
      <c r="DDO375" s="1003"/>
      <c r="DDP375" s="1004"/>
      <c r="DDQ375" s="1002" t="s">
        <v>3955</v>
      </c>
      <c r="DDR375" s="1003"/>
      <c r="DDS375" s="1003"/>
      <c r="DDT375" s="1003"/>
      <c r="DDU375" s="1003"/>
      <c r="DDV375" s="1003"/>
      <c r="DDW375" s="1003"/>
      <c r="DDX375" s="1004"/>
      <c r="DDY375" s="1002" t="s">
        <v>3955</v>
      </c>
      <c r="DDZ375" s="1003"/>
      <c r="DEA375" s="1003"/>
      <c r="DEB375" s="1003"/>
      <c r="DEC375" s="1003"/>
      <c r="DED375" s="1003"/>
      <c r="DEE375" s="1003"/>
      <c r="DEF375" s="1004"/>
      <c r="DEG375" s="1002" t="s">
        <v>3955</v>
      </c>
      <c r="DEH375" s="1003"/>
      <c r="DEI375" s="1003"/>
      <c r="DEJ375" s="1003"/>
      <c r="DEK375" s="1003"/>
      <c r="DEL375" s="1003"/>
      <c r="DEM375" s="1003"/>
      <c r="DEN375" s="1004"/>
      <c r="DEO375" s="1002" t="s">
        <v>3955</v>
      </c>
      <c r="DEP375" s="1003"/>
      <c r="DEQ375" s="1003"/>
      <c r="DER375" s="1003"/>
      <c r="DES375" s="1003"/>
      <c r="DET375" s="1003"/>
      <c r="DEU375" s="1003"/>
      <c r="DEV375" s="1004"/>
      <c r="DEW375" s="1002" t="s">
        <v>3955</v>
      </c>
      <c r="DEX375" s="1003"/>
      <c r="DEY375" s="1003"/>
      <c r="DEZ375" s="1003"/>
      <c r="DFA375" s="1003"/>
      <c r="DFB375" s="1003"/>
      <c r="DFC375" s="1003"/>
      <c r="DFD375" s="1004"/>
      <c r="DFE375" s="1002" t="s">
        <v>3955</v>
      </c>
      <c r="DFF375" s="1003"/>
      <c r="DFG375" s="1003"/>
      <c r="DFH375" s="1003"/>
      <c r="DFI375" s="1003"/>
      <c r="DFJ375" s="1003"/>
      <c r="DFK375" s="1003"/>
      <c r="DFL375" s="1004"/>
      <c r="DFM375" s="1002" t="s">
        <v>3955</v>
      </c>
      <c r="DFN375" s="1003"/>
      <c r="DFO375" s="1003"/>
      <c r="DFP375" s="1003"/>
      <c r="DFQ375" s="1003"/>
      <c r="DFR375" s="1003"/>
      <c r="DFS375" s="1003"/>
      <c r="DFT375" s="1004"/>
      <c r="DFU375" s="1002" t="s">
        <v>3955</v>
      </c>
      <c r="DFV375" s="1003"/>
      <c r="DFW375" s="1003"/>
      <c r="DFX375" s="1003"/>
      <c r="DFY375" s="1003"/>
      <c r="DFZ375" s="1003"/>
      <c r="DGA375" s="1003"/>
      <c r="DGB375" s="1004"/>
      <c r="DGC375" s="1002" t="s">
        <v>3955</v>
      </c>
      <c r="DGD375" s="1003"/>
      <c r="DGE375" s="1003"/>
      <c r="DGF375" s="1003"/>
      <c r="DGG375" s="1003"/>
      <c r="DGH375" s="1003"/>
      <c r="DGI375" s="1003"/>
      <c r="DGJ375" s="1004"/>
      <c r="DGK375" s="1002" t="s">
        <v>3955</v>
      </c>
      <c r="DGL375" s="1003"/>
      <c r="DGM375" s="1003"/>
      <c r="DGN375" s="1003"/>
      <c r="DGO375" s="1003"/>
      <c r="DGP375" s="1003"/>
      <c r="DGQ375" s="1003"/>
      <c r="DGR375" s="1004"/>
      <c r="DGS375" s="1002" t="s">
        <v>3955</v>
      </c>
      <c r="DGT375" s="1003"/>
      <c r="DGU375" s="1003"/>
      <c r="DGV375" s="1003"/>
      <c r="DGW375" s="1003"/>
      <c r="DGX375" s="1003"/>
      <c r="DGY375" s="1003"/>
      <c r="DGZ375" s="1004"/>
      <c r="DHA375" s="1002" t="s">
        <v>3955</v>
      </c>
      <c r="DHB375" s="1003"/>
      <c r="DHC375" s="1003"/>
      <c r="DHD375" s="1003"/>
      <c r="DHE375" s="1003"/>
      <c r="DHF375" s="1003"/>
      <c r="DHG375" s="1003"/>
      <c r="DHH375" s="1004"/>
      <c r="DHI375" s="1002" t="s">
        <v>3955</v>
      </c>
      <c r="DHJ375" s="1003"/>
      <c r="DHK375" s="1003"/>
      <c r="DHL375" s="1003"/>
      <c r="DHM375" s="1003"/>
      <c r="DHN375" s="1003"/>
      <c r="DHO375" s="1003"/>
      <c r="DHP375" s="1004"/>
      <c r="DHQ375" s="1002" t="s">
        <v>3955</v>
      </c>
      <c r="DHR375" s="1003"/>
      <c r="DHS375" s="1003"/>
      <c r="DHT375" s="1003"/>
      <c r="DHU375" s="1003"/>
      <c r="DHV375" s="1003"/>
      <c r="DHW375" s="1003"/>
      <c r="DHX375" s="1004"/>
      <c r="DHY375" s="1002" t="s">
        <v>3955</v>
      </c>
      <c r="DHZ375" s="1003"/>
      <c r="DIA375" s="1003"/>
      <c r="DIB375" s="1003"/>
      <c r="DIC375" s="1003"/>
      <c r="DID375" s="1003"/>
      <c r="DIE375" s="1003"/>
      <c r="DIF375" s="1004"/>
      <c r="DIG375" s="1002" t="s">
        <v>3955</v>
      </c>
      <c r="DIH375" s="1003"/>
      <c r="DII375" s="1003"/>
      <c r="DIJ375" s="1003"/>
      <c r="DIK375" s="1003"/>
      <c r="DIL375" s="1003"/>
      <c r="DIM375" s="1003"/>
      <c r="DIN375" s="1004"/>
      <c r="DIO375" s="1002" t="s">
        <v>3955</v>
      </c>
      <c r="DIP375" s="1003"/>
      <c r="DIQ375" s="1003"/>
      <c r="DIR375" s="1003"/>
      <c r="DIS375" s="1003"/>
      <c r="DIT375" s="1003"/>
      <c r="DIU375" s="1003"/>
      <c r="DIV375" s="1004"/>
      <c r="DIW375" s="1002" t="s">
        <v>3955</v>
      </c>
      <c r="DIX375" s="1003"/>
      <c r="DIY375" s="1003"/>
      <c r="DIZ375" s="1003"/>
      <c r="DJA375" s="1003"/>
      <c r="DJB375" s="1003"/>
      <c r="DJC375" s="1003"/>
      <c r="DJD375" s="1004"/>
      <c r="DJE375" s="1002" t="s">
        <v>3955</v>
      </c>
      <c r="DJF375" s="1003"/>
      <c r="DJG375" s="1003"/>
      <c r="DJH375" s="1003"/>
      <c r="DJI375" s="1003"/>
      <c r="DJJ375" s="1003"/>
      <c r="DJK375" s="1003"/>
      <c r="DJL375" s="1004"/>
      <c r="DJM375" s="1002" t="s">
        <v>3955</v>
      </c>
      <c r="DJN375" s="1003"/>
      <c r="DJO375" s="1003"/>
      <c r="DJP375" s="1003"/>
      <c r="DJQ375" s="1003"/>
      <c r="DJR375" s="1003"/>
      <c r="DJS375" s="1003"/>
      <c r="DJT375" s="1004"/>
      <c r="DJU375" s="1002" t="s">
        <v>3955</v>
      </c>
      <c r="DJV375" s="1003"/>
      <c r="DJW375" s="1003"/>
      <c r="DJX375" s="1003"/>
      <c r="DJY375" s="1003"/>
      <c r="DJZ375" s="1003"/>
      <c r="DKA375" s="1003"/>
      <c r="DKB375" s="1004"/>
      <c r="DKC375" s="1002" t="s">
        <v>3955</v>
      </c>
      <c r="DKD375" s="1003"/>
      <c r="DKE375" s="1003"/>
      <c r="DKF375" s="1003"/>
      <c r="DKG375" s="1003"/>
      <c r="DKH375" s="1003"/>
      <c r="DKI375" s="1003"/>
      <c r="DKJ375" s="1004"/>
      <c r="DKK375" s="1002" t="s">
        <v>3955</v>
      </c>
      <c r="DKL375" s="1003"/>
      <c r="DKM375" s="1003"/>
      <c r="DKN375" s="1003"/>
      <c r="DKO375" s="1003"/>
      <c r="DKP375" s="1003"/>
      <c r="DKQ375" s="1003"/>
      <c r="DKR375" s="1004"/>
      <c r="DKS375" s="1002" t="s">
        <v>3955</v>
      </c>
      <c r="DKT375" s="1003"/>
      <c r="DKU375" s="1003"/>
      <c r="DKV375" s="1003"/>
      <c r="DKW375" s="1003"/>
      <c r="DKX375" s="1003"/>
      <c r="DKY375" s="1003"/>
      <c r="DKZ375" s="1004"/>
      <c r="DLA375" s="1002" t="s">
        <v>3955</v>
      </c>
      <c r="DLB375" s="1003"/>
      <c r="DLC375" s="1003"/>
      <c r="DLD375" s="1003"/>
      <c r="DLE375" s="1003"/>
      <c r="DLF375" s="1003"/>
      <c r="DLG375" s="1003"/>
      <c r="DLH375" s="1004"/>
      <c r="DLI375" s="1002" t="s">
        <v>3955</v>
      </c>
      <c r="DLJ375" s="1003"/>
      <c r="DLK375" s="1003"/>
      <c r="DLL375" s="1003"/>
      <c r="DLM375" s="1003"/>
      <c r="DLN375" s="1003"/>
      <c r="DLO375" s="1003"/>
      <c r="DLP375" s="1004"/>
      <c r="DLQ375" s="1002" t="s">
        <v>3955</v>
      </c>
      <c r="DLR375" s="1003"/>
      <c r="DLS375" s="1003"/>
      <c r="DLT375" s="1003"/>
      <c r="DLU375" s="1003"/>
      <c r="DLV375" s="1003"/>
      <c r="DLW375" s="1003"/>
      <c r="DLX375" s="1004"/>
      <c r="DLY375" s="1002" t="s">
        <v>3955</v>
      </c>
      <c r="DLZ375" s="1003"/>
      <c r="DMA375" s="1003"/>
      <c r="DMB375" s="1003"/>
      <c r="DMC375" s="1003"/>
      <c r="DMD375" s="1003"/>
      <c r="DME375" s="1003"/>
      <c r="DMF375" s="1004"/>
      <c r="DMG375" s="1002" t="s">
        <v>3955</v>
      </c>
      <c r="DMH375" s="1003"/>
      <c r="DMI375" s="1003"/>
      <c r="DMJ375" s="1003"/>
      <c r="DMK375" s="1003"/>
      <c r="DML375" s="1003"/>
      <c r="DMM375" s="1003"/>
      <c r="DMN375" s="1004"/>
      <c r="DMO375" s="1002" t="s">
        <v>3955</v>
      </c>
      <c r="DMP375" s="1003"/>
      <c r="DMQ375" s="1003"/>
      <c r="DMR375" s="1003"/>
      <c r="DMS375" s="1003"/>
      <c r="DMT375" s="1003"/>
      <c r="DMU375" s="1003"/>
      <c r="DMV375" s="1004"/>
      <c r="DMW375" s="1002" t="s">
        <v>3955</v>
      </c>
      <c r="DMX375" s="1003"/>
      <c r="DMY375" s="1003"/>
      <c r="DMZ375" s="1003"/>
      <c r="DNA375" s="1003"/>
      <c r="DNB375" s="1003"/>
      <c r="DNC375" s="1003"/>
      <c r="DND375" s="1004"/>
      <c r="DNE375" s="1002" t="s">
        <v>3955</v>
      </c>
      <c r="DNF375" s="1003"/>
      <c r="DNG375" s="1003"/>
      <c r="DNH375" s="1003"/>
      <c r="DNI375" s="1003"/>
      <c r="DNJ375" s="1003"/>
      <c r="DNK375" s="1003"/>
      <c r="DNL375" s="1004"/>
      <c r="DNM375" s="1002" t="s">
        <v>3955</v>
      </c>
      <c r="DNN375" s="1003"/>
      <c r="DNO375" s="1003"/>
      <c r="DNP375" s="1003"/>
      <c r="DNQ375" s="1003"/>
      <c r="DNR375" s="1003"/>
      <c r="DNS375" s="1003"/>
      <c r="DNT375" s="1004"/>
      <c r="DNU375" s="1002" t="s">
        <v>3955</v>
      </c>
      <c r="DNV375" s="1003"/>
      <c r="DNW375" s="1003"/>
      <c r="DNX375" s="1003"/>
      <c r="DNY375" s="1003"/>
      <c r="DNZ375" s="1003"/>
      <c r="DOA375" s="1003"/>
      <c r="DOB375" s="1004"/>
      <c r="DOC375" s="1002" t="s">
        <v>3955</v>
      </c>
      <c r="DOD375" s="1003"/>
      <c r="DOE375" s="1003"/>
      <c r="DOF375" s="1003"/>
      <c r="DOG375" s="1003"/>
      <c r="DOH375" s="1003"/>
      <c r="DOI375" s="1003"/>
      <c r="DOJ375" s="1004"/>
      <c r="DOK375" s="1002" t="s">
        <v>3955</v>
      </c>
      <c r="DOL375" s="1003"/>
      <c r="DOM375" s="1003"/>
      <c r="DON375" s="1003"/>
      <c r="DOO375" s="1003"/>
      <c r="DOP375" s="1003"/>
      <c r="DOQ375" s="1003"/>
      <c r="DOR375" s="1004"/>
      <c r="DOS375" s="1002" t="s">
        <v>3955</v>
      </c>
      <c r="DOT375" s="1003"/>
      <c r="DOU375" s="1003"/>
      <c r="DOV375" s="1003"/>
      <c r="DOW375" s="1003"/>
      <c r="DOX375" s="1003"/>
      <c r="DOY375" s="1003"/>
      <c r="DOZ375" s="1004"/>
      <c r="DPA375" s="1002" t="s">
        <v>3955</v>
      </c>
      <c r="DPB375" s="1003"/>
      <c r="DPC375" s="1003"/>
      <c r="DPD375" s="1003"/>
      <c r="DPE375" s="1003"/>
      <c r="DPF375" s="1003"/>
      <c r="DPG375" s="1003"/>
      <c r="DPH375" s="1004"/>
      <c r="DPI375" s="1002" t="s">
        <v>3955</v>
      </c>
      <c r="DPJ375" s="1003"/>
      <c r="DPK375" s="1003"/>
      <c r="DPL375" s="1003"/>
      <c r="DPM375" s="1003"/>
      <c r="DPN375" s="1003"/>
      <c r="DPO375" s="1003"/>
      <c r="DPP375" s="1004"/>
      <c r="DPQ375" s="1002" t="s">
        <v>3955</v>
      </c>
      <c r="DPR375" s="1003"/>
      <c r="DPS375" s="1003"/>
      <c r="DPT375" s="1003"/>
      <c r="DPU375" s="1003"/>
      <c r="DPV375" s="1003"/>
      <c r="DPW375" s="1003"/>
      <c r="DPX375" s="1004"/>
      <c r="DPY375" s="1002" t="s">
        <v>3955</v>
      </c>
      <c r="DPZ375" s="1003"/>
      <c r="DQA375" s="1003"/>
      <c r="DQB375" s="1003"/>
      <c r="DQC375" s="1003"/>
      <c r="DQD375" s="1003"/>
      <c r="DQE375" s="1003"/>
      <c r="DQF375" s="1004"/>
      <c r="DQG375" s="1002" t="s">
        <v>3955</v>
      </c>
      <c r="DQH375" s="1003"/>
      <c r="DQI375" s="1003"/>
      <c r="DQJ375" s="1003"/>
      <c r="DQK375" s="1003"/>
      <c r="DQL375" s="1003"/>
      <c r="DQM375" s="1003"/>
      <c r="DQN375" s="1004"/>
      <c r="DQO375" s="1002" t="s">
        <v>3955</v>
      </c>
      <c r="DQP375" s="1003"/>
      <c r="DQQ375" s="1003"/>
      <c r="DQR375" s="1003"/>
      <c r="DQS375" s="1003"/>
      <c r="DQT375" s="1003"/>
      <c r="DQU375" s="1003"/>
      <c r="DQV375" s="1004"/>
      <c r="DQW375" s="1002" t="s">
        <v>3955</v>
      </c>
      <c r="DQX375" s="1003"/>
      <c r="DQY375" s="1003"/>
      <c r="DQZ375" s="1003"/>
      <c r="DRA375" s="1003"/>
      <c r="DRB375" s="1003"/>
      <c r="DRC375" s="1003"/>
      <c r="DRD375" s="1004"/>
      <c r="DRE375" s="1002" t="s">
        <v>3955</v>
      </c>
      <c r="DRF375" s="1003"/>
      <c r="DRG375" s="1003"/>
      <c r="DRH375" s="1003"/>
      <c r="DRI375" s="1003"/>
      <c r="DRJ375" s="1003"/>
      <c r="DRK375" s="1003"/>
      <c r="DRL375" s="1004"/>
      <c r="DRM375" s="1002" t="s">
        <v>3955</v>
      </c>
      <c r="DRN375" s="1003"/>
      <c r="DRO375" s="1003"/>
      <c r="DRP375" s="1003"/>
      <c r="DRQ375" s="1003"/>
      <c r="DRR375" s="1003"/>
      <c r="DRS375" s="1003"/>
      <c r="DRT375" s="1004"/>
      <c r="DRU375" s="1002" t="s">
        <v>3955</v>
      </c>
      <c r="DRV375" s="1003"/>
      <c r="DRW375" s="1003"/>
      <c r="DRX375" s="1003"/>
      <c r="DRY375" s="1003"/>
      <c r="DRZ375" s="1003"/>
      <c r="DSA375" s="1003"/>
      <c r="DSB375" s="1004"/>
      <c r="DSC375" s="1002" t="s">
        <v>3955</v>
      </c>
      <c r="DSD375" s="1003"/>
      <c r="DSE375" s="1003"/>
      <c r="DSF375" s="1003"/>
      <c r="DSG375" s="1003"/>
      <c r="DSH375" s="1003"/>
      <c r="DSI375" s="1003"/>
      <c r="DSJ375" s="1004"/>
      <c r="DSK375" s="1002" t="s">
        <v>3955</v>
      </c>
      <c r="DSL375" s="1003"/>
      <c r="DSM375" s="1003"/>
      <c r="DSN375" s="1003"/>
      <c r="DSO375" s="1003"/>
      <c r="DSP375" s="1003"/>
      <c r="DSQ375" s="1003"/>
      <c r="DSR375" s="1004"/>
      <c r="DSS375" s="1002" t="s">
        <v>3955</v>
      </c>
      <c r="DST375" s="1003"/>
      <c r="DSU375" s="1003"/>
      <c r="DSV375" s="1003"/>
      <c r="DSW375" s="1003"/>
      <c r="DSX375" s="1003"/>
      <c r="DSY375" s="1003"/>
      <c r="DSZ375" s="1004"/>
      <c r="DTA375" s="1002" t="s">
        <v>3955</v>
      </c>
      <c r="DTB375" s="1003"/>
      <c r="DTC375" s="1003"/>
      <c r="DTD375" s="1003"/>
      <c r="DTE375" s="1003"/>
      <c r="DTF375" s="1003"/>
      <c r="DTG375" s="1003"/>
      <c r="DTH375" s="1004"/>
      <c r="DTI375" s="1002" t="s">
        <v>3955</v>
      </c>
      <c r="DTJ375" s="1003"/>
      <c r="DTK375" s="1003"/>
      <c r="DTL375" s="1003"/>
      <c r="DTM375" s="1003"/>
      <c r="DTN375" s="1003"/>
      <c r="DTO375" s="1003"/>
      <c r="DTP375" s="1004"/>
      <c r="DTQ375" s="1002" t="s">
        <v>3955</v>
      </c>
      <c r="DTR375" s="1003"/>
      <c r="DTS375" s="1003"/>
      <c r="DTT375" s="1003"/>
      <c r="DTU375" s="1003"/>
      <c r="DTV375" s="1003"/>
      <c r="DTW375" s="1003"/>
      <c r="DTX375" s="1004"/>
      <c r="DTY375" s="1002" t="s">
        <v>3955</v>
      </c>
      <c r="DTZ375" s="1003"/>
      <c r="DUA375" s="1003"/>
      <c r="DUB375" s="1003"/>
      <c r="DUC375" s="1003"/>
      <c r="DUD375" s="1003"/>
      <c r="DUE375" s="1003"/>
      <c r="DUF375" s="1004"/>
      <c r="DUG375" s="1002" t="s">
        <v>3955</v>
      </c>
      <c r="DUH375" s="1003"/>
      <c r="DUI375" s="1003"/>
      <c r="DUJ375" s="1003"/>
      <c r="DUK375" s="1003"/>
      <c r="DUL375" s="1003"/>
      <c r="DUM375" s="1003"/>
      <c r="DUN375" s="1004"/>
      <c r="DUO375" s="1002" t="s">
        <v>3955</v>
      </c>
      <c r="DUP375" s="1003"/>
      <c r="DUQ375" s="1003"/>
      <c r="DUR375" s="1003"/>
      <c r="DUS375" s="1003"/>
      <c r="DUT375" s="1003"/>
      <c r="DUU375" s="1003"/>
      <c r="DUV375" s="1004"/>
      <c r="DUW375" s="1002" t="s">
        <v>3955</v>
      </c>
      <c r="DUX375" s="1003"/>
      <c r="DUY375" s="1003"/>
      <c r="DUZ375" s="1003"/>
      <c r="DVA375" s="1003"/>
      <c r="DVB375" s="1003"/>
      <c r="DVC375" s="1003"/>
      <c r="DVD375" s="1004"/>
      <c r="DVE375" s="1002" t="s">
        <v>3955</v>
      </c>
      <c r="DVF375" s="1003"/>
      <c r="DVG375" s="1003"/>
      <c r="DVH375" s="1003"/>
      <c r="DVI375" s="1003"/>
      <c r="DVJ375" s="1003"/>
      <c r="DVK375" s="1003"/>
      <c r="DVL375" s="1004"/>
      <c r="DVM375" s="1002" t="s">
        <v>3955</v>
      </c>
      <c r="DVN375" s="1003"/>
      <c r="DVO375" s="1003"/>
      <c r="DVP375" s="1003"/>
      <c r="DVQ375" s="1003"/>
      <c r="DVR375" s="1003"/>
      <c r="DVS375" s="1003"/>
      <c r="DVT375" s="1004"/>
      <c r="DVU375" s="1002" t="s">
        <v>3955</v>
      </c>
      <c r="DVV375" s="1003"/>
      <c r="DVW375" s="1003"/>
      <c r="DVX375" s="1003"/>
      <c r="DVY375" s="1003"/>
      <c r="DVZ375" s="1003"/>
      <c r="DWA375" s="1003"/>
      <c r="DWB375" s="1004"/>
      <c r="DWC375" s="1002" t="s">
        <v>3955</v>
      </c>
      <c r="DWD375" s="1003"/>
      <c r="DWE375" s="1003"/>
      <c r="DWF375" s="1003"/>
      <c r="DWG375" s="1003"/>
      <c r="DWH375" s="1003"/>
      <c r="DWI375" s="1003"/>
      <c r="DWJ375" s="1004"/>
      <c r="DWK375" s="1002" t="s">
        <v>3955</v>
      </c>
      <c r="DWL375" s="1003"/>
      <c r="DWM375" s="1003"/>
      <c r="DWN375" s="1003"/>
      <c r="DWO375" s="1003"/>
      <c r="DWP375" s="1003"/>
      <c r="DWQ375" s="1003"/>
      <c r="DWR375" s="1004"/>
      <c r="DWS375" s="1002" t="s">
        <v>3955</v>
      </c>
      <c r="DWT375" s="1003"/>
      <c r="DWU375" s="1003"/>
      <c r="DWV375" s="1003"/>
      <c r="DWW375" s="1003"/>
      <c r="DWX375" s="1003"/>
      <c r="DWY375" s="1003"/>
      <c r="DWZ375" s="1004"/>
      <c r="DXA375" s="1002" t="s">
        <v>3955</v>
      </c>
      <c r="DXB375" s="1003"/>
      <c r="DXC375" s="1003"/>
      <c r="DXD375" s="1003"/>
      <c r="DXE375" s="1003"/>
      <c r="DXF375" s="1003"/>
      <c r="DXG375" s="1003"/>
      <c r="DXH375" s="1004"/>
      <c r="DXI375" s="1002" t="s">
        <v>3955</v>
      </c>
      <c r="DXJ375" s="1003"/>
      <c r="DXK375" s="1003"/>
      <c r="DXL375" s="1003"/>
      <c r="DXM375" s="1003"/>
      <c r="DXN375" s="1003"/>
      <c r="DXO375" s="1003"/>
      <c r="DXP375" s="1004"/>
      <c r="DXQ375" s="1002" t="s">
        <v>3955</v>
      </c>
      <c r="DXR375" s="1003"/>
      <c r="DXS375" s="1003"/>
      <c r="DXT375" s="1003"/>
      <c r="DXU375" s="1003"/>
      <c r="DXV375" s="1003"/>
      <c r="DXW375" s="1003"/>
      <c r="DXX375" s="1004"/>
      <c r="DXY375" s="1002" t="s">
        <v>3955</v>
      </c>
      <c r="DXZ375" s="1003"/>
      <c r="DYA375" s="1003"/>
      <c r="DYB375" s="1003"/>
      <c r="DYC375" s="1003"/>
      <c r="DYD375" s="1003"/>
      <c r="DYE375" s="1003"/>
      <c r="DYF375" s="1004"/>
      <c r="DYG375" s="1002" t="s">
        <v>3955</v>
      </c>
      <c r="DYH375" s="1003"/>
      <c r="DYI375" s="1003"/>
      <c r="DYJ375" s="1003"/>
      <c r="DYK375" s="1003"/>
      <c r="DYL375" s="1003"/>
      <c r="DYM375" s="1003"/>
      <c r="DYN375" s="1004"/>
      <c r="DYO375" s="1002" t="s">
        <v>3955</v>
      </c>
      <c r="DYP375" s="1003"/>
      <c r="DYQ375" s="1003"/>
      <c r="DYR375" s="1003"/>
      <c r="DYS375" s="1003"/>
      <c r="DYT375" s="1003"/>
      <c r="DYU375" s="1003"/>
      <c r="DYV375" s="1004"/>
      <c r="DYW375" s="1002" t="s">
        <v>3955</v>
      </c>
      <c r="DYX375" s="1003"/>
      <c r="DYY375" s="1003"/>
      <c r="DYZ375" s="1003"/>
      <c r="DZA375" s="1003"/>
      <c r="DZB375" s="1003"/>
      <c r="DZC375" s="1003"/>
      <c r="DZD375" s="1004"/>
      <c r="DZE375" s="1002" t="s">
        <v>3955</v>
      </c>
      <c r="DZF375" s="1003"/>
      <c r="DZG375" s="1003"/>
      <c r="DZH375" s="1003"/>
      <c r="DZI375" s="1003"/>
      <c r="DZJ375" s="1003"/>
      <c r="DZK375" s="1003"/>
      <c r="DZL375" s="1004"/>
      <c r="DZM375" s="1002" t="s">
        <v>3955</v>
      </c>
      <c r="DZN375" s="1003"/>
      <c r="DZO375" s="1003"/>
      <c r="DZP375" s="1003"/>
      <c r="DZQ375" s="1003"/>
      <c r="DZR375" s="1003"/>
      <c r="DZS375" s="1003"/>
      <c r="DZT375" s="1004"/>
      <c r="DZU375" s="1002" t="s">
        <v>3955</v>
      </c>
      <c r="DZV375" s="1003"/>
      <c r="DZW375" s="1003"/>
      <c r="DZX375" s="1003"/>
      <c r="DZY375" s="1003"/>
      <c r="DZZ375" s="1003"/>
      <c r="EAA375" s="1003"/>
      <c r="EAB375" s="1004"/>
      <c r="EAC375" s="1002" t="s">
        <v>3955</v>
      </c>
      <c r="EAD375" s="1003"/>
      <c r="EAE375" s="1003"/>
      <c r="EAF375" s="1003"/>
      <c r="EAG375" s="1003"/>
      <c r="EAH375" s="1003"/>
      <c r="EAI375" s="1003"/>
      <c r="EAJ375" s="1004"/>
      <c r="EAK375" s="1002" t="s">
        <v>3955</v>
      </c>
      <c r="EAL375" s="1003"/>
      <c r="EAM375" s="1003"/>
      <c r="EAN375" s="1003"/>
      <c r="EAO375" s="1003"/>
      <c r="EAP375" s="1003"/>
      <c r="EAQ375" s="1003"/>
      <c r="EAR375" s="1004"/>
      <c r="EAS375" s="1002" t="s">
        <v>3955</v>
      </c>
      <c r="EAT375" s="1003"/>
      <c r="EAU375" s="1003"/>
      <c r="EAV375" s="1003"/>
      <c r="EAW375" s="1003"/>
      <c r="EAX375" s="1003"/>
      <c r="EAY375" s="1003"/>
      <c r="EAZ375" s="1004"/>
      <c r="EBA375" s="1002" t="s">
        <v>3955</v>
      </c>
      <c r="EBB375" s="1003"/>
      <c r="EBC375" s="1003"/>
      <c r="EBD375" s="1003"/>
      <c r="EBE375" s="1003"/>
      <c r="EBF375" s="1003"/>
      <c r="EBG375" s="1003"/>
      <c r="EBH375" s="1004"/>
      <c r="EBI375" s="1002" t="s">
        <v>3955</v>
      </c>
      <c r="EBJ375" s="1003"/>
      <c r="EBK375" s="1003"/>
      <c r="EBL375" s="1003"/>
      <c r="EBM375" s="1003"/>
      <c r="EBN375" s="1003"/>
      <c r="EBO375" s="1003"/>
      <c r="EBP375" s="1004"/>
      <c r="EBQ375" s="1002" t="s">
        <v>3955</v>
      </c>
      <c r="EBR375" s="1003"/>
      <c r="EBS375" s="1003"/>
      <c r="EBT375" s="1003"/>
      <c r="EBU375" s="1003"/>
      <c r="EBV375" s="1003"/>
      <c r="EBW375" s="1003"/>
      <c r="EBX375" s="1004"/>
      <c r="EBY375" s="1002" t="s">
        <v>3955</v>
      </c>
      <c r="EBZ375" s="1003"/>
      <c r="ECA375" s="1003"/>
      <c r="ECB375" s="1003"/>
      <c r="ECC375" s="1003"/>
      <c r="ECD375" s="1003"/>
      <c r="ECE375" s="1003"/>
      <c r="ECF375" s="1004"/>
      <c r="ECG375" s="1002" t="s">
        <v>3955</v>
      </c>
      <c r="ECH375" s="1003"/>
      <c r="ECI375" s="1003"/>
      <c r="ECJ375" s="1003"/>
      <c r="ECK375" s="1003"/>
      <c r="ECL375" s="1003"/>
      <c r="ECM375" s="1003"/>
      <c r="ECN375" s="1004"/>
      <c r="ECO375" s="1002" t="s">
        <v>3955</v>
      </c>
      <c r="ECP375" s="1003"/>
      <c r="ECQ375" s="1003"/>
      <c r="ECR375" s="1003"/>
      <c r="ECS375" s="1003"/>
      <c r="ECT375" s="1003"/>
      <c r="ECU375" s="1003"/>
      <c r="ECV375" s="1004"/>
      <c r="ECW375" s="1002" t="s">
        <v>3955</v>
      </c>
      <c r="ECX375" s="1003"/>
      <c r="ECY375" s="1003"/>
      <c r="ECZ375" s="1003"/>
      <c r="EDA375" s="1003"/>
      <c r="EDB375" s="1003"/>
      <c r="EDC375" s="1003"/>
      <c r="EDD375" s="1004"/>
      <c r="EDE375" s="1002" t="s">
        <v>3955</v>
      </c>
      <c r="EDF375" s="1003"/>
      <c r="EDG375" s="1003"/>
      <c r="EDH375" s="1003"/>
      <c r="EDI375" s="1003"/>
      <c r="EDJ375" s="1003"/>
      <c r="EDK375" s="1003"/>
      <c r="EDL375" s="1004"/>
      <c r="EDM375" s="1002" t="s">
        <v>3955</v>
      </c>
      <c r="EDN375" s="1003"/>
      <c r="EDO375" s="1003"/>
      <c r="EDP375" s="1003"/>
      <c r="EDQ375" s="1003"/>
      <c r="EDR375" s="1003"/>
      <c r="EDS375" s="1003"/>
      <c r="EDT375" s="1004"/>
      <c r="EDU375" s="1002" t="s">
        <v>3955</v>
      </c>
      <c r="EDV375" s="1003"/>
      <c r="EDW375" s="1003"/>
      <c r="EDX375" s="1003"/>
      <c r="EDY375" s="1003"/>
      <c r="EDZ375" s="1003"/>
      <c r="EEA375" s="1003"/>
      <c r="EEB375" s="1004"/>
      <c r="EEC375" s="1002" t="s">
        <v>3955</v>
      </c>
      <c r="EED375" s="1003"/>
      <c r="EEE375" s="1003"/>
      <c r="EEF375" s="1003"/>
      <c r="EEG375" s="1003"/>
      <c r="EEH375" s="1003"/>
      <c r="EEI375" s="1003"/>
      <c r="EEJ375" s="1004"/>
      <c r="EEK375" s="1002" t="s">
        <v>3955</v>
      </c>
      <c r="EEL375" s="1003"/>
      <c r="EEM375" s="1003"/>
      <c r="EEN375" s="1003"/>
      <c r="EEO375" s="1003"/>
      <c r="EEP375" s="1003"/>
      <c r="EEQ375" s="1003"/>
      <c r="EER375" s="1004"/>
      <c r="EES375" s="1002" t="s">
        <v>3955</v>
      </c>
      <c r="EET375" s="1003"/>
      <c r="EEU375" s="1003"/>
      <c r="EEV375" s="1003"/>
      <c r="EEW375" s="1003"/>
      <c r="EEX375" s="1003"/>
      <c r="EEY375" s="1003"/>
      <c r="EEZ375" s="1004"/>
      <c r="EFA375" s="1002" t="s">
        <v>3955</v>
      </c>
      <c r="EFB375" s="1003"/>
      <c r="EFC375" s="1003"/>
      <c r="EFD375" s="1003"/>
      <c r="EFE375" s="1003"/>
      <c r="EFF375" s="1003"/>
      <c r="EFG375" s="1003"/>
      <c r="EFH375" s="1004"/>
      <c r="EFI375" s="1002" t="s">
        <v>3955</v>
      </c>
      <c r="EFJ375" s="1003"/>
      <c r="EFK375" s="1003"/>
      <c r="EFL375" s="1003"/>
      <c r="EFM375" s="1003"/>
      <c r="EFN375" s="1003"/>
      <c r="EFO375" s="1003"/>
      <c r="EFP375" s="1004"/>
      <c r="EFQ375" s="1002" t="s">
        <v>3955</v>
      </c>
      <c r="EFR375" s="1003"/>
      <c r="EFS375" s="1003"/>
      <c r="EFT375" s="1003"/>
      <c r="EFU375" s="1003"/>
      <c r="EFV375" s="1003"/>
      <c r="EFW375" s="1003"/>
      <c r="EFX375" s="1004"/>
      <c r="EFY375" s="1002" t="s">
        <v>3955</v>
      </c>
      <c r="EFZ375" s="1003"/>
      <c r="EGA375" s="1003"/>
      <c r="EGB375" s="1003"/>
      <c r="EGC375" s="1003"/>
      <c r="EGD375" s="1003"/>
      <c r="EGE375" s="1003"/>
      <c r="EGF375" s="1004"/>
      <c r="EGG375" s="1002" t="s">
        <v>3955</v>
      </c>
      <c r="EGH375" s="1003"/>
      <c r="EGI375" s="1003"/>
      <c r="EGJ375" s="1003"/>
      <c r="EGK375" s="1003"/>
      <c r="EGL375" s="1003"/>
      <c r="EGM375" s="1003"/>
      <c r="EGN375" s="1004"/>
      <c r="EGO375" s="1002" t="s">
        <v>3955</v>
      </c>
      <c r="EGP375" s="1003"/>
      <c r="EGQ375" s="1003"/>
      <c r="EGR375" s="1003"/>
      <c r="EGS375" s="1003"/>
      <c r="EGT375" s="1003"/>
      <c r="EGU375" s="1003"/>
      <c r="EGV375" s="1004"/>
      <c r="EGW375" s="1002" t="s">
        <v>3955</v>
      </c>
      <c r="EGX375" s="1003"/>
      <c r="EGY375" s="1003"/>
      <c r="EGZ375" s="1003"/>
      <c r="EHA375" s="1003"/>
      <c r="EHB375" s="1003"/>
      <c r="EHC375" s="1003"/>
      <c r="EHD375" s="1004"/>
      <c r="EHE375" s="1002" t="s">
        <v>3955</v>
      </c>
      <c r="EHF375" s="1003"/>
      <c r="EHG375" s="1003"/>
      <c r="EHH375" s="1003"/>
      <c r="EHI375" s="1003"/>
      <c r="EHJ375" s="1003"/>
      <c r="EHK375" s="1003"/>
      <c r="EHL375" s="1004"/>
      <c r="EHM375" s="1002" t="s">
        <v>3955</v>
      </c>
      <c r="EHN375" s="1003"/>
      <c r="EHO375" s="1003"/>
      <c r="EHP375" s="1003"/>
      <c r="EHQ375" s="1003"/>
      <c r="EHR375" s="1003"/>
      <c r="EHS375" s="1003"/>
      <c r="EHT375" s="1004"/>
      <c r="EHU375" s="1002" t="s">
        <v>3955</v>
      </c>
      <c r="EHV375" s="1003"/>
      <c r="EHW375" s="1003"/>
      <c r="EHX375" s="1003"/>
      <c r="EHY375" s="1003"/>
      <c r="EHZ375" s="1003"/>
      <c r="EIA375" s="1003"/>
      <c r="EIB375" s="1004"/>
      <c r="EIC375" s="1002" t="s">
        <v>3955</v>
      </c>
      <c r="EID375" s="1003"/>
      <c r="EIE375" s="1003"/>
      <c r="EIF375" s="1003"/>
      <c r="EIG375" s="1003"/>
      <c r="EIH375" s="1003"/>
      <c r="EII375" s="1003"/>
      <c r="EIJ375" s="1004"/>
      <c r="EIK375" s="1002" t="s">
        <v>3955</v>
      </c>
      <c r="EIL375" s="1003"/>
      <c r="EIM375" s="1003"/>
      <c r="EIN375" s="1003"/>
      <c r="EIO375" s="1003"/>
      <c r="EIP375" s="1003"/>
      <c r="EIQ375" s="1003"/>
      <c r="EIR375" s="1004"/>
      <c r="EIS375" s="1002" t="s">
        <v>3955</v>
      </c>
      <c r="EIT375" s="1003"/>
      <c r="EIU375" s="1003"/>
      <c r="EIV375" s="1003"/>
      <c r="EIW375" s="1003"/>
      <c r="EIX375" s="1003"/>
      <c r="EIY375" s="1003"/>
      <c r="EIZ375" s="1004"/>
      <c r="EJA375" s="1002" t="s">
        <v>3955</v>
      </c>
      <c r="EJB375" s="1003"/>
      <c r="EJC375" s="1003"/>
      <c r="EJD375" s="1003"/>
      <c r="EJE375" s="1003"/>
      <c r="EJF375" s="1003"/>
      <c r="EJG375" s="1003"/>
      <c r="EJH375" s="1004"/>
      <c r="EJI375" s="1002" t="s">
        <v>3955</v>
      </c>
      <c r="EJJ375" s="1003"/>
      <c r="EJK375" s="1003"/>
      <c r="EJL375" s="1003"/>
      <c r="EJM375" s="1003"/>
      <c r="EJN375" s="1003"/>
      <c r="EJO375" s="1003"/>
      <c r="EJP375" s="1004"/>
      <c r="EJQ375" s="1002" t="s">
        <v>3955</v>
      </c>
      <c r="EJR375" s="1003"/>
      <c r="EJS375" s="1003"/>
      <c r="EJT375" s="1003"/>
      <c r="EJU375" s="1003"/>
      <c r="EJV375" s="1003"/>
      <c r="EJW375" s="1003"/>
      <c r="EJX375" s="1004"/>
      <c r="EJY375" s="1002" t="s">
        <v>3955</v>
      </c>
      <c r="EJZ375" s="1003"/>
      <c r="EKA375" s="1003"/>
      <c r="EKB375" s="1003"/>
      <c r="EKC375" s="1003"/>
      <c r="EKD375" s="1003"/>
      <c r="EKE375" s="1003"/>
      <c r="EKF375" s="1004"/>
      <c r="EKG375" s="1002" t="s">
        <v>3955</v>
      </c>
      <c r="EKH375" s="1003"/>
      <c r="EKI375" s="1003"/>
      <c r="EKJ375" s="1003"/>
      <c r="EKK375" s="1003"/>
      <c r="EKL375" s="1003"/>
      <c r="EKM375" s="1003"/>
      <c r="EKN375" s="1004"/>
      <c r="EKO375" s="1002" t="s">
        <v>3955</v>
      </c>
      <c r="EKP375" s="1003"/>
      <c r="EKQ375" s="1003"/>
      <c r="EKR375" s="1003"/>
      <c r="EKS375" s="1003"/>
      <c r="EKT375" s="1003"/>
      <c r="EKU375" s="1003"/>
      <c r="EKV375" s="1004"/>
      <c r="EKW375" s="1002" t="s">
        <v>3955</v>
      </c>
      <c r="EKX375" s="1003"/>
      <c r="EKY375" s="1003"/>
      <c r="EKZ375" s="1003"/>
      <c r="ELA375" s="1003"/>
      <c r="ELB375" s="1003"/>
      <c r="ELC375" s="1003"/>
      <c r="ELD375" s="1004"/>
      <c r="ELE375" s="1002" t="s">
        <v>3955</v>
      </c>
      <c r="ELF375" s="1003"/>
      <c r="ELG375" s="1003"/>
      <c r="ELH375" s="1003"/>
      <c r="ELI375" s="1003"/>
      <c r="ELJ375" s="1003"/>
      <c r="ELK375" s="1003"/>
      <c r="ELL375" s="1004"/>
      <c r="ELM375" s="1002" t="s">
        <v>3955</v>
      </c>
      <c r="ELN375" s="1003"/>
      <c r="ELO375" s="1003"/>
      <c r="ELP375" s="1003"/>
      <c r="ELQ375" s="1003"/>
      <c r="ELR375" s="1003"/>
      <c r="ELS375" s="1003"/>
      <c r="ELT375" s="1004"/>
      <c r="ELU375" s="1002" t="s">
        <v>3955</v>
      </c>
      <c r="ELV375" s="1003"/>
      <c r="ELW375" s="1003"/>
      <c r="ELX375" s="1003"/>
      <c r="ELY375" s="1003"/>
      <c r="ELZ375" s="1003"/>
      <c r="EMA375" s="1003"/>
      <c r="EMB375" s="1004"/>
      <c r="EMC375" s="1002" t="s">
        <v>3955</v>
      </c>
      <c r="EMD375" s="1003"/>
      <c r="EME375" s="1003"/>
      <c r="EMF375" s="1003"/>
      <c r="EMG375" s="1003"/>
      <c r="EMH375" s="1003"/>
      <c r="EMI375" s="1003"/>
      <c r="EMJ375" s="1004"/>
      <c r="EMK375" s="1002" t="s">
        <v>3955</v>
      </c>
      <c r="EML375" s="1003"/>
      <c r="EMM375" s="1003"/>
      <c r="EMN375" s="1003"/>
      <c r="EMO375" s="1003"/>
      <c r="EMP375" s="1003"/>
      <c r="EMQ375" s="1003"/>
      <c r="EMR375" s="1004"/>
      <c r="EMS375" s="1002" t="s">
        <v>3955</v>
      </c>
      <c r="EMT375" s="1003"/>
      <c r="EMU375" s="1003"/>
      <c r="EMV375" s="1003"/>
      <c r="EMW375" s="1003"/>
      <c r="EMX375" s="1003"/>
      <c r="EMY375" s="1003"/>
      <c r="EMZ375" s="1004"/>
      <c r="ENA375" s="1002" t="s">
        <v>3955</v>
      </c>
      <c r="ENB375" s="1003"/>
      <c r="ENC375" s="1003"/>
      <c r="END375" s="1003"/>
      <c r="ENE375" s="1003"/>
      <c r="ENF375" s="1003"/>
      <c r="ENG375" s="1003"/>
      <c r="ENH375" s="1004"/>
      <c r="ENI375" s="1002" t="s">
        <v>3955</v>
      </c>
      <c r="ENJ375" s="1003"/>
      <c r="ENK375" s="1003"/>
      <c r="ENL375" s="1003"/>
      <c r="ENM375" s="1003"/>
      <c r="ENN375" s="1003"/>
      <c r="ENO375" s="1003"/>
      <c r="ENP375" s="1004"/>
      <c r="ENQ375" s="1002" t="s">
        <v>3955</v>
      </c>
      <c r="ENR375" s="1003"/>
      <c r="ENS375" s="1003"/>
      <c r="ENT375" s="1003"/>
      <c r="ENU375" s="1003"/>
      <c r="ENV375" s="1003"/>
      <c r="ENW375" s="1003"/>
      <c r="ENX375" s="1004"/>
      <c r="ENY375" s="1002" t="s">
        <v>3955</v>
      </c>
      <c r="ENZ375" s="1003"/>
      <c r="EOA375" s="1003"/>
      <c r="EOB375" s="1003"/>
      <c r="EOC375" s="1003"/>
      <c r="EOD375" s="1003"/>
      <c r="EOE375" s="1003"/>
      <c r="EOF375" s="1004"/>
      <c r="EOG375" s="1002" t="s">
        <v>3955</v>
      </c>
      <c r="EOH375" s="1003"/>
      <c r="EOI375" s="1003"/>
      <c r="EOJ375" s="1003"/>
      <c r="EOK375" s="1003"/>
      <c r="EOL375" s="1003"/>
      <c r="EOM375" s="1003"/>
      <c r="EON375" s="1004"/>
      <c r="EOO375" s="1002" t="s">
        <v>3955</v>
      </c>
      <c r="EOP375" s="1003"/>
      <c r="EOQ375" s="1003"/>
      <c r="EOR375" s="1003"/>
      <c r="EOS375" s="1003"/>
      <c r="EOT375" s="1003"/>
      <c r="EOU375" s="1003"/>
      <c r="EOV375" s="1004"/>
      <c r="EOW375" s="1002" t="s">
        <v>3955</v>
      </c>
      <c r="EOX375" s="1003"/>
      <c r="EOY375" s="1003"/>
      <c r="EOZ375" s="1003"/>
      <c r="EPA375" s="1003"/>
      <c r="EPB375" s="1003"/>
      <c r="EPC375" s="1003"/>
      <c r="EPD375" s="1004"/>
      <c r="EPE375" s="1002" t="s">
        <v>3955</v>
      </c>
      <c r="EPF375" s="1003"/>
      <c r="EPG375" s="1003"/>
      <c r="EPH375" s="1003"/>
      <c r="EPI375" s="1003"/>
      <c r="EPJ375" s="1003"/>
      <c r="EPK375" s="1003"/>
      <c r="EPL375" s="1004"/>
      <c r="EPM375" s="1002" t="s">
        <v>3955</v>
      </c>
      <c r="EPN375" s="1003"/>
      <c r="EPO375" s="1003"/>
      <c r="EPP375" s="1003"/>
      <c r="EPQ375" s="1003"/>
      <c r="EPR375" s="1003"/>
      <c r="EPS375" s="1003"/>
      <c r="EPT375" s="1004"/>
      <c r="EPU375" s="1002" t="s">
        <v>3955</v>
      </c>
      <c r="EPV375" s="1003"/>
      <c r="EPW375" s="1003"/>
      <c r="EPX375" s="1003"/>
      <c r="EPY375" s="1003"/>
      <c r="EPZ375" s="1003"/>
      <c r="EQA375" s="1003"/>
      <c r="EQB375" s="1004"/>
      <c r="EQC375" s="1002" t="s">
        <v>3955</v>
      </c>
      <c r="EQD375" s="1003"/>
      <c r="EQE375" s="1003"/>
      <c r="EQF375" s="1003"/>
      <c r="EQG375" s="1003"/>
      <c r="EQH375" s="1003"/>
      <c r="EQI375" s="1003"/>
      <c r="EQJ375" s="1004"/>
      <c r="EQK375" s="1002" t="s">
        <v>3955</v>
      </c>
      <c r="EQL375" s="1003"/>
      <c r="EQM375" s="1003"/>
      <c r="EQN375" s="1003"/>
      <c r="EQO375" s="1003"/>
      <c r="EQP375" s="1003"/>
      <c r="EQQ375" s="1003"/>
      <c r="EQR375" s="1004"/>
      <c r="EQS375" s="1002" t="s">
        <v>3955</v>
      </c>
      <c r="EQT375" s="1003"/>
      <c r="EQU375" s="1003"/>
      <c r="EQV375" s="1003"/>
      <c r="EQW375" s="1003"/>
      <c r="EQX375" s="1003"/>
      <c r="EQY375" s="1003"/>
      <c r="EQZ375" s="1004"/>
      <c r="ERA375" s="1002" t="s">
        <v>3955</v>
      </c>
      <c r="ERB375" s="1003"/>
      <c r="ERC375" s="1003"/>
      <c r="ERD375" s="1003"/>
      <c r="ERE375" s="1003"/>
      <c r="ERF375" s="1003"/>
      <c r="ERG375" s="1003"/>
      <c r="ERH375" s="1004"/>
      <c r="ERI375" s="1002" t="s">
        <v>3955</v>
      </c>
      <c r="ERJ375" s="1003"/>
      <c r="ERK375" s="1003"/>
      <c r="ERL375" s="1003"/>
      <c r="ERM375" s="1003"/>
      <c r="ERN375" s="1003"/>
      <c r="ERO375" s="1003"/>
      <c r="ERP375" s="1004"/>
      <c r="ERQ375" s="1002" t="s">
        <v>3955</v>
      </c>
      <c r="ERR375" s="1003"/>
      <c r="ERS375" s="1003"/>
      <c r="ERT375" s="1003"/>
      <c r="ERU375" s="1003"/>
      <c r="ERV375" s="1003"/>
      <c r="ERW375" s="1003"/>
      <c r="ERX375" s="1004"/>
      <c r="ERY375" s="1002" t="s">
        <v>3955</v>
      </c>
      <c r="ERZ375" s="1003"/>
      <c r="ESA375" s="1003"/>
      <c r="ESB375" s="1003"/>
      <c r="ESC375" s="1003"/>
      <c r="ESD375" s="1003"/>
      <c r="ESE375" s="1003"/>
      <c r="ESF375" s="1004"/>
      <c r="ESG375" s="1002" t="s">
        <v>3955</v>
      </c>
      <c r="ESH375" s="1003"/>
      <c r="ESI375" s="1003"/>
      <c r="ESJ375" s="1003"/>
      <c r="ESK375" s="1003"/>
      <c r="ESL375" s="1003"/>
      <c r="ESM375" s="1003"/>
      <c r="ESN375" s="1004"/>
      <c r="ESO375" s="1002" t="s">
        <v>3955</v>
      </c>
      <c r="ESP375" s="1003"/>
      <c r="ESQ375" s="1003"/>
      <c r="ESR375" s="1003"/>
      <c r="ESS375" s="1003"/>
      <c r="EST375" s="1003"/>
      <c r="ESU375" s="1003"/>
      <c r="ESV375" s="1004"/>
      <c r="ESW375" s="1002" t="s">
        <v>3955</v>
      </c>
      <c r="ESX375" s="1003"/>
      <c r="ESY375" s="1003"/>
      <c r="ESZ375" s="1003"/>
      <c r="ETA375" s="1003"/>
      <c r="ETB375" s="1003"/>
      <c r="ETC375" s="1003"/>
      <c r="ETD375" s="1004"/>
      <c r="ETE375" s="1002" t="s">
        <v>3955</v>
      </c>
      <c r="ETF375" s="1003"/>
      <c r="ETG375" s="1003"/>
      <c r="ETH375" s="1003"/>
      <c r="ETI375" s="1003"/>
      <c r="ETJ375" s="1003"/>
      <c r="ETK375" s="1003"/>
      <c r="ETL375" s="1004"/>
      <c r="ETM375" s="1002" t="s">
        <v>3955</v>
      </c>
      <c r="ETN375" s="1003"/>
      <c r="ETO375" s="1003"/>
      <c r="ETP375" s="1003"/>
      <c r="ETQ375" s="1003"/>
      <c r="ETR375" s="1003"/>
      <c r="ETS375" s="1003"/>
      <c r="ETT375" s="1004"/>
      <c r="ETU375" s="1002" t="s">
        <v>3955</v>
      </c>
      <c r="ETV375" s="1003"/>
      <c r="ETW375" s="1003"/>
      <c r="ETX375" s="1003"/>
      <c r="ETY375" s="1003"/>
      <c r="ETZ375" s="1003"/>
      <c r="EUA375" s="1003"/>
      <c r="EUB375" s="1004"/>
      <c r="EUC375" s="1002" t="s">
        <v>3955</v>
      </c>
      <c r="EUD375" s="1003"/>
      <c r="EUE375" s="1003"/>
      <c r="EUF375" s="1003"/>
      <c r="EUG375" s="1003"/>
      <c r="EUH375" s="1003"/>
      <c r="EUI375" s="1003"/>
      <c r="EUJ375" s="1004"/>
      <c r="EUK375" s="1002" t="s">
        <v>3955</v>
      </c>
      <c r="EUL375" s="1003"/>
      <c r="EUM375" s="1003"/>
      <c r="EUN375" s="1003"/>
      <c r="EUO375" s="1003"/>
      <c r="EUP375" s="1003"/>
      <c r="EUQ375" s="1003"/>
      <c r="EUR375" s="1004"/>
      <c r="EUS375" s="1002" t="s">
        <v>3955</v>
      </c>
      <c r="EUT375" s="1003"/>
      <c r="EUU375" s="1003"/>
      <c r="EUV375" s="1003"/>
      <c r="EUW375" s="1003"/>
      <c r="EUX375" s="1003"/>
      <c r="EUY375" s="1003"/>
      <c r="EUZ375" s="1004"/>
      <c r="EVA375" s="1002" t="s">
        <v>3955</v>
      </c>
      <c r="EVB375" s="1003"/>
      <c r="EVC375" s="1003"/>
      <c r="EVD375" s="1003"/>
      <c r="EVE375" s="1003"/>
      <c r="EVF375" s="1003"/>
      <c r="EVG375" s="1003"/>
      <c r="EVH375" s="1004"/>
      <c r="EVI375" s="1002" t="s">
        <v>3955</v>
      </c>
      <c r="EVJ375" s="1003"/>
      <c r="EVK375" s="1003"/>
      <c r="EVL375" s="1003"/>
      <c r="EVM375" s="1003"/>
      <c r="EVN375" s="1003"/>
      <c r="EVO375" s="1003"/>
      <c r="EVP375" s="1004"/>
      <c r="EVQ375" s="1002" t="s">
        <v>3955</v>
      </c>
      <c r="EVR375" s="1003"/>
      <c r="EVS375" s="1003"/>
      <c r="EVT375" s="1003"/>
      <c r="EVU375" s="1003"/>
      <c r="EVV375" s="1003"/>
      <c r="EVW375" s="1003"/>
      <c r="EVX375" s="1004"/>
      <c r="EVY375" s="1002" t="s">
        <v>3955</v>
      </c>
      <c r="EVZ375" s="1003"/>
      <c r="EWA375" s="1003"/>
      <c r="EWB375" s="1003"/>
      <c r="EWC375" s="1003"/>
      <c r="EWD375" s="1003"/>
      <c r="EWE375" s="1003"/>
      <c r="EWF375" s="1004"/>
      <c r="EWG375" s="1002" t="s">
        <v>3955</v>
      </c>
      <c r="EWH375" s="1003"/>
      <c r="EWI375" s="1003"/>
      <c r="EWJ375" s="1003"/>
      <c r="EWK375" s="1003"/>
      <c r="EWL375" s="1003"/>
      <c r="EWM375" s="1003"/>
      <c r="EWN375" s="1004"/>
      <c r="EWO375" s="1002" t="s">
        <v>3955</v>
      </c>
      <c r="EWP375" s="1003"/>
      <c r="EWQ375" s="1003"/>
      <c r="EWR375" s="1003"/>
      <c r="EWS375" s="1003"/>
      <c r="EWT375" s="1003"/>
      <c r="EWU375" s="1003"/>
      <c r="EWV375" s="1004"/>
      <c r="EWW375" s="1002" t="s">
        <v>3955</v>
      </c>
      <c r="EWX375" s="1003"/>
      <c r="EWY375" s="1003"/>
      <c r="EWZ375" s="1003"/>
      <c r="EXA375" s="1003"/>
      <c r="EXB375" s="1003"/>
      <c r="EXC375" s="1003"/>
      <c r="EXD375" s="1004"/>
      <c r="EXE375" s="1002" t="s">
        <v>3955</v>
      </c>
      <c r="EXF375" s="1003"/>
      <c r="EXG375" s="1003"/>
      <c r="EXH375" s="1003"/>
      <c r="EXI375" s="1003"/>
      <c r="EXJ375" s="1003"/>
      <c r="EXK375" s="1003"/>
      <c r="EXL375" s="1004"/>
      <c r="EXM375" s="1002" t="s">
        <v>3955</v>
      </c>
      <c r="EXN375" s="1003"/>
      <c r="EXO375" s="1003"/>
      <c r="EXP375" s="1003"/>
      <c r="EXQ375" s="1003"/>
      <c r="EXR375" s="1003"/>
      <c r="EXS375" s="1003"/>
      <c r="EXT375" s="1004"/>
      <c r="EXU375" s="1002" t="s">
        <v>3955</v>
      </c>
      <c r="EXV375" s="1003"/>
      <c r="EXW375" s="1003"/>
      <c r="EXX375" s="1003"/>
      <c r="EXY375" s="1003"/>
      <c r="EXZ375" s="1003"/>
      <c r="EYA375" s="1003"/>
      <c r="EYB375" s="1004"/>
      <c r="EYC375" s="1002" t="s">
        <v>3955</v>
      </c>
      <c r="EYD375" s="1003"/>
      <c r="EYE375" s="1003"/>
      <c r="EYF375" s="1003"/>
      <c r="EYG375" s="1003"/>
      <c r="EYH375" s="1003"/>
      <c r="EYI375" s="1003"/>
      <c r="EYJ375" s="1004"/>
      <c r="EYK375" s="1002" t="s">
        <v>3955</v>
      </c>
      <c r="EYL375" s="1003"/>
      <c r="EYM375" s="1003"/>
      <c r="EYN375" s="1003"/>
      <c r="EYO375" s="1003"/>
      <c r="EYP375" s="1003"/>
      <c r="EYQ375" s="1003"/>
      <c r="EYR375" s="1004"/>
      <c r="EYS375" s="1002" t="s">
        <v>3955</v>
      </c>
      <c r="EYT375" s="1003"/>
      <c r="EYU375" s="1003"/>
      <c r="EYV375" s="1003"/>
      <c r="EYW375" s="1003"/>
      <c r="EYX375" s="1003"/>
      <c r="EYY375" s="1003"/>
      <c r="EYZ375" s="1004"/>
      <c r="EZA375" s="1002" t="s">
        <v>3955</v>
      </c>
      <c r="EZB375" s="1003"/>
      <c r="EZC375" s="1003"/>
      <c r="EZD375" s="1003"/>
      <c r="EZE375" s="1003"/>
      <c r="EZF375" s="1003"/>
      <c r="EZG375" s="1003"/>
      <c r="EZH375" s="1004"/>
      <c r="EZI375" s="1002" t="s">
        <v>3955</v>
      </c>
      <c r="EZJ375" s="1003"/>
      <c r="EZK375" s="1003"/>
      <c r="EZL375" s="1003"/>
      <c r="EZM375" s="1003"/>
      <c r="EZN375" s="1003"/>
      <c r="EZO375" s="1003"/>
      <c r="EZP375" s="1004"/>
      <c r="EZQ375" s="1002" t="s">
        <v>3955</v>
      </c>
      <c r="EZR375" s="1003"/>
      <c r="EZS375" s="1003"/>
      <c r="EZT375" s="1003"/>
      <c r="EZU375" s="1003"/>
      <c r="EZV375" s="1003"/>
      <c r="EZW375" s="1003"/>
      <c r="EZX375" s="1004"/>
      <c r="EZY375" s="1002" t="s">
        <v>3955</v>
      </c>
      <c r="EZZ375" s="1003"/>
      <c r="FAA375" s="1003"/>
      <c r="FAB375" s="1003"/>
      <c r="FAC375" s="1003"/>
      <c r="FAD375" s="1003"/>
      <c r="FAE375" s="1003"/>
      <c r="FAF375" s="1004"/>
      <c r="FAG375" s="1002" t="s">
        <v>3955</v>
      </c>
      <c r="FAH375" s="1003"/>
      <c r="FAI375" s="1003"/>
      <c r="FAJ375" s="1003"/>
      <c r="FAK375" s="1003"/>
      <c r="FAL375" s="1003"/>
      <c r="FAM375" s="1003"/>
      <c r="FAN375" s="1004"/>
      <c r="FAO375" s="1002" t="s">
        <v>3955</v>
      </c>
      <c r="FAP375" s="1003"/>
      <c r="FAQ375" s="1003"/>
      <c r="FAR375" s="1003"/>
      <c r="FAS375" s="1003"/>
      <c r="FAT375" s="1003"/>
      <c r="FAU375" s="1003"/>
      <c r="FAV375" s="1004"/>
      <c r="FAW375" s="1002" t="s">
        <v>3955</v>
      </c>
      <c r="FAX375" s="1003"/>
      <c r="FAY375" s="1003"/>
      <c r="FAZ375" s="1003"/>
      <c r="FBA375" s="1003"/>
      <c r="FBB375" s="1003"/>
      <c r="FBC375" s="1003"/>
      <c r="FBD375" s="1004"/>
      <c r="FBE375" s="1002" t="s">
        <v>3955</v>
      </c>
      <c r="FBF375" s="1003"/>
      <c r="FBG375" s="1003"/>
      <c r="FBH375" s="1003"/>
      <c r="FBI375" s="1003"/>
      <c r="FBJ375" s="1003"/>
      <c r="FBK375" s="1003"/>
      <c r="FBL375" s="1004"/>
      <c r="FBM375" s="1002" t="s">
        <v>3955</v>
      </c>
      <c r="FBN375" s="1003"/>
      <c r="FBO375" s="1003"/>
      <c r="FBP375" s="1003"/>
      <c r="FBQ375" s="1003"/>
      <c r="FBR375" s="1003"/>
      <c r="FBS375" s="1003"/>
      <c r="FBT375" s="1004"/>
      <c r="FBU375" s="1002" t="s">
        <v>3955</v>
      </c>
      <c r="FBV375" s="1003"/>
      <c r="FBW375" s="1003"/>
      <c r="FBX375" s="1003"/>
      <c r="FBY375" s="1003"/>
      <c r="FBZ375" s="1003"/>
      <c r="FCA375" s="1003"/>
      <c r="FCB375" s="1004"/>
      <c r="FCC375" s="1002" t="s">
        <v>3955</v>
      </c>
      <c r="FCD375" s="1003"/>
      <c r="FCE375" s="1003"/>
      <c r="FCF375" s="1003"/>
      <c r="FCG375" s="1003"/>
      <c r="FCH375" s="1003"/>
      <c r="FCI375" s="1003"/>
      <c r="FCJ375" s="1004"/>
      <c r="FCK375" s="1002" t="s">
        <v>3955</v>
      </c>
      <c r="FCL375" s="1003"/>
      <c r="FCM375" s="1003"/>
      <c r="FCN375" s="1003"/>
      <c r="FCO375" s="1003"/>
      <c r="FCP375" s="1003"/>
      <c r="FCQ375" s="1003"/>
      <c r="FCR375" s="1004"/>
      <c r="FCS375" s="1002" t="s">
        <v>3955</v>
      </c>
      <c r="FCT375" s="1003"/>
      <c r="FCU375" s="1003"/>
      <c r="FCV375" s="1003"/>
      <c r="FCW375" s="1003"/>
      <c r="FCX375" s="1003"/>
      <c r="FCY375" s="1003"/>
      <c r="FCZ375" s="1004"/>
      <c r="FDA375" s="1002" t="s">
        <v>3955</v>
      </c>
      <c r="FDB375" s="1003"/>
      <c r="FDC375" s="1003"/>
      <c r="FDD375" s="1003"/>
      <c r="FDE375" s="1003"/>
      <c r="FDF375" s="1003"/>
      <c r="FDG375" s="1003"/>
      <c r="FDH375" s="1004"/>
      <c r="FDI375" s="1002" t="s">
        <v>3955</v>
      </c>
      <c r="FDJ375" s="1003"/>
      <c r="FDK375" s="1003"/>
      <c r="FDL375" s="1003"/>
      <c r="FDM375" s="1003"/>
      <c r="FDN375" s="1003"/>
      <c r="FDO375" s="1003"/>
      <c r="FDP375" s="1004"/>
      <c r="FDQ375" s="1002" t="s">
        <v>3955</v>
      </c>
      <c r="FDR375" s="1003"/>
      <c r="FDS375" s="1003"/>
      <c r="FDT375" s="1003"/>
      <c r="FDU375" s="1003"/>
      <c r="FDV375" s="1003"/>
      <c r="FDW375" s="1003"/>
      <c r="FDX375" s="1004"/>
      <c r="FDY375" s="1002" t="s">
        <v>3955</v>
      </c>
      <c r="FDZ375" s="1003"/>
      <c r="FEA375" s="1003"/>
      <c r="FEB375" s="1003"/>
      <c r="FEC375" s="1003"/>
      <c r="FED375" s="1003"/>
      <c r="FEE375" s="1003"/>
      <c r="FEF375" s="1004"/>
      <c r="FEG375" s="1002" t="s">
        <v>3955</v>
      </c>
      <c r="FEH375" s="1003"/>
      <c r="FEI375" s="1003"/>
      <c r="FEJ375" s="1003"/>
      <c r="FEK375" s="1003"/>
      <c r="FEL375" s="1003"/>
      <c r="FEM375" s="1003"/>
      <c r="FEN375" s="1004"/>
      <c r="FEO375" s="1002" t="s">
        <v>3955</v>
      </c>
      <c r="FEP375" s="1003"/>
      <c r="FEQ375" s="1003"/>
      <c r="FER375" s="1003"/>
      <c r="FES375" s="1003"/>
      <c r="FET375" s="1003"/>
      <c r="FEU375" s="1003"/>
      <c r="FEV375" s="1004"/>
      <c r="FEW375" s="1002" t="s">
        <v>3955</v>
      </c>
      <c r="FEX375" s="1003"/>
      <c r="FEY375" s="1003"/>
      <c r="FEZ375" s="1003"/>
      <c r="FFA375" s="1003"/>
      <c r="FFB375" s="1003"/>
      <c r="FFC375" s="1003"/>
      <c r="FFD375" s="1004"/>
      <c r="FFE375" s="1002" t="s">
        <v>3955</v>
      </c>
      <c r="FFF375" s="1003"/>
      <c r="FFG375" s="1003"/>
      <c r="FFH375" s="1003"/>
      <c r="FFI375" s="1003"/>
      <c r="FFJ375" s="1003"/>
      <c r="FFK375" s="1003"/>
      <c r="FFL375" s="1004"/>
      <c r="FFM375" s="1002" t="s">
        <v>3955</v>
      </c>
      <c r="FFN375" s="1003"/>
      <c r="FFO375" s="1003"/>
      <c r="FFP375" s="1003"/>
      <c r="FFQ375" s="1003"/>
      <c r="FFR375" s="1003"/>
      <c r="FFS375" s="1003"/>
      <c r="FFT375" s="1004"/>
      <c r="FFU375" s="1002" t="s">
        <v>3955</v>
      </c>
      <c r="FFV375" s="1003"/>
      <c r="FFW375" s="1003"/>
      <c r="FFX375" s="1003"/>
      <c r="FFY375" s="1003"/>
      <c r="FFZ375" s="1003"/>
      <c r="FGA375" s="1003"/>
      <c r="FGB375" s="1004"/>
      <c r="FGC375" s="1002" t="s">
        <v>3955</v>
      </c>
      <c r="FGD375" s="1003"/>
      <c r="FGE375" s="1003"/>
      <c r="FGF375" s="1003"/>
      <c r="FGG375" s="1003"/>
      <c r="FGH375" s="1003"/>
      <c r="FGI375" s="1003"/>
      <c r="FGJ375" s="1004"/>
      <c r="FGK375" s="1002" t="s">
        <v>3955</v>
      </c>
      <c r="FGL375" s="1003"/>
      <c r="FGM375" s="1003"/>
      <c r="FGN375" s="1003"/>
      <c r="FGO375" s="1003"/>
      <c r="FGP375" s="1003"/>
      <c r="FGQ375" s="1003"/>
      <c r="FGR375" s="1004"/>
      <c r="FGS375" s="1002" t="s">
        <v>3955</v>
      </c>
      <c r="FGT375" s="1003"/>
      <c r="FGU375" s="1003"/>
      <c r="FGV375" s="1003"/>
      <c r="FGW375" s="1003"/>
      <c r="FGX375" s="1003"/>
      <c r="FGY375" s="1003"/>
      <c r="FGZ375" s="1004"/>
      <c r="FHA375" s="1002" t="s">
        <v>3955</v>
      </c>
      <c r="FHB375" s="1003"/>
      <c r="FHC375" s="1003"/>
      <c r="FHD375" s="1003"/>
      <c r="FHE375" s="1003"/>
      <c r="FHF375" s="1003"/>
      <c r="FHG375" s="1003"/>
      <c r="FHH375" s="1004"/>
      <c r="FHI375" s="1002" t="s">
        <v>3955</v>
      </c>
      <c r="FHJ375" s="1003"/>
      <c r="FHK375" s="1003"/>
      <c r="FHL375" s="1003"/>
      <c r="FHM375" s="1003"/>
      <c r="FHN375" s="1003"/>
      <c r="FHO375" s="1003"/>
      <c r="FHP375" s="1004"/>
      <c r="FHQ375" s="1002" t="s">
        <v>3955</v>
      </c>
      <c r="FHR375" s="1003"/>
      <c r="FHS375" s="1003"/>
      <c r="FHT375" s="1003"/>
      <c r="FHU375" s="1003"/>
      <c r="FHV375" s="1003"/>
      <c r="FHW375" s="1003"/>
      <c r="FHX375" s="1004"/>
      <c r="FHY375" s="1002" t="s">
        <v>3955</v>
      </c>
      <c r="FHZ375" s="1003"/>
      <c r="FIA375" s="1003"/>
      <c r="FIB375" s="1003"/>
      <c r="FIC375" s="1003"/>
      <c r="FID375" s="1003"/>
      <c r="FIE375" s="1003"/>
      <c r="FIF375" s="1004"/>
      <c r="FIG375" s="1002" t="s">
        <v>3955</v>
      </c>
      <c r="FIH375" s="1003"/>
      <c r="FII375" s="1003"/>
      <c r="FIJ375" s="1003"/>
      <c r="FIK375" s="1003"/>
      <c r="FIL375" s="1003"/>
      <c r="FIM375" s="1003"/>
      <c r="FIN375" s="1004"/>
      <c r="FIO375" s="1002" t="s">
        <v>3955</v>
      </c>
      <c r="FIP375" s="1003"/>
      <c r="FIQ375" s="1003"/>
      <c r="FIR375" s="1003"/>
      <c r="FIS375" s="1003"/>
      <c r="FIT375" s="1003"/>
      <c r="FIU375" s="1003"/>
      <c r="FIV375" s="1004"/>
      <c r="FIW375" s="1002" t="s">
        <v>3955</v>
      </c>
      <c r="FIX375" s="1003"/>
      <c r="FIY375" s="1003"/>
      <c r="FIZ375" s="1003"/>
      <c r="FJA375" s="1003"/>
      <c r="FJB375" s="1003"/>
      <c r="FJC375" s="1003"/>
      <c r="FJD375" s="1004"/>
      <c r="FJE375" s="1002" t="s">
        <v>3955</v>
      </c>
      <c r="FJF375" s="1003"/>
      <c r="FJG375" s="1003"/>
      <c r="FJH375" s="1003"/>
      <c r="FJI375" s="1003"/>
      <c r="FJJ375" s="1003"/>
      <c r="FJK375" s="1003"/>
      <c r="FJL375" s="1004"/>
      <c r="FJM375" s="1002" t="s">
        <v>3955</v>
      </c>
      <c r="FJN375" s="1003"/>
      <c r="FJO375" s="1003"/>
      <c r="FJP375" s="1003"/>
      <c r="FJQ375" s="1003"/>
      <c r="FJR375" s="1003"/>
      <c r="FJS375" s="1003"/>
      <c r="FJT375" s="1004"/>
      <c r="FJU375" s="1002" t="s">
        <v>3955</v>
      </c>
      <c r="FJV375" s="1003"/>
      <c r="FJW375" s="1003"/>
      <c r="FJX375" s="1003"/>
      <c r="FJY375" s="1003"/>
      <c r="FJZ375" s="1003"/>
      <c r="FKA375" s="1003"/>
      <c r="FKB375" s="1004"/>
      <c r="FKC375" s="1002" t="s">
        <v>3955</v>
      </c>
      <c r="FKD375" s="1003"/>
      <c r="FKE375" s="1003"/>
      <c r="FKF375" s="1003"/>
      <c r="FKG375" s="1003"/>
      <c r="FKH375" s="1003"/>
      <c r="FKI375" s="1003"/>
      <c r="FKJ375" s="1004"/>
      <c r="FKK375" s="1002" t="s">
        <v>3955</v>
      </c>
      <c r="FKL375" s="1003"/>
      <c r="FKM375" s="1003"/>
      <c r="FKN375" s="1003"/>
      <c r="FKO375" s="1003"/>
      <c r="FKP375" s="1003"/>
      <c r="FKQ375" s="1003"/>
      <c r="FKR375" s="1004"/>
      <c r="FKS375" s="1002" t="s">
        <v>3955</v>
      </c>
      <c r="FKT375" s="1003"/>
      <c r="FKU375" s="1003"/>
      <c r="FKV375" s="1003"/>
      <c r="FKW375" s="1003"/>
      <c r="FKX375" s="1003"/>
      <c r="FKY375" s="1003"/>
      <c r="FKZ375" s="1004"/>
      <c r="FLA375" s="1002" t="s">
        <v>3955</v>
      </c>
      <c r="FLB375" s="1003"/>
      <c r="FLC375" s="1003"/>
      <c r="FLD375" s="1003"/>
      <c r="FLE375" s="1003"/>
      <c r="FLF375" s="1003"/>
      <c r="FLG375" s="1003"/>
      <c r="FLH375" s="1004"/>
      <c r="FLI375" s="1002" t="s">
        <v>3955</v>
      </c>
      <c r="FLJ375" s="1003"/>
      <c r="FLK375" s="1003"/>
      <c r="FLL375" s="1003"/>
      <c r="FLM375" s="1003"/>
      <c r="FLN375" s="1003"/>
      <c r="FLO375" s="1003"/>
      <c r="FLP375" s="1004"/>
      <c r="FLQ375" s="1002" t="s">
        <v>3955</v>
      </c>
      <c r="FLR375" s="1003"/>
      <c r="FLS375" s="1003"/>
      <c r="FLT375" s="1003"/>
      <c r="FLU375" s="1003"/>
      <c r="FLV375" s="1003"/>
      <c r="FLW375" s="1003"/>
      <c r="FLX375" s="1004"/>
      <c r="FLY375" s="1002" t="s">
        <v>3955</v>
      </c>
      <c r="FLZ375" s="1003"/>
      <c r="FMA375" s="1003"/>
      <c r="FMB375" s="1003"/>
      <c r="FMC375" s="1003"/>
      <c r="FMD375" s="1003"/>
      <c r="FME375" s="1003"/>
      <c r="FMF375" s="1004"/>
      <c r="FMG375" s="1002" t="s">
        <v>3955</v>
      </c>
      <c r="FMH375" s="1003"/>
      <c r="FMI375" s="1003"/>
      <c r="FMJ375" s="1003"/>
      <c r="FMK375" s="1003"/>
      <c r="FML375" s="1003"/>
      <c r="FMM375" s="1003"/>
      <c r="FMN375" s="1004"/>
      <c r="FMO375" s="1002" t="s">
        <v>3955</v>
      </c>
      <c r="FMP375" s="1003"/>
      <c r="FMQ375" s="1003"/>
      <c r="FMR375" s="1003"/>
      <c r="FMS375" s="1003"/>
      <c r="FMT375" s="1003"/>
      <c r="FMU375" s="1003"/>
      <c r="FMV375" s="1004"/>
      <c r="FMW375" s="1002" t="s">
        <v>3955</v>
      </c>
      <c r="FMX375" s="1003"/>
      <c r="FMY375" s="1003"/>
      <c r="FMZ375" s="1003"/>
      <c r="FNA375" s="1003"/>
      <c r="FNB375" s="1003"/>
      <c r="FNC375" s="1003"/>
      <c r="FND375" s="1004"/>
      <c r="FNE375" s="1002" t="s">
        <v>3955</v>
      </c>
      <c r="FNF375" s="1003"/>
      <c r="FNG375" s="1003"/>
      <c r="FNH375" s="1003"/>
      <c r="FNI375" s="1003"/>
      <c r="FNJ375" s="1003"/>
      <c r="FNK375" s="1003"/>
      <c r="FNL375" s="1004"/>
      <c r="FNM375" s="1002" t="s">
        <v>3955</v>
      </c>
      <c r="FNN375" s="1003"/>
      <c r="FNO375" s="1003"/>
      <c r="FNP375" s="1003"/>
      <c r="FNQ375" s="1003"/>
      <c r="FNR375" s="1003"/>
      <c r="FNS375" s="1003"/>
      <c r="FNT375" s="1004"/>
      <c r="FNU375" s="1002" t="s">
        <v>3955</v>
      </c>
      <c r="FNV375" s="1003"/>
      <c r="FNW375" s="1003"/>
      <c r="FNX375" s="1003"/>
      <c r="FNY375" s="1003"/>
      <c r="FNZ375" s="1003"/>
      <c r="FOA375" s="1003"/>
      <c r="FOB375" s="1004"/>
      <c r="FOC375" s="1002" t="s">
        <v>3955</v>
      </c>
      <c r="FOD375" s="1003"/>
      <c r="FOE375" s="1003"/>
      <c r="FOF375" s="1003"/>
      <c r="FOG375" s="1003"/>
      <c r="FOH375" s="1003"/>
      <c r="FOI375" s="1003"/>
      <c r="FOJ375" s="1004"/>
      <c r="FOK375" s="1002" t="s">
        <v>3955</v>
      </c>
      <c r="FOL375" s="1003"/>
      <c r="FOM375" s="1003"/>
      <c r="FON375" s="1003"/>
      <c r="FOO375" s="1003"/>
      <c r="FOP375" s="1003"/>
      <c r="FOQ375" s="1003"/>
      <c r="FOR375" s="1004"/>
      <c r="FOS375" s="1002" t="s">
        <v>3955</v>
      </c>
      <c r="FOT375" s="1003"/>
      <c r="FOU375" s="1003"/>
      <c r="FOV375" s="1003"/>
      <c r="FOW375" s="1003"/>
      <c r="FOX375" s="1003"/>
      <c r="FOY375" s="1003"/>
      <c r="FOZ375" s="1004"/>
      <c r="FPA375" s="1002" t="s">
        <v>3955</v>
      </c>
      <c r="FPB375" s="1003"/>
      <c r="FPC375" s="1003"/>
      <c r="FPD375" s="1003"/>
      <c r="FPE375" s="1003"/>
      <c r="FPF375" s="1003"/>
      <c r="FPG375" s="1003"/>
      <c r="FPH375" s="1004"/>
      <c r="FPI375" s="1002" t="s">
        <v>3955</v>
      </c>
      <c r="FPJ375" s="1003"/>
      <c r="FPK375" s="1003"/>
      <c r="FPL375" s="1003"/>
      <c r="FPM375" s="1003"/>
      <c r="FPN375" s="1003"/>
      <c r="FPO375" s="1003"/>
      <c r="FPP375" s="1004"/>
      <c r="FPQ375" s="1002" t="s">
        <v>3955</v>
      </c>
      <c r="FPR375" s="1003"/>
      <c r="FPS375" s="1003"/>
      <c r="FPT375" s="1003"/>
      <c r="FPU375" s="1003"/>
      <c r="FPV375" s="1003"/>
      <c r="FPW375" s="1003"/>
      <c r="FPX375" s="1004"/>
      <c r="FPY375" s="1002" t="s">
        <v>3955</v>
      </c>
      <c r="FPZ375" s="1003"/>
      <c r="FQA375" s="1003"/>
      <c r="FQB375" s="1003"/>
      <c r="FQC375" s="1003"/>
      <c r="FQD375" s="1003"/>
      <c r="FQE375" s="1003"/>
      <c r="FQF375" s="1004"/>
      <c r="FQG375" s="1002" t="s">
        <v>3955</v>
      </c>
      <c r="FQH375" s="1003"/>
      <c r="FQI375" s="1003"/>
      <c r="FQJ375" s="1003"/>
      <c r="FQK375" s="1003"/>
      <c r="FQL375" s="1003"/>
      <c r="FQM375" s="1003"/>
      <c r="FQN375" s="1004"/>
      <c r="FQO375" s="1002" t="s">
        <v>3955</v>
      </c>
      <c r="FQP375" s="1003"/>
      <c r="FQQ375" s="1003"/>
      <c r="FQR375" s="1003"/>
      <c r="FQS375" s="1003"/>
      <c r="FQT375" s="1003"/>
      <c r="FQU375" s="1003"/>
      <c r="FQV375" s="1004"/>
      <c r="FQW375" s="1002" t="s">
        <v>3955</v>
      </c>
      <c r="FQX375" s="1003"/>
      <c r="FQY375" s="1003"/>
      <c r="FQZ375" s="1003"/>
      <c r="FRA375" s="1003"/>
      <c r="FRB375" s="1003"/>
      <c r="FRC375" s="1003"/>
      <c r="FRD375" s="1004"/>
      <c r="FRE375" s="1002" t="s">
        <v>3955</v>
      </c>
      <c r="FRF375" s="1003"/>
      <c r="FRG375" s="1003"/>
      <c r="FRH375" s="1003"/>
      <c r="FRI375" s="1003"/>
      <c r="FRJ375" s="1003"/>
      <c r="FRK375" s="1003"/>
      <c r="FRL375" s="1004"/>
      <c r="FRM375" s="1002" t="s">
        <v>3955</v>
      </c>
      <c r="FRN375" s="1003"/>
      <c r="FRO375" s="1003"/>
      <c r="FRP375" s="1003"/>
      <c r="FRQ375" s="1003"/>
      <c r="FRR375" s="1003"/>
      <c r="FRS375" s="1003"/>
      <c r="FRT375" s="1004"/>
      <c r="FRU375" s="1002" t="s">
        <v>3955</v>
      </c>
      <c r="FRV375" s="1003"/>
      <c r="FRW375" s="1003"/>
      <c r="FRX375" s="1003"/>
      <c r="FRY375" s="1003"/>
      <c r="FRZ375" s="1003"/>
      <c r="FSA375" s="1003"/>
      <c r="FSB375" s="1004"/>
      <c r="FSC375" s="1002" t="s">
        <v>3955</v>
      </c>
      <c r="FSD375" s="1003"/>
      <c r="FSE375" s="1003"/>
      <c r="FSF375" s="1003"/>
      <c r="FSG375" s="1003"/>
      <c r="FSH375" s="1003"/>
      <c r="FSI375" s="1003"/>
      <c r="FSJ375" s="1004"/>
      <c r="FSK375" s="1002" t="s">
        <v>3955</v>
      </c>
      <c r="FSL375" s="1003"/>
      <c r="FSM375" s="1003"/>
      <c r="FSN375" s="1003"/>
      <c r="FSO375" s="1003"/>
      <c r="FSP375" s="1003"/>
      <c r="FSQ375" s="1003"/>
      <c r="FSR375" s="1004"/>
      <c r="FSS375" s="1002" t="s">
        <v>3955</v>
      </c>
      <c r="FST375" s="1003"/>
      <c r="FSU375" s="1003"/>
      <c r="FSV375" s="1003"/>
      <c r="FSW375" s="1003"/>
      <c r="FSX375" s="1003"/>
      <c r="FSY375" s="1003"/>
      <c r="FSZ375" s="1004"/>
      <c r="FTA375" s="1002" t="s">
        <v>3955</v>
      </c>
      <c r="FTB375" s="1003"/>
      <c r="FTC375" s="1003"/>
      <c r="FTD375" s="1003"/>
      <c r="FTE375" s="1003"/>
      <c r="FTF375" s="1003"/>
      <c r="FTG375" s="1003"/>
      <c r="FTH375" s="1004"/>
      <c r="FTI375" s="1002" t="s">
        <v>3955</v>
      </c>
      <c r="FTJ375" s="1003"/>
      <c r="FTK375" s="1003"/>
      <c r="FTL375" s="1003"/>
      <c r="FTM375" s="1003"/>
      <c r="FTN375" s="1003"/>
      <c r="FTO375" s="1003"/>
      <c r="FTP375" s="1004"/>
      <c r="FTQ375" s="1002" t="s">
        <v>3955</v>
      </c>
      <c r="FTR375" s="1003"/>
      <c r="FTS375" s="1003"/>
      <c r="FTT375" s="1003"/>
      <c r="FTU375" s="1003"/>
      <c r="FTV375" s="1003"/>
      <c r="FTW375" s="1003"/>
      <c r="FTX375" s="1004"/>
      <c r="FTY375" s="1002" t="s">
        <v>3955</v>
      </c>
      <c r="FTZ375" s="1003"/>
      <c r="FUA375" s="1003"/>
      <c r="FUB375" s="1003"/>
      <c r="FUC375" s="1003"/>
      <c r="FUD375" s="1003"/>
      <c r="FUE375" s="1003"/>
      <c r="FUF375" s="1004"/>
      <c r="FUG375" s="1002" t="s">
        <v>3955</v>
      </c>
      <c r="FUH375" s="1003"/>
      <c r="FUI375" s="1003"/>
      <c r="FUJ375" s="1003"/>
      <c r="FUK375" s="1003"/>
      <c r="FUL375" s="1003"/>
      <c r="FUM375" s="1003"/>
      <c r="FUN375" s="1004"/>
      <c r="FUO375" s="1002" t="s">
        <v>3955</v>
      </c>
      <c r="FUP375" s="1003"/>
      <c r="FUQ375" s="1003"/>
      <c r="FUR375" s="1003"/>
      <c r="FUS375" s="1003"/>
      <c r="FUT375" s="1003"/>
      <c r="FUU375" s="1003"/>
      <c r="FUV375" s="1004"/>
      <c r="FUW375" s="1002" t="s">
        <v>3955</v>
      </c>
      <c r="FUX375" s="1003"/>
      <c r="FUY375" s="1003"/>
      <c r="FUZ375" s="1003"/>
      <c r="FVA375" s="1003"/>
      <c r="FVB375" s="1003"/>
      <c r="FVC375" s="1003"/>
      <c r="FVD375" s="1004"/>
      <c r="FVE375" s="1002" t="s">
        <v>3955</v>
      </c>
      <c r="FVF375" s="1003"/>
      <c r="FVG375" s="1003"/>
      <c r="FVH375" s="1003"/>
      <c r="FVI375" s="1003"/>
      <c r="FVJ375" s="1003"/>
      <c r="FVK375" s="1003"/>
      <c r="FVL375" s="1004"/>
      <c r="FVM375" s="1002" t="s">
        <v>3955</v>
      </c>
      <c r="FVN375" s="1003"/>
      <c r="FVO375" s="1003"/>
      <c r="FVP375" s="1003"/>
      <c r="FVQ375" s="1003"/>
      <c r="FVR375" s="1003"/>
      <c r="FVS375" s="1003"/>
      <c r="FVT375" s="1004"/>
      <c r="FVU375" s="1002" t="s">
        <v>3955</v>
      </c>
      <c r="FVV375" s="1003"/>
      <c r="FVW375" s="1003"/>
      <c r="FVX375" s="1003"/>
      <c r="FVY375" s="1003"/>
      <c r="FVZ375" s="1003"/>
      <c r="FWA375" s="1003"/>
      <c r="FWB375" s="1004"/>
      <c r="FWC375" s="1002" t="s">
        <v>3955</v>
      </c>
      <c r="FWD375" s="1003"/>
      <c r="FWE375" s="1003"/>
      <c r="FWF375" s="1003"/>
      <c r="FWG375" s="1003"/>
      <c r="FWH375" s="1003"/>
      <c r="FWI375" s="1003"/>
      <c r="FWJ375" s="1004"/>
      <c r="FWK375" s="1002" t="s">
        <v>3955</v>
      </c>
      <c r="FWL375" s="1003"/>
      <c r="FWM375" s="1003"/>
      <c r="FWN375" s="1003"/>
      <c r="FWO375" s="1003"/>
      <c r="FWP375" s="1003"/>
      <c r="FWQ375" s="1003"/>
      <c r="FWR375" s="1004"/>
      <c r="FWS375" s="1002" t="s">
        <v>3955</v>
      </c>
      <c r="FWT375" s="1003"/>
      <c r="FWU375" s="1003"/>
      <c r="FWV375" s="1003"/>
      <c r="FWW375" s="1003"/>
      <c r="FWX375" s="1003"/>
      <c r="FWY375" s="1003"/>
      <c r="FWZ375" s="1004"/>
      <c r="FXA375" s="1002" t="s">
        <v>3955</v>
      </c>
      <c r="FXB375" s="1003"/>
      <c r="FXC375" s="1003"/>
      <c r="FXD375" s="1003"/>
      <c r="FXE375" s="1003"/>
      <c r="FXF375" s="1003"/>
      <c r="FXG375" s="1003"/>
      <c r="FXH375" s="1004"/>
      <c r="FXI375" s="1002" t="s">
        <v>3955</v>
      </c>
      <c r="FXJ375" s="1003"/>
      <c r="FXK375" s="1003"/>
      <c r="FXL375" s="1003"/>
      <c r="FXM375" s="1003"/>
      <c r="FXN375" s="1003"/>
      <c r="FXO375" s="1003"/>
      <c r="FXP375" s="1004"/>
      <c r="FXQ375" s="1002" t="s">
        <v>3955</v>
      </c>
      <c r="FXR375" s="1003"/>
      <c r="FXS375" s="1003"/>
      <c r="FXT375" s="1003"/>
      <c r="FXU375" s="1003"/>
      <c r="FXV375" s="1003"/>
      <c r="FXW375" s="1003"/>
      <c r="FXX375" s="1004"/>
      <c r="FXY375" s="1002" t="s">
        <v>3955</v>
      </c>
      <c r="FXZ375" s="1003"/>
      <c r="FYA375" s="1003"/>
      <c r="FYB375" s="1003"/>
      <c r="FYC375" s="1003"/>
      <c r="FYD375" s="1003"/>
      <c r="FYE375" s="1003"/>
      <c r="FYF375" s="1004"/>
      <c r="FYG375" s="1002" t="s">
        <v>3955</v>
      </c>
      <c r="FYH375" s="1003"/>
      <c r="FYI375" s="1003"/>
      <c r="FYJ375" s="1003"/>
      <c r="FYK375" s="1003"/>
      <c r="FYL375" s="1003"/>
      <c r="FYM375" s="1003"/>
      <c r="FYN375" s="1004"/>
      <c r="FYO375" s="1002" t="s">
        <v>3955</v>
      </c>
      <c r="FYP375" s="1003"/>
      <c r="FYQ375" s="1003"/>
      <c r="FYR375" s="1003"/>
      <c r="FYS375" s="1003"/>
      <c r="FYT375" s="1003"/>
      <c r="FYU375" s="1003"/>
      <c r="FYV375" s="1004"/>
      <c r="FYW375" s="1002" t="s">
        <v>3955</v>
      </c>
      <c r="FYX375" s="1003"/>
      <c r="FYY375" s="1003"/>
      <c r="FYZ375" s="1003"/>
      <c r="FZA375" s="1003"/>
      <c r="FZB375" s="1003"/>
      <c r="FZC375" s="1003"/>
      <c r="FZD375" s="1004"/>
      <c r="FZE375" s="1002" t="s">
        <v>3955</v>
      </c>
      <c r="FZF375" s="1003"/>
      <c r="FZG375" s="1003"/>
      <c r="FZH375" s="1003"/>
      <c r="FZI375" s="1003"/>
      <c r="FZJ375" s="1003"/>
      <c r="FZK375" s="1003"/>
      <c r="FZL375" s="1004"/>
      <c r="FZM375" s="1002" t="s">
        <v>3955</v>
      </c>
      <c r="FZN375" s="1003"/>
      <c r="FZO375" s="1003"/>
      <c r="FZP375" s="1003"/>
      <c r="FZQ375" s="1003"/>
      <c r="FZR375" s="1003"/>
      <c r="FZS375" s="1003"/>
      <c r="FZT375" s="1004"/>
      <c r="FZU375" s="1002" t="s">
        <v>3955</v>
      </c>
      <c r="FZV375" s="1003"/>
      <c r="FZW375" s="1003"/>
      <c r="FZX375" s="1003"/>
      <c r="FZY375" s="1003"/>
      <c r="FZZ375" s="1003"/>
      <c r="GAA375" s="1003"/>
      <c r="GAB375" s="1004"/>
      <c r="GAC375" s="1002" t="s">
        <v>3955</v>
      </c>
      <c r="GAD375" s="1003"/>
      <c r="GAE375" s="1003"/>
      <c r="GAF375" s="1003"/>
      <c r="GAG375" s="1003"/>
      <c r="GAH375" s="1003"/>
      <c r="GAI375" s="1003"/>
      <c r="GAJ375" s="1004"/>
      <c r="GAK375" s="1002" t="s">
        <v>3955</v>
      </c>
      <c r="GAL375" s="1003"/>
      <c r="GAM375" s="1003"/>
      <c r="GAN375" s="1003"/>
      <c r="GAO375" s="1003"/>
      <c r="GAP375" s="1003"/>
      <c r="GAQ375" s="1003"/>
      <c r="GAR375" s="1004"/>
      <c r="GAS375" s="1002" t="s">
        <v>3955</v>
      </c>
      <c r="GAT375" s="1003"/>
      <c r="GAU375" s="1003"/>
      <c r="GAV375" s="1003"/>
      <c r="GAW375" s="1003"/>
      <c r="GAX375" s="1003"/>
      <c r="GAY375" s="1003"/>
      <c r="GAZ375" s="1004"/>
      <c r="GBA375" s="1002" t="s">
        <v>3955</v>
      </c>
      <c r="GBB375" s="1003"/>
      <c r="GBC375" s="1003"/>
      <c r="GBD375" s="1003"/>
      <c r="GBE375" s="1003"/>
      <c r="GBF375" s="1003"/>
      <c r="GBG375" s="1003"/>
      <c r="GBH375" s="1004"/>
      <c r="GBI375" s="1002" t="s">
        <v>3955</v>
      </c>
      <c r="GBJ375" s="1003"/>
      <c r="GBK375" s="1003"/>
      <c r="GBL375" s="1003"/>
      <c r="GBM375" s="1003"/>
      <c r="GBN375" s="1003"/>
      <c r="GBO375" s="1003"/>
      <c r="GBP375" s="1004"/>
      <c r="GBQ375" s="1002" t="s">
        <v>3955</v>
      </c>
      <c r="GBR375" s="1003"/>
      <c r="GBS375" s="1003"/>
      <c r="GBT375" s="1003"/>
      <c r="GBU375" s="1003"/>
      <c r="GBV375" s="1003"/>
      <c r="GBW375" s="1003"/>
      <c r="GBX375" s="1004"/>
      <c r="GBY375" s="1002" t="s">
        <v>3955</v>
      </c>
      <c r="GBZ375" s="1003"/>
      <c r="GCA375" s="1003"/>
      <c r="GCB375" s="1003"/>
      <c r="GCC375" s="1003"/>
      <c r="GCD375" s="1003"/>
      <c r="GCE375" s="1003"/>
      <c r="GCF375" s="1004"/>
      <c r="GCG375" s="1002" t="s">
        <v>3955</v>
      </c>
      <c r="GCH375" s="1003"/>
      <c r="GCI375" s="1003"/>
      <c r="GCJ375" s="1003"/>
      <c r="GCK375" s="1003"/>
      <c r="GCL375" s="1003"/>
      <c r="GCM375" s="1003"/>
      <c r="GCN375" s="1004"/>
      <c r="GCO375" s="1002" t="s">
        <v>3955</v>
      </c>
      <c r="GCP375" s="1003"/>
      <c r="GCQ375" s="1003"/>
      <c r="GCR375" s="1003"/>
      <c r="GCS375" s="1003"/>
      <c r="GCT375" s="1003"/>
      <c r="GCU375" s="1003"/>
      <c r="GCV375" s="1004"/>
      <c r="GCW375" s="1002" t="s">
        <v>3955</v>
      </c>
      <c r="GCX375" s="1003"/>
      <c r="GCY375" s="1003"/>
      <c r="GCZ375" s="1003"/>
      <c r="GDA375" s="1003"/>
      <c r="GDB375" s="1003"/>
      <c r="GDC375" s="1003"/>
      <c r="GDD375" s="1004"/>
      <c r="GDE375" s="1002" t="s">
        <v>3955</v>
      </c>
      <c r="GDF375" s="1003"/>
      <c r="GDG375" s="1003"/>
      <c r="GDH375" s="1003"/>
      <c r="GDI375" s="1003"/>
      <c r="GDJ375" s="1003"/>
      <c r="GDK375" s="1003"/>
      <c r="GDL375" s="1004"/>
      <c r="GDM375" s="1002" t="s">
        <v>3955</v>
      </c>
      <c r="GDN375" s="1003"/>
      <c r="GDO375" s="1003"/>
      <c r="GDP375" s="1003"/>
      <c r="GDQ375" s="1003"/>
      <c r="GDR375" s="1003"/>
      <c r="GDS375" s="1003"/>
      <c r="GDT375" s="1004"/>
      <c r="GDU375" s="1002" t="s">
        <v>3955</v>
      </c>
      <c r="GDV375" s="1003"/>
      <c r="GDW375" s="1003"/>
      <c r="GDX375" s="1003"/>
      <c r="GDY375" s="1003"/>
      <c r="GDZ375" s="1003"/>
      <c r="GEA375" s="1003"/>
      <c r="GEB375" s="1004"/>
      <c r="GEC375" s="1002" t="s">
        <v>3955</v>
      </c>
      <c r="GED375" s="1003"/>
      <c r="GEE375" s="1003"/>
      <c r="GEF375" s="1003"/>
      <c r="GEG375" s="1003"/>
      <c r="GEH375" s="1003"/>
      <c r="GEI375" s="1003"/>
      <c r="GEJ375" s="1004"/>
      <c r="GEK375" s="1002" t="s">
        <v>3955</v>
      </c>
      <c r="GEL375" s="1003"/>
      <c r="GEM375" s="1003"/>
      <c r="GEN375" s="1003"/>
      <c r="GEO375" s="1003"/>
      <c r="GEP375" s="1003"/>
      <c r="GEQ375" s="1003"/>
      <c r="GER375" s="1004"/>
      <c r="GES375" s="1002" t="s">
        <v>3955</v>
      </c>
      <c r="GET375" s="1003"/>
      <c r="GEU375" s="1003"/>
      <c r="GEV375" s="1003"/>
      <c r="GEW375" s="1003"/>
      <c r="GEX375" s="1003"/>
      <c r="GEY375" s="1003"/>
      <c r="GEZ375" s="1004"/>
      <c r="GFA375" s="1002" t="s">
        <v>3955</v>
      </c>
      <c r="GFB375" s="1003"/>
      <c r="GFC375" s="1003"/>
      <c r="GFD375" s="1003"/>
      <c r="GFE375" s="1003"/>
      <c r="GFF375" s="1003"/>
      <c r="GFG375" s="1003"/>
      <c r="GFH375" s="1004"/>
      <c r="GFI375" s="1002" t="s">
        <v>3955</v>
      </c>
      <c r="GFJ375" s="1003"/>
      <c r="GFK375" s="1003"/>
      <c r="GFL375" s="1003"/>
      <c r="GFM375" s="1003"/>
      <c r="GFN375" s="1003"/>
      <c r="GFO375" s="1003"/>
      <c r="GFP375" s="1004"/>
      <c r="GFQ375" s="1002" t="s">
        <v>3955</v>
      </c>
      <c r="GFR375" s="1003"/>
      <c r="GFS375" s="1003"/>
      <c r="GFT375" s="1003"/>
      <c r="GFU375" s="1003"/>
      <c r="GFV375" s="1003"/>
      <c r="GFW375" s="1003"/>
      <c r="GFX375" s="1004"/>
      <c r="GFY375" s="1002" t="s">
        <v>3955</v>
      </c>
      <c r="GFZ375" s="1003"/>
      <c r="GGA375" s="1003"/>
      <c r="GGB375" s="1003"/>
      <c r="GGC375" s="1003"/>
      <c r="GGD375" s="1003"/>
      <c r="GGE375" s="1003"/>
      <c r="GGF375" s="1004"/>
      <c r="GGG375" s="1002" t="s">
        <v>3955</v>
      </c>
      <c r="GGH375" s="1003"/>
      <c r="GGI375" s="1003"/>
      <c r="GGJ375" s="1003"/>
      <c r="GGK375" s="1003"/>
      <c r="GGL375" s="1003"/>
      <c r="GGM375" s="1003"/>
      <c r="GGN375" s="1004"/>
      <c r="GGO375" s="1002" t="s">
        <v>3955</v>
      </c>
      <c r="GGP375" s="1003"/>
      <c r="GGQ375" s="1003"/>
      <c r="GGR375" s="1003"/>
      <c r="GGS375" s="1003"/>
      <c r="GGT375" s="1003"/>
      <c r="GGU375" s="1003"/>
      <c r="GGV375" s="1004"/>
      <c r="GGW375" s="1002" t="s">
        <v>3955</v>
      </c>
      <c r="GGX375" s="1003"/>
      <c r="GGY375" s="1003"/>
      <c r="GGZ375" s="1003"/>
      <c r="GHA375" s="1003"/>
      <c r="GHB375" s="1003"/>
      <c r="GHC375" s="1003"/>
      <c r="GHD375" s="1004"/>
      <c r="GHE375" s="1002" t="s">
        <v>3955</v>
      </c>
      <c r="GHF375" s="1003"/>
      <c r="GHG375" s="1003"/>
      <c r="GHH375" s="1003"/>
      <c r="GHI375" s="1003"/>
      <c r="GHJ375" s="1003"/>
      <c r="GHK375" s="1003"/>
      <c r="GHL375" s="1004"/>
      <c r="GHM375" s="1002" t="s">
        <v>3955</v>
      </c>
      <c r="GHN375" s="1003"/>
      <c r="GHO375" s="1003"/>
      <c r="GHP375" s="1003"/>
      <c r="GHQ375" s="1003"/>
      <c r="GHR375" s="1003"/>
      <c r="GHS375" s="1003"/>
      <c r="GHT375" s="1004"/>
      <c r="GHU375" s="1002" t="s">
        <v>3955</v>
      </c>
      <c r="GHV375" s="1003"/>
      <c r="GHW375" s="1003"/>
      <c r="GHX375" s="1003"/>
      <c r="GHY375" s="1003"/>
      <c r="GHZ375" s="1003"/>
      <c r="GIA375" s="1003"/>
      <c r="GIB375" s="1004"/>
      <c r="GIC375" s="1002" t="s">
        <v>3955</v>
      </c>
      <c r="GID375" s="1003"/>
      <c r="GIE375" s="1003"/>
      <c r="GIF375" s="1003"/>
      <c r="GIG375" s="1003"/>
      <c r="GIH375" s="1003"/>
      <c r="GII375" s="1003"/>
      <c r="GIJ375" s="1004"/>
      <c r="GIK375" s="1002" t="s">
        <v>3955</v>
      </c>
      <c r="GIL375" s="1003"/>
      <c r="GIM375" s="1003"/>
      <c r="GIN375" s="1003"/>
      <c r="GIO375" s="1003"/>
      <c r="GIP375" s="1003"/>
      <c r="GIQ375" s="1003"/>
      <c r="GIR375" s="1004"/>
      <c r="GIS375" s="1002" t="s">
        <v>3955</v>
      </c>
      <c r="GIT375" s="1003"/>
      <c r="GIU375" s="1003"/>
      <c r="GIV375" s="1003"/>
      <c r="GIW375" s="1003"/>
      <c r="GIX375" s="1003"/>
      <c r="GIY375" s="1003"/>
      <c r="GIZ375" s="1004"/>
      <c r="GJA375" s="1002" t="s">
        <v>3955</v>
      </c>
      <c r="GJB375" s="1003"/>
      <c r="GJC375" s="1003"/>
      <c r="GJD375" s="1003"/>
      <c r="GJE375" s="1003"/>
      <c r="GJF375" s="1003"/>
      <c r="GJG375" s="1003"/>
      <c r="GJH375" s="1004"/>
      <c r="GJI375" s="1002" t="s">
        <v>3955</v>
      </c>
      <c r="GJJ375" s="1003"/>
      <c r="GJK375" s="1003"/>
      <c r="GJL375" s="1003"/>
      <c r="GJM375" s="1003"/>
      <c r="GJN375" s="1003"/>
      <c r="GJO375" s="1003"/>
      <c r="GJP375" s="1004"/>
      <c r="GJQ375" s="1002" t="s">
        <v>3955</v>
      </c>
      <c r="GJR375" s="1003"/>
      <c r="GJS375" s="1003"/>
      <c r="GJT375" s="1003"/>
      <c r="GJU375" s="1003"/>
      <c r="GJV375" s="1003"/>
      <c r="GJW375" s="1003"/>
      <c r="GJX375" s="1004"/>
      <c r="GJY375" s="1002" t="s">
        <v>3955</v>
      </c>
      <c r="GJZ375" s="1003"/>
      <c r="GKA375" s="1003"/>
      <c r="GKB375" s="1003"/>
      <c r="GKC375" s="1003"/>
      <c r="GKD375" s="1003"/>
      <c r="GKE375" s="1003"/>
      <c r="GKF375" s="1004"/>
      <c r="GKG375" s="1002" t="s">
        <v>3955</v>
      </c>
      <c r="GKH375" s="1003"/>
      <c r="GKI375" s="1003"/>
      <c r="GKJ375" s="1003"/>
      <c r="GKK375" s="1003"/>
      <c r="GKL375" s="1003"/>
      <c r="GKM375" s="1003"/>
      <c r="GKN375" s="1004"/>
      <c r="GKO375" s="1002" t="s">
        <v>3955</v>
      </c>
      <c r="GKP375" s="1003"/>
      <c r="GKQ375" s="1003"/>
      <c r="GKR375" s="1003"/>
      <c r="GKS375" s="1003"/>
      <c r="GKT375" s="1003"/>
      <c r="GKU375" s="1003"/>
      <c r="GKV375" s="1004"/>
      <c r="GKW375" s="1002" t="s">
        <v>3955</v>
      </c>
      <c r="GKX375" s="1003"/>
      <c r="GKY375" s="1003"/>
      <c r="GKZ375" s="1003"/>
      <c r="GLA375" s="1003"/>
      <c r="GLB375" s="1003"/>
      <c r="GLC375" s="1003"/>
      <c r="GLD375" s="1004"/>
      <c r="GLE375" s="1002" t="s">
        <v>3955</v>
      </c>
      <c r="GLF375" s="1003"/>
      <c r="GLG375" s="1003"/>
      <c r="GLH375" s="1003"/>
      <c r="GLI375" s="1003"/>
      <c r="GLJ375" s="1003"/>
      <c r="GLK375" s="1003"/>
      <c r="GLL375" s="1004"/>
      <c r="GLM375" s="1002" t="s">
        <v>3955</v>
      </c>
      <c r="GLN375" s="1003"/>
      <c r="GLO375" s="1003"/>
      <c r="GLP375" s="1003"/>
      <c r="GLQ375" s="1003"/>
      <c r="GLR375" s="1003"/>
      <c r="GLS375" s="1003"/>
      <c r="GLT375" s="1004"/>
      <c r="GLU375" s="1002" t="s">
        <v>3955</v>
      </c>
      <c r="GLV375" s="1003"/>
      <c r="GLW375" s="1003"/>
      <c r="GLX375" s="1003"/>
      <c r="GLY375" s="1003"/>
      <c r="GLZ375" s="1003"/>
      <c r="GMA375" s="1003"/>
      <c r="GMB375" s="1004"/>
      <c r="GMC375" s="1002" t="s">
        <v>3955</v>
      </c>
      <c r="GMD375" s="1003"/>
      <c r="GME375" s="1003"/>
      <c r="GMF375" s="1003"/>
      <c r="GMG375" s="1003"/>
      <c r="GMH375" s="1003"/>
      <c r="GMI375" s="1003"/>
      <c r="GMJ375" s="1004"/>
      <c r="GMK375" s="1002" t="s">
        <v>3955</v>
      </c>
      <c r="GML375" s="1003"/>
      <c r="GMM375" s="1003"/>
      <c r="GMN375" s="1003"/>
      <c r="GMO375" s="1003"/>
      <c r="GMP375" s="1003"/>
      <c r="GMQ375" s="1003"/>
      <c r="GMR375" s="1004"/>
      <c r="GMS375" s="1002" t="s">
        <v>3955</v>
      </c>
      <c r="GMT375" s="1003"/>
      <c r="GMU375" s="1003"/>
      <c r="GMV375" s="1003"/>
      <c r="GMW375" s="1003"/>
      <c r="GMX375" s="1003"/>
      <c r="GMY375" s="1003"/>
      <c r="GMZ375" s="1004"/>
      <c r="GNA375" s="1002" t="s">
        <v>3955</v>
      </c>
      <c r="GNB375" s="1003"/>
      <c r="GNC375" s="1003"/>
      <c r="GND375" s="1003"/>
      <c r="GNE375" s="1003"/>
      <c r="GNF375" s="1003"/>
      <c r="GNG375" s="1003"/>
      <c r="GNH375" s="1004"/>
      <c r="GNI375" s="1002" t="s">
        <v>3955</v>
      </c>
      <c r="GNJ375" s="1003"/>
      <c r="GNK375" s="1003"/>
      <c r="GNL375" s="1003"/>
      <c r="GNM375" s="1003"/>
      <c r="GNN375" s="1003"/>
      <c r="GNO375" s="1003"/>
      <c r="GNP375" s="1004"/>
      <c r="GNQ375" s="1002" t="s">
        <v>3955</v>
      </c>
      <c r="GNR375" s="1003"/>
      <c r="GNS375" s="1003"/>
      <c r="GNT375" s="1003"/>
      <c r="GNU375" s="1003"/>
      <c r="GNV375" s="1003"/>
      <c r="GNW375" s="1003"/>
      <c r="GNX375" s="1004"/>
      <c r="GNY375" s="1002" t="s">
        <v>3955</v>
      </c>
      <c r="GNZ375" s="1003"/>
      <c r="GOA375" s="1003"/>
      <c r="GOB375" s="1003"/>
      <c r="GOC375" s="1003"/>
      <c r="GOD375" s="1003"/>
      <c r="GOE375" s="1003"/>
      <c r="GOF375" s="1004"/>
      <c r="GOG375" s="1002" t="s">
        <v>3955</v>
      </c>
      <c r="GOH375" s="1003"/>
      <c r="GOI375" s="1003"/>
      <c r="GOJ375" s="1003"/>
      <c r="GOK375" s="1003"/>
      <c r="GOL375" s="1003"/>
      <c r="GOM375" s="1003"/>
      <c r="GON375" s="1004"/>
      <c r="GOO375" s="1002" t="s">
        <v>3955</v>
      </c>
      <c r="GOP375" s="1003"/>
      <c r="GOQ375" s="1003"/>
      <c r="GOR375" s="1003"/>
      <c r="GOS375" s="1003"/>
      <c r="GOT375" s="1003"/>
      <c r="GOU375" s="1003"/>
      <c r="GOV375" s="1004"/>
      <c r="GOW375" s="1002" t="s">
        <v>3955</v>
      </c>
      <c r="GOX375" s="1003"/>
      <c r="GOY375" s="1003"/>
      <c r="GOZ375" s="1003"/>
      <c r="GPA375" s="1003"/>
      <c r="GPB375" s="1003"/>
      <c r="GPC375" s="1003"/>
      <c r="GPD375" s="1004"/>
      <c r="GPE375" s="1002" t="s">
        <v>3955</v>
      </c>
      <c r="GPF375" s="1003"/>
      <c r="GPG375" s="1003"/>
      <c r="GPH375" s="1003"/>
      <c r="GPI375" s="1003"/>
      <c r="GPJ375" s="1003"/>
      <c r="GPK375" s="1003"/>
      <c r="GPL375" s="1004"/>
      <c r="GPM375" s="1002" t="s">
        <v>3955</v>
      </c>
      <c r="GPN375" s="1003"/>
      <c r="GPO375" s="1003"/>
      <c r="GPP375" s="1003"/>
      <c r="GPQ375" s="1003"/>
      <c r="GPR375" s="1003"/>
      <c r="GPS375" s="1003"/>
      <c r="GPT375" s="1004"/>
      <c r="GPU375" s="1002" t="s">
        <v>3955</v>
      </c>
      <c r="GPV375" s="1003"/>
      <c r="GPW375" s="1003"/>
      <c r="GPX375" s="1003"/>
      <c r="GPY375" s="1003"/>
      <c r="GPZ375" s="1003"/>
      <c r="GQA375" s="1003"/>
      <c r="GQB375" s="1004"/>
      <c r="GQC375" s="1002" t="s">
        <v>3955</v>
      </c>
      <c r="GQD375" s="1003"/>
      <c r="GQE375" s="1003"/>
      <c r="GQF375" s="1003"/>
      <c r="GQG375" s="1003"/>
      <c r="GQH375" s="1003"/>
      <c r="GQI375" s="1003"/>
      <c r="GQJ375" s="1004"/>
      <c r="GQK375" s="1002" t="s">
        <v>3955</v>
      </c>
      <c r="GQL375" s="1003"/>
      <c r="GQM375" s="1003"/>
      <c r="GQN375" s="1003"/>
      <c r="GQO375" s="1003"/>
      <c r="GQP375" s="1003"/>
      <c r="GQQ375" s="1003"/>
      <c r="GQR375" s="1004"/>
      <c r="GQS375" s="1002" t="s">
        <v>3955</v>
      </c>
      <c r="GQT375" s="1003"/>
      <c r="GQU375" s="1003"/>
      <c r="GQV375" s="1003"/>
      <c r="GQW375" s="1003"/>
      <c r="GQX375" s="1003"/>
      <c r="GQY375" s="1003"/>
      <c r="GQZ375" s="1004"/>
      <c r="GRA375" s="1002" t="s">
        <v>3955</v>
      </c>
      <c r="GRB375" s="1003"/>
      <c r="GRC375" s="1003"/>
      <c r="GRD375" s="1003"/>
      <c r="GRE375" s="1003"/>
      <c r="GRF375" s="1003"/>
      <c r="GRG375" s="1003"/>
      <c r="GRH375" s="1004"/>
      <c r="GRI375" s="1002" t="s">
        <v>3955</v>
      </c>
      <c r="GRJ375" s="1003"/>
      <c r="GRK375" s="1003"/>
      <c r="GRL375" s="1003"/>
      <c r="GRM375" s="1003"/>
      <c r="GRN375" s="1003"/>
      <c r="GRO375" s="1003"/>
      <c r="GRP375" s="1004"/>
      <c r="GRQ375" s="1002" t="s">
        <v>3955</v>
      </c>
      <c r="GRR375" s="1003"/>
      <c r="GRS375" s="1003"/>
      <c r="GRT375" s="1003"/>
      <c r="GRU375" s="1003"/>
      <c r="GRV375" s="1003"/>
      <c r="GRW375" s="1003"/>
      <c r="GRX375" s="1004"/>
      <c r="GRY375" s="1002" t="s">
        <v>3955</v>
      </c>
      <c r="GRZ375" s="1003"/>
      <c r="GSA375" s="1003"/>
      <c r="GSB375" s="1003"/>
      <c r="GSC375" s="1003"/>
      <c r="GSD375" s="1003"/>
      <c r="GSE375" s="1003"/>
      <c r="GSF375" s="1004"/>
      <c r="GSG375" s="1002" t="s">
        <v>3955</v>
      </c>
      <c r="GSH375" s="1003"/>
      <c r="GSI375" s="1003"/>
      <c r="GSJ375" s="1003"/>
      <c r="GSK375" s="1003"/>
      <c r="GSL375" s="1003"/>
      <c r="GSM375" s="1003"/>
      <c r="GSN375" s="1004"/>
      <c r="GSO375" s="1002" t="s">
        <v>3955</v>
      </c>
      <c r="GSP375" s="1003"/>
      <c r="GSQ375" s="1003"/>
      <c r="GSR375" s="1003"/>
      <c r="GSS375" s="1003"/>
      <c r="GST375" s="1003"/>
      <c r="GSU375" s="1003"/>
      <c r="GSV375" s="1004"/>
      <c r="GSW375" s="1002" t="s">
        <v>3955</v>
      </c>
      <c r="GSX375" s="1003"/>
      <c r="GSY375" s="1003"/>
      <c r="GSZ375" s="1003"/>
      <c r="GTA375" s="1003"/>
      <c r="GTB375" s="1003"/>
      <c r="GTC375" s="1003"/>
      <c r="GTD375" s="1004"/>
      <c r="GTE375" s="1002" t="s">
        <v>3955</v>
      </c>
      <c r="GTF375" s="1003"/>
      <c r="GTG375" s="1003"/>
      <c r="GTH375" s="1003"/>
      <c r="GTI375" s="1003"/>
      <c r="GTJ375" s="1003"/>
      <c r="GTK375" s="1003"/>
      <c r="GTL375" s="1004"/>
      <c r="GTM375" s="1002" t="s">
        <v>3955</v>
      </c>
      <c r="GTN375" s="1003"/>
      <c r="GTO375" s="1003"/>
      <c r="GTP375" s="1003"/>
      <c r="GTQ375" s="1003"/>
      <c r="GTR375" s="1003"/>
      <c r="GTS375" s="1003"/>
      <c r="GTT375" s="1004"/>
      <c r="GTU375" s="1002" t="s">
        <v>3955</v>
      </c>
      <c r="GTV375" s="1003"/>
      <c r="GTW375" s="1003"/>
      <c r="GTX375" s="1003"/>
      <c r="GTY375" s="1003"/>
      <c r="GTZ375" s="1003"/>
      <c r="GUA375" s="1003"/>
      <c r="GUB375" s="1004"/>
      <c r="GUC375" s="1002" t="s">
        <v>3955</v>
      </c>
      <c r="GUD375" s="1003"/>
      <c r="GUE375" s="1003"/>
      <c r="GUF375" s="1003"/>
      <c r="GUG375" s="1003"/>
      <c r="GUH375" s="1003"/>
      <c r="GUI375" s="1003"/>
      <c r="GUJ375" s="1004"/>
      <c r="GUK375" s="1002" t="s">
        <v>3955</v>
      </c>
      <c r="GUL375" s="1003"/>
      <c r="GUM375" s="1003"/>
      <c r="GUN375" s="1003"/>
      <c r="GUO375" s="1003"/>
      <c r="GUP375" s="1003"/>
      <c r="GUQ375" s="1003"/>
      <c r="GUR375" s="1004"/>
      <c r="GUS375" s="1002" t="s">
        <v>3955</v>
      </c>
      <c r="GUT375" s="1003"/>
      <c r="GUU375" s="1003"/>
      <c r="GUV375" s="1003"/>
      <c r="GUW375" s="1003"/>
      <c r="GUX375" s="1003"/>
      <c r="GUY375" s="1003"/>
      <c r="GUZ375" s="1004"/>
      <c r="GVA375" s="1002" t="s">
        <v>3955</v>
      </c>
      <c r="GVB375" s="1003"/>
      <c r="GVC375" s="1003"/>
      <c r="GVD375" s="1003"/>
      <c r="GVE375" s="1003"/>
      <c r="GVF375" s="1003"/>
      <c r="GVG375" s="1003"/>
      <c r="GVH375" s="1004"/>
      <c r="GVI375" s="1002" t="s">
        <v>3955</v>
      </c>
      <c r="GVJ375" s="1003"/>
      <c r="GVK375" s="1003"/>
      <c r="GVL375" s="1003"/>
      <c r="GVM375" s="1003"/>
      <c r="GVN375" s="1003"/>
      <c r="GVO375" s="1003"/>
      <c r="GVP375" s="1004"/>
      <c r="GVQ375" s="1002" t="s">
        <v>3955</v>
      </c>
      <c r="GVR375" s="1003"/>
      <c r="GVS375" s="1003"/>
      <c r="GVT375" s="1003"/>
      <c r="GVU375" s="1003"/>
      <c r="GVV375" s="1003"/>
      <c r="GVW375" s="1003"/>
      <c r="GVX375" s="1004"/>
      <c r="GVY375" s="1002" t="s">
        <v>3955</v>
      </c>
      <c r="GVZ375" s="1003"/>
      <c r="GWA375" s="1003"/>
      <c r="GWB375" s="1003"/>
      <c r="GWC375" s="1003"/>
      <c r="GWD375" s="1003"/>
      <c r="GWE375" s="1003"/>
      <c r="GWF375" s="1004"/>
      <c r="GWG375" s="1002" t="s">
        <v>3955</v>
      </c>
      <c r="GWH375" s="1003"/>
      <c r="GWI375" s="1003"/>
      <c r="GWJ375" s="1003"/>
      <c r="GWK375" s="1003"/>
      <c r="GWL375" s="1003"/>
      <c r="GWM375" s="1003"/>
      <c r="GWN375" s="1004"/>
      <c r="GWO375" s="1002" t="s">
        <v>3955</v>
      </c>
      <c r="GWP375" s="1003"/>
      <c r="GWQ375" s="1003"/>
      <c r="GWR375" s="1003"/>
      <c r="GWS375" s="1003"/>
      <c r="GWT375" s="1003"/>
      <c r="GWU375" s="1003"/>
      <c r="GWV375" s="1004"/>
      <c r="GWW375" s="1002" t="s">
        <v>3955</v>
      </c>
      <c r="GWX375" s="1003"/>
      <c r="GWY375" s="1003"/>
      <c r="GWZ375" s="1003"/>
      <c r="GXA375" s="1003"/>
      <c r="GXB375" s="1003"/>
      <c r="GXC375" s="1003"/>
      <c r="GXD375" s="1004"/>
      <c r="GXE375" s="1002" t="s">
        <v>3955</v>
      </c>
      <c r="GXF375" s="1003"/>
      <c r="GXG375" s="1003"/>
      <c r="GXH375" s="1003"/>
      <c r="GXI375" s="1003"/>
      <c r="GXJ375" s="1003"/>
      <c r="GXK375" s="1003"/>
      <c r="GXL375" s="1004"/>
      <c r="GXM375" s="1002" t="s">
        <v>3955</v>
      </c>
      <c r="GXN375" s="1003"/>
      <c r="GXO375" s="1003"/>
      <c r="GXP375" s="1003"/>
      <c r="GXQ375" s="1003"/>
      <c r="GXR375" s="1003"/>
      <c r="GXS375" s="1003"/>
      <c r="GXT375" s="1004"/>
      <c r="GXU375" s="1002" t="s">
        <v>3955</v>
      </c>
      <c r="GXV375" s="1003"/>
      <c r="GXW375" s="1003"/>
      <c r="GXX375" s="1003"/>
      <c r="GXY375" s="1003"/>
      <c r="GXZ375" s="1003"/>
      <c r="GYA375" s="1003"/>
      <c r="GYB375" s="1004"/>
      <c r="GYC375" s="1002" t="s">
        <v>3955</v>
      </c>
      <c r="GYD375" s="1003"/>
      <c r="GYE375" s="1003"/>
      <c r="GYF375" s="1003"/>
      <c r="GYG375" s="1003"/>
      <c r="GYH375" s="1003"/>
      <c r="GYI375" s="1003"/>
      <c r="GYJ375" s="1004"/>
      <c r="GYK375" s="1002" t="s">
        <v>3955</v>
      </c>
      <c r="GYL375" s="1003"/>
      <c r="GYM375" s="1003"/>
      <c r="GYN375" s="1003"/>
      <c r="GYO375" s="1003"/>
      <c r="GYP375" s="1003"/>
      <c r="GYQ375" s="1003"/>
      <c r="GYR375" s="1004"/>
      <c r="GYS375" s="1002" t="s">
        <v>3955</v>
      </c>
      <c r="GYT375" s="1003"/>
      <c r="GYU375" s="1003"/>
      <c r="GYV375" s="1003"/>
      <c r="GYW375" s="1003"/>
      <c r="GYX375" s="1003"/>
      <c r="GYY375" s="1003"/>
      <c r="GYZ375" s="1004"/>
      <c r="GZA375" s="1002" t="s">
        <v>3955</v>
      </c>
      <c r="GZB375" s="1003"/>
      <c r="GZC375" s="1003"/>
      <c r="GZD375" s="1003"/>
      <c r="GZE375" s="1003"/>
      <c r="GZF375" s="1003"/>
      <c r="GZG375" s="1003"/>
      <c r="GZH375" s="1004"/>
      <c r="GZI375" s="1002" t="s">
        <v>3955</v>
      </c>
      <c r="GZJ375" s="1003"/>
      <c r="GZK375" s="1003"/>
      <c r="GZL375" s="1003"/>
      <c r="GZM375" s="1003"/>
      <c r="GZN375" s="1003"/>
      <c r="GZO375" s="1003"/>
      <c r="GZP375" s="1004"/>
      <c r="GZQ375" s="1002" t="s">
        <v>3955</v>
      </c>
      <c r="GZR375" s="1003"/>
      <c r="GZS375" s="1003"/>
      <c r="GZT375" s="1003"/>
      <c r="GZU375" s="1003"/>
      <c r="GZV375" s="1003"/>
      <c r="GZW375" s="1003"/>
      <c r="GZX375" s="1004"/>
      <c r="GZY375" s="1002" t="s">
        <v>3955</v>
      </c>
      <c r="GZZ375" s="1003"/>
      <c r="HAA375" s="1003"/>
      <c r="HAB375" s="1003"/>
      <c r="HAC375" s="1003"/>
      <c r="HAD375" s="1003"/>
      <c r="HAE375" s="1003"/>
      <c r="HAF375" s="1004"/>
      <c r="HAG375" s="1002" t="s">
        <v>3955</v>
      </c>
      <c r="HAH375" s="1003"/>
      <c r="HAI375" s="1003"/>
      <c r="HAJ375" s="1003"/>
      <c r="HAK375" s="1003"/>
      <c r="HAL375" s="1003"/>
      <c r="HAM375" s="1003"/>
      <c r="HAN375" s="1004"/>
      <c r="HAO375" s="1002" t="s">
        <v>3955</v>
      </c>
      <c r="HAP375" s="1003"/>
      <c r="HAQ375" s="1003"/>
      <c r="HAR375" s="1003"/>
      <c r="HAS375" s="1003"/>
      <c r="HAT375" s="1003"/>
      <c r="HAU375" s="1003"/>
      <c r="HAV375" s="1004"/>
      <c r="HAW375" s="1002" t="s">
        <v>3955</v>
      </c>
      <c r="HAX375" s="1003"/>
      <c r="HAY375" s="1003"/>
      <c r="HAZ375" s="1003"/>
      <c r="HBA375" s="1003"/>
      <c r="HBB375" s="1003"/>
      <c r="HBC375" s="1003"/>
      <c r="HBD375" s="1004"/>
      <c r="HBE375" s="1002" t="s">
        <v>3955</v>
      </c>
      <c r="HBF375" s="1003"/>
      <c r="HBG375" s="1003"/>
      <c r="HBH375" s="1003"/>
      <c r="HBI375" s="1003"/>
      <c r="HBJ375" s="1003"/>
      <c r="HBK375" s="1003"/>
      <c r="HBL375" s="1004"/>
      <c r="HBM375" s="1002" t="s">
        <v>3955</v>
      </c>
      <c r="HBN375" s="1003"/>
      <c r="HBO375" s="1003"/>
      <c r="HBP375" s="1003"/>
      <c r="HBQ375" s="1003"/>
      <c r="HBR375" s="1003"/>
      <c r="HBS375" s="1003"/>
      <c r="HBT375" s="1004"/>
      <c r="HBU375" s="1002" t="s">
        <v>3955</v>
      </c>
      <c r="HBV375" s="1003"/>
      <c r="HBW375" s="1003"/>
      <c r="HBX375" s="1003"/>
      <c r="HBY375" s="1003"/>
      <c r="HBZ375" s="1003"/>
      <c r="HCA375" s="1003"/>
      <c r="HCB375" s="1004"/>
      <c r="HCC375" s="1002" t="s">
        <v>3955</v>
      </c>
      <c r="HCD375" s="1003"/>
      <c r="HCE375" s="1003"/>
      <c r="HCF375" s="1003"/>
      <c r="HCG375" s="1003"/>
      <c r="HCH375" s="1003"/>
      <c r="HCI375" s="1003"/>
      <c r="HCJ375" s="1004"/>
      <c r="HCK375" s="1002" t="s">
        <v>3955</v>
      </c>
      <c r="HCL375" s="1003"/>
      <c r="HCM375" s="1003"/>
      <c r="HCN375" s="1003"/>
      <c r="HCO375" s="1003"/>
      <c r="HCP375" s="1003"/>
      <c r="HCQ375" s="1003"/>
      <c r="HCR375" s="1004"/>
      <c r="HCS375" s="1002" t="s">
        <v>3955</v>
      </c>
      <c r="HCT375" s="1003"/>
      <c r="HCU375" s="1003"/>
      <c r="HCV375" s="1003"/>
      <c r="HCW375" s="1003"/>
      <c r="HCX375" s="1003"/>
      <c r="HCY375" s="1003"/>
      <c r="HCZ375" s="1004"/>
      <c r="HDA375" s="1002" t="s">
        <v>3955</v>
      </c>
      <c r="HDB375" s="1003"/>
      <c r="HDC375" s="1003"/>
      <c r="HDD375" s="1003"/>
      <c r="HDE375" s="1003"/>
      <c r="HDF375" s="1003"/>
      <c r="HDG375" s="1003"/>
      <c r="HDH375" s="1004"/>
      <c r="HDI375" s="1002" t="s">
        <v>3955</v>
      </c>
      <c r="HDJ375" s="1003"/>
      <c r="HDK375" s="1003"/>
      <c r="HDL375" s="1003"/>
      <c r="HDM375" s="1003"/>
      <c r="HDN375" s="1003"/>
      <c r="HDO375" s="1003"/>
      <c r="HDP375" s="1004"/>
      <c r="HDQ375" s="1002" t="s">
        <v>3955</v>
      </c>
      <c r="HDR375" s="1003"/>
      <c r="HDS375" s="1003"/>
      <c r="HDT375" s="1003"/>
      <c r="HDU375" s="1003"/>
      <c r="HDV375" s="1003"/>
      <c r="HDW375" s="1003"/>
      <c r="HDX375" s="1004"/>
      <c r="HDY375" s="1002" t="s">
        <v>3955</v>
      </c>
      <c r="HDZ375" s="1003"/>
      <c r="HEA375" s="1003"/>
      <c r="HEB375" s="1003"/>
      <c r="HEC375" s="1003"/>
      <c r="HED375" s="1003"/>
      <c r="HEE375" s="1003"/>
      <c r="HEF375" s="1004"/>
      <c r="HEG375" s="1002" t="s">
        <v>3955</v>
      </c>
      <c r="HEH375" s="1003"/>
      <c r="HEI375" s="1003"/>
      <c r="HEJ375" s="1003"/>
      <c r="HEK375" s="1003"/>
      <c r="HEL375" s="1003"/>
      <c r="HEM375" s="1003"/>
      <c r="HEN375" s="1004"/>
      <c r="HEO375" s="1002" t="s">
        <v>3955</v>
      </c>
      <c r="HEP375" s="1003"/>
      <c r="HEQ375" s="1003"/>
      <c r="HER375" s="1003"/>
      <c r="HES375" s="1003"/>
      <c r="HET375" s="1003"/>
      <c r="HEU375" s="1003"/>
      <c r="HEV375" s="1004"/>
      <c r="HEW375" s="1002" t="s">
        <v>3955</v>
      </c>
      <c r="HEX375" s="1003"/>
      <c r="HEY375" s="1003"/>
      <c r="HEZ375" s="1003"/>
      <c r="HFA375" s="1003"/>
      <c r="HFB375" s="1003"/>
      <c r="HFC375" s="1003"/>
      <c r="HFD375" s="1004"/>
      <c r="HFE375" s="1002" t="s">
        <v>3955</v>
      </c>
      <c r="HFF375" s="1003"/>
      <c r="HFG375" s="1003"/>
      <c r="HFH375" s="1003"/>
      <c r="HFI375" s="1003"/>
      <c r="HFJ375" s="1003"/>
      <c r="HFK375" s="1003"/>
      <c r="HFL375" s="1004"/>
      <c r="HFM375" s="1002" t="s">
        <v>3955</v>
      </c>
      <c r="HFN375" s="1003"/>
      <c r="HFO375" s="1003"/>
      <c r="HFP375" s="1003"/>
      <c r="HFQ375" s="1003"/>
      <c r="HFR375" s="1003"/>
      <c r="HFS375" s="1003"/>
      <c r="HFT375" s="1004"/>
      <c r="HFU375" s="1002" t="s">
        <v>3955</v>
      </c>
      <c r="HFV375" s="1003"/>
      <c r="HFW375" s="1003"/>
      <c r="HFX375" s="1003"/>
      <c r="HFY375" s="1003"/>
      <c r="HFZ375" s="1003"/>
      <c r="HGA375" s="1003"/>
      <c r="HGB375" s="1004"/>
      <c r="HGC375" s="1002" t="s">
        <v>3955</v>
      </c>
      <c r="HGD375" s="1003"/>
      <c r="HGE375" s="1003"/>
      <c r="HGF375" s="1003"/>
      <c r="HGG375" s="1003"/>
      <c r="HGH375" s="1003"/>
      <c r="HGI375" s="1003"/>
      <c r="HGJ375" s="1004"/>
      <c r="HGK375" s="1002" t="s">
        <v>3955</v>
      </c>
      <c r="HGL375" s="1003"/>
      <c r="HGM375" s="1003"/>
      <c r="HGN375" s="1003"/>
      <c r="HGO375" s="1003"/>
      <c r="HGP375" s="1003"/>
      <c r="HGQ375" s="1003"/>
      <c r="HGR375" s="1004"/>
      <c r="HGS375" s="1002" t="s">
        <v>3955</v>
      </c>
      <c r="HGT375" s="1003"/>
      <c r="HGU375" s="1003"/>
      <c r="HGV375" s="1003"/>
      <c r="HGW375" s="1003"/>
      <c r="HGX375" s="1003"/>
      <c r="HGY375" s="1003"/>
      <c r="HGZ375" s="1004"/>
      <c r="HHA375" s="1002" t="s">
        <v>3955</v>
      </c>
      <c r="HHB375" s="1003"/>
      <c r="HHC375" s="1003"/>
      <c r="HHD375" s="1003"/>
      <c r="HHE375" s="1003"/>
      <c r="HHF375" s="1003"/>
      <c r="HHG375" s="1003"/>
      <c r="HHH375" s="1004"/>
      <c r="HHI375" s="1002" t="s">
        <v>3955</v>
      </c>
      <c r="HHJ375" s="1003"/>
      <c r="HHK375" s="1003"/>
      <c r="HHL375" s="1003"/>
      <c r="HHM375" s="1003"/>
      <c r="HHN375" s="1003"/>
      <c r="HHO375" s="1003"/>
      <c r="HHP375" s="1004"/>
      <c r="HHQ375" s="1002" t="s">
        <v>3955</v>
      </c>
      <c r="HHR375" s="1003"/>
      <c r="HHS375" s="1003"/>
      <c r="HHT375" s="1003"/>
      <c r="HHU375" s="1003"/>
      <c r="HHV375" s="1003"/>
      <c r="HHW375" s="1003"/>
      <c r="HHX375" s="1004"/>
      <c r="HHY375" s="1002" t="s">
        <v>3955</v>
      </c>
      <c r="HHZ375" s="1003"/>
      <c r="HIA375" s="1003"/>
      <c r="HIB375" s="1003"/>
      <c r="HIC375" s="1003"/>
      <c r="HID375" s="1003"/>
      <c r="HIE375" s="1003"/>
      <c r="HIF375" s="1004"/>
      <c r="HIG375" s="1002" t="s">
        <v>3955</v>
      </c>
      <c r="HIH375" s="1003"/>
      <c r="HII375" s="1003"/>
      <c r="HIJ375" s="1003"/>
      <c r="HIK375" s="1003"/>
      <c r="HIL375" s="1003"/>
      <c r="HIM375" s="1003"/>
      <c r="HIN375" s="1004"/>
      <c r="HIO375" s="1002" t="s">
        <v>3955</v>
      </c>
      <c r="HIP375" s="1003"/>
      <c r="HIQ375" s="1003"/>
      <c r="HIR375" s="1003"/>
      <c r="HIS375" s="1003"/>
      <c r="HIT375" s="1003"/>
      <c r="HIU375" s="1003"/>
      <c r="HIV375" s="1004"/>
      <c r="HIW375" s="1002" t="s">
        <v>3955</v>
      </c>
      <c r="HIX375" s="1003"/>
      <c r="HIY375" s="1003"/>
      <c r="HIZ375" s="1003"/>
      <c r="HJA375" s="1003"/>
      <c r="HJB375" s="1003"/>
      <c r="HJC375" s="1003"/>
      <c r="HJD375" s="1004"/>
      <c r="HJE375" s="1002" t="s">
        <v>3955</v>
      </c>
      <c r="HJF375" s="1003"/>
      <c r="HJG375" s="1003"/>
      <c r="HJH375" s="1003"/>
      <c r="HJI375" s="1003"/>
      <c r="HJJ375" s="1003"/>
      <c r="HJK375" s="1003"/>
      <c r="HJL375" s="1004"/>
      <c r="HJM375" s="1002" t="s">
        <v>3955</v>
      </c>
      <c r="HJN375" s="1003"/>
      <c r="HJO375" s="1003"/>
      <c r="HJP375" s="1003"/>
      <c r="HJQ375" s="1003"/>
      <c r="HJR375" s="1003"/>
      <c r="HJS375" s="1003"/>
      <c r="HJT375" s="1004"/>
      <c r="HJU375" s="1002" t="s">
        <v>3955</v>
      </c>
      <c r="HJV375" s="1003"/>
      <c r="HJW375" s="1003"/>
      <c r="HJX375" s="1003"/>
      <c r="HJY375" s="1003"/>
      <c r="HJZ375" s="1003"/>
      <c r="HKA375" s="1003"/>
      <c r="HKB375" s="1004"/>
      <c r="HKC375" s="1002" t="s">
        <v>3955</v>
      </c>
      <c r="HKD375" s="1003"/>
      <c r="HKE375" s="1003"/>
      <c r="HKF375" s="1003"/>
      <c r="HKG375" s="1003"/>
      <c r="HKH375" s="1003"/>
      <c r="HKI375" s="1003"/>
      <c r="HKJ375" s="1004"/>
      <c r="HKK375" s="1002" t="s">
        <v>3955</v>
      </c>
      <c r="HKL375" s="1003"/>
      <c r="HKM375" s="1003"/>
      <c r="HKN375" s="1003"/>
      <c r="HKO375" s="1003"/>
      <c r="HKP375" s="1003"/>
      <c r="HKQ375" s="1003"/>
      <c r="HKR375" s="1004"/>
      <c r="HKS375" s="1002" t="s">
        <v>3955</v>
      </c>
      <c r="HKT375" s="1003"/>
      <c r="HKU375" s="1003"/>
      <c r="HKV375" s="1003"/>
      <c r="HKW375" s="1003"/>
      <c r="HKX375" s="1003"/>
      <c r="HKY375" s="1003"/>
      <c r="HKZ375" s="1004"/>
      <c r="HLA375" s="1002" t="s">
        <v>3955</v>
      </c>
      <c r="HLB375" s="1003"/>
      <c r="HLC375" s="1003"/>
      <c r="HLD375" s="1003"/>
      <c r="HLE375" s="1003"/>
      <c r="HLF375" s="1003"/>
      <c r="HLG375" s="1003"/>
      <c r="HLH375" s="1004"/>
      <c r="HLI375" s="1002" t="s">
        <v>3955</v>
      </c>
      <c r="HLJ375" s="1003"/>
      <c r="HLK375" s="1003"/>
      <c r="HLL375" s="1003"/>
      <c r="HLM375" s="1003"/>
      <c r="HLN375" s="1003"/>
      <c r="HLO375" s="1003"/>
      <c r="HLP375" s="1004"/>
      <c r="HLQ375" s="1002" t="s">
        <v>3955</v>
      </c>
      <c r="HLR375" s="1003"/>
      <c r="HLS375" s="1003"/>
      <c r="HLT375" s="1003"/>
      <c r="HLU375" s="1003"/>
      <c r="HLV375" s="1003"/>
      <c r="HLW375" s="1003"/>
      <c r="HLX375" s="1004"/>
      <c r="HLY375" s="1002" t="s">
        <v>3955</v>
      </c>
      <c r="HLZ375" s="1003"/>
      <c r="HMA375" s="1003"/>
      <c r="HMB375" s="1003"/>
      <c r="HMC375" s="1003"/>
      <c r="HMD375" s="1003"/>
      <c r="HME375" s="1003"/>
      <c r="HMF375" s="1004"/>
      <c r="HMG375" s="1002" t="s">
        <v>3955</v>
      </c>
      <c r="HMH375" s="1003"/>
      <c r="HMI375" s="1003"/>
      <c r="HMJ375" s="1003"/>
      <c r="HMK375" s="1003"/>
      <c r="HML375" s="1003"/>
      <c r="HMM375" s="1003"/>
      <c r="HMN375" s="1004"/>
      <c r="HMO375" s="1002" t="s">
        <v>3955</v>
      </c>
      <c r="HMP375" s="1003"/>
      <c r="HMQ375" s="1003"/>
      <c r="HMR375" s="1003"/>
      <c r="HMS375" s="1003"/>
      <c r="HMT375" s="1003"/>
      <c r="HMU375" s="1003"/>
      <c r="HMV375" s="1004"/>
      <c r="HMW375" s="1002" t="s">
        <v>3955</v>
      </c>
      <c r="HMX375" s="1003"/>
      <c r="HMY375" s="1003"/>
      <c r="HMZ375" s="1003"/>
      <c r="HNA375" s="1003"/>
      <c r="HNB375" s="1003"/>
      <c r="HNC375" s="1003"/>
      <c r="HND375" s="1004"/>
      <c r="HNE375" s="1002" t="s">
        <v>3955</v>
      </c>
      <c r="HNF375" s="1003"/>
      <c r="HNG375" s="1003"/>
      <c r="HNH375" s="1003"/>
      <c r="HNI375" s="1003"/>
      <c r="HNJ375" s="1003"/>
      <c r="HNK375" s="1003"/>
      <c r="HNL375" s="1004"/>
      <c r="HNM375" s="1002" t="s">
        <v>3955</v>
      </c>
      <c r="HNN375" s="1003"/>
      <c r="HNO375" s="1003"/>
      <c r="HNP375" s="1003"/>
      <c r="HNQ375" s="1003"/>
      <c r="HNR375" s="1003"/>
      <c r="HNS375" s="1003"/>
      <c r="HNT375" s="1004"/>
      <c r="HNU375" s="1002" t="s">
        <v>3955</v>
      </c>
      <c r="HNV375" s="1003"/>
      <c r="HNW375" s="1003"/>
      <c r="HNX375" s="1003"/>
      <c r="HNY375" s="1003"/>
      <c r="HNZ375" s="1003"/>
      <c r="HOA375" s="1003"/>
      <c r="HOB375" s="1004"/>
      <c r="HOC375" s="1002" t="s">
        <v>3955</v>
      </c>
      <c r="HOD375" s="1003"/>
      <c r="HOE375" s="1003"/>
      <c r="HOF375" s="1003"/>
      <c r="HOG375" s="1003"/>
      <c r="HOH375" s="1003"/>
      <c r="HOI375" s="1003"/>
      <c r="HOJ375" s="1004"/>
      <c r="HOK375" s="1002" t="s">
        <v>3955</v>
      </c>
      <c r="HOL375" s="1003"/>
      <c r="HOM375" s="1003"/>
      <c r="HON375" s="1003"/>
      <c r="HOO375" s="1003"/>
      <c r="HOP375" s="1003"/>
      <c r="HOQ375" s="1003"/>
      <c r="HOR375" s="1004"/>
      <c r="HOS375" s="1002" t="s">
        <v>3955</v>
      </c>
      <c r="HOT375" s="1003"/>
      <c r="HOU375" s="1003"/>
      <c r="HOV375" s="1003"/>
      <c r="HOW375" s="1003"/>
      <c r="HOX375" s="1003"/>
      <c r="HOY375" s="1003"/>
      <c r="HOZ375" s="1004"/>
      <c r="HPA375" s="1002" t="s">
        <v>3955</v>
      </c>
      <c r="HPB375" s="1003"/>
      <c r="HPC375" s="1003"/>
      <c r="HPD375" s="1003"/>
      <c r="HPE375" s="1003"/>
      <c r="HPF375" s="1003"/>
      <c r="HPG375" s="1003"/>
      <c r="HPH375" s="1004"/>
      <c r="HPI375" s="1002" t="s">
        <v>3955</v>
      </c>
      <c r="HPJ375" s="1003"/>
      <c r="HPK375" s="1003"/>
      <c r="HPL375" s="1003"/>
      <c r="HPM375" s="1003"/>
      <c r="HPN375" s="1003"/>
      <c r="HPO375" s="1003"/>
      <c r="HPP375" s="1004"/>
      <c r="HPQ375" s="1002" t="s">
        <v>3955</v>
      </c>
      <c r="HPR375" s="1003"/>
      <c r="HPS375" s="1003"/>
      <c r="HPT375" s="1003"/>
      <c r="HPU375" s="1003"/>
      <c r="HPV375" s="1003"/>
      <c r="HPW375" s="1003"/>
      <c r="HPX375" s="1004"/>
      <c r="HPY375" s="1002" t="s">
        <v>3955</v>
      </c>
      <c r="HPZ375" s="1003"/>
      <c r="HQA375" s="1003"/>
      <c r="HQB375" s="1003"/>
      <c r="HQC375" s="1003"/>
      <c r="HQD375" s="1003"/>
      <c r="HQE375" s="1003"/>
      <c r="HQF375" s="1004"/>
      <c r="HQG375" s="1002" t="s">
        <v>3955</v>
      </c>
      <c r="HQH375" s="1003"/>
      <c r="HQI375" s="1003"/>
      <c r="HQJ375" s="1003"/>
      <c r="HQK375" s="1003"/>
      <c r="HQL375" s="1003"/>
      <c r="HQM375" s="1003"/>
      <c r="HQN375" s="1004"/>
      <c r="HQO375" s="1002" t="s">
        <v>3955</v>
      </c>
      <c r="HQP375" s="1003"/>
      <c r="HQQ375" s="1003"/>
      <c r="HQR375" s="1003"/>
      <c r="HQS375" s="1003"/>
      <c r="HQT375" s="1003"/>
      <c r="HQU375" s="1003"/>
      <c r="HQV375" s="1004"/>
      <c r="HQW375" s="1002" t="s">
        <v>3955</v>
      </c>
      <c r="HQX375" s="1003"/>
      <c r="HQY375" s="1003"/>
      <c r="HQZ375" s="1003"/>
      <c r="HRA375" s="1003"/>
      <c r="HRB375" s="1003"/>
      <c r="HRC375" s="1003"/>
      <c r="HRD375" s="1004"/>
      <c r="HRE375" s="1002" t="s">
        <v>3955</v>
      </c>
      <c r="HRF375" s="1003"/>
      <c r="HRG375" s="1003"/>
      <c r="HRH375" s="1003"/>
      <c r="HRI375" s="1003"/>
      <c r="HRJ375" s="1003"/>
      <c r="HRK375" s="1003"/>
      <c r="HRL375" s="1004"/>
      <c r="HRM375" s="1002" t="s">
        <v>3955</v>
      </c>
      <c r="HRN375" s="1003"/>
      <c r="HRO375" s="1003"/>
      <c r="HRP375" s="1003"/>
      <c r="HRQ375" s="1003"/>
      <c r="HRR375" s="1003"/>
      <c r="HRS375" s="1003"/>
      <c r="HRT375" s="1004"/>
      <c r="HRU375" s="1002" t="s">
        <v>3955</v>
      </c>
      <c r="HRV375" s="1003"/>
      <c r="HRW375" s="1003"/>
      <c r="HRX375" s="1003"/>
      <c r="HRY375" s="1003"/>
      <c r="HRZ375" s="1003"/>
      <c r="HSA375" s="1003"/>
      <c r="HSB375" s="1004"/>
      <c r="HSC375" s="1002" t="s">
        <v>3955</v>
      </c>
      <c r="HSD375" s="1003"/>
      <c r="HSE375" s="1003"/>
      <c r="HSF375" s="1003"/>
      <c r="HSG375" s="1003"/>
      <c r="HSH375" s="1003"/>
      <c r="HSI375" s="1003"/>
      <c r="HSJ375" s="1004"/>
      <c r="HSK375" s="1002" t="s">
        <v>3955</v>
      </c>
      <c r="HSL375" s="1003"/>
      <c r="HSM375" s="1003"/>
      <c r="HSN375" s="1003"/>
      <c r="HSO375" s="1003"/>
      <c r="HSP375" s="1003"/>
      <c r="HSQ375" s="1003"/>
      <c r="HSR375" s="1004"/>
      <c r="HSS375" s="1002" t="s">
        <v>3955</v>
      </c>
      <c r="HST375" s="1003"/>
      <c r="HSU375" s="1003"/>
      <c r="HSV375" s="1003"/>
      <c r="HSW375" s="1003"/>
      <c r="HSX375" s="1003"/>
      <c r="HSY375" s="1003"/>
      <c r="HSZ375" s="1004"/>
      <c r="HTA375" s="1002" t="s">
        <v>3955</v>
      </c>
      <c r="HTB375" s="1003"/>
      <c r="HTC375" s="1003"/>
      <c r="HTD375" s="1003"/>
      <c r="HTE375" s="1003"/>
      <c r="HTF375" s="1003"/>
      <c r="HTG375" s="1003"/>
      <c r="HTH375" s="1004"/>
      <c r="HTI375" s="1002" t="s">
        <v>3955</v>
      </c>
      <c r="HTJ375" s="1003"/>
      <c r="HTK375" s="1003"/>
      <c r="HTL375" s="1003"/>
      <c r="HTM375" s="1003"/>
      <c r="HTN375" s="1003"/>
      <c r="HTO375" s="1003"/>
      <c r="HTP375" s="1004"/>
      <c r="HTQ375" s="1002" t="s">
        <v>3955</v>
      </c>
      <c r="HTR375" s="1003"/>
      <c r="HTS375" s="1003"/>
      <c r="HTT375" s="1003"/>
      <c r="HTU375" s="1003"/>
      <c r="HTV375" s="1003"/>
      <c r="HTW375" s="1003"/>
      <c r="HTX375" s="1004"/>
      <c r="HTY375" s="1002" t="s">
        <v>3955</v>
      </c>
      <c r="HTZ375" s="1003"/>
      <c r="HUA375" s="1003"/>
      <c r="HUB375" s="1003"/>
      <c r="HUC375" s="1003"/>
      <c r="HUD375" s="1003"/>
      <c r="HUE375" s="1003"/>
      <c r="HUF375" s="1004"/>
      <c r="HUG375" s="1002" t="s">
        <v>3955</v>
      </c>
      <c r="HUH375" s="1003"/>
      <c r="HUI375" s="1003"/>
      <c r="HUJ375" s="1003"/>
      <c r="HUK375" s="1003"/>
      <c r="HUL375" s="1003"/>
      <c r="HUM375" s="1003"/>
      <c r="HUN375" s="1004"/>
      <c r="HUO375" s="1002" t="s">
        <v>3955</v>
      </c>
      <c r="HUP375" s="1003"/>
      <c r="HUQ375" s="1003"/>
      <c r="HUR375" s="1003"/>
      <c r="HUS375" s="1003"/>
      <c r="HUT375" s="1003"/>
      <c r="HUU375" s="1003"/>
      <c r="HUV375" s="1004"/>
      <c r="HUW375" s="1002" t="s">
        <v>3955</v>
      </c>
      <c r="HUX375" s="1003"/>
      <c r="HUY375" s="1003"/>
      <c r="HUZ375" s="1003"/>
      <c r="HVA375" s="1003"/>
      <c r="HVB375" s="1003"/>
      <c r="HVC375" s="1003"/>
      <c r="HVD375" s="1004"/>
      <c r="HVE375" s="1002" t="s">
        <v>3955</v>
      </c>
      <c r="HVF375" s="1003"/>
      <c r="HVG375" s="1003"/>
      <c r="HVH375" s="1003"/>
      <c r="HVI375" s="1003"/>
      <c r="HVJ375" s="1003"/>
      <c r="HVK375" s="1003"/>
      <c r="HVL375" s="1004"/>
      <c r="HVM375" s="1002" t="s">
        <v>3955</v>
      </c>
      <c r="HVN375" s="1003"/>
      <c r="HVO375" s="1003"/>
      <c r="HVP375" s="1003"/>
      <c r="HVQ375" s="1003"/>
      <c r="HVR375" s="1003"/>
      <c r="HVS375" s="1003"/>
      <c r="HVT375" s="1004"/>
      <c r="HVU375" s="1002" t="s">
        <v>3955</v>
      </c>
      <c r="HVV375" s="1003"/>
      <c r="HVW375" s="1003"/>
      <c r="HVX375" s="1003"/>
      <c r="HVY375" s="1003"/>
      <c r="HVZ375" s="1003"/>
      <c r="HWA375" s="1003"/>
      <c r="HWB375" s="1004"/>
      <c r="HWC375" s="1002" t="s">
        <v>3955</v>
      </c>
      <c r="HWD375" s="1003"/>
      <c r="HWE375" s="1003"/>
      <c r="HWF375" s="1003"/>
      <c r="HWG375" s="1003"/>
      <c r="HWH375" s="1003"/>
      <c r="HWI375" s="1003"/>
      <c r="HWJ375" s="1004"/>
      <c r="HWK375" s="1002" t="s">
        <v>3955</v>
      </c>
      <c r="HWL375" s="1003"/>
      <c r="HWM375" s="1003"/>
      <c r="HWN375" s="1003"/>
      <c r="HWO375" s="1003"/>
      <c r="HWP375" s="1003"/>
      <c r="HWQ375" s="1003"/>
      <c r="HWR375" s="1004"/>
      <c r="HWS375" s="1002" t="s">
        <v>3955</v>
      </c>
      <c r="HWT375" s="1003"/>
      <c r="HWU375" s="1003"/>
      <c r="HWV375" s="1003"/>
      <c r="HWW375" s="1003"/>
      <c r="HWX375" s="1003"/>
      <c r="HWY375" s="1003"/>
      <c r="HWZ375" s="1004"/>
      <c r="HXA375" s="1002" t="s">
        <v>3955</v>
      </c>
      <c r="HXB375" s="1003"/>
      <c r="HXC375" s="1003"/>
      <c r="HXD375" s="1003"/>
      <c r="HXE375" s="1003"/>
      <c r="HXF375" s="1003"/>
      <c r="HXG375" s="1003"/>
      <c r="HXH375" s="1004"/>
      <c r="HXI375" s="1002" t="s">
        <v>3955</v>
      </c>
      <c r="HXJ375" s="1003"/>
      <c r="HXK375" s="1003"/>
      <c r="HXL375" s="1003"/>
      <c r="HXM375" s="1003"/>
      <c r="HXN375" s="1003"/>
      <c r="HXO375" s="1003"/>
      <c r="HXP375" s="1004"/>
      <c r="HXQ375" s="1002" t="s">
        <v>3955</v>
      </c>
      <c r="HXR375" s="1003"/>
      <c r="HXS375" s="1003"/>
      <c r="HXT375" s="1003"/>
      <c r="HXU375" s="1003"/>
      <c r="HXV375" s="1003"/>
      <c r="HXW375" s="1003"/>
      <c r="HXX375" s="1004"/>
      <c r="HXY375" s="1002" t="s">
        <v>3955</v>
      </c>
      <c r="HXZ375" s="1003"/>
      <c r="HYA375" s="1003"/>
      <c r="HYB375" s="1003"/>
      <c r="HYC375" s="1003"/>
      <c r="HYD375" s="1003"/>
      <c r="HYE375" s="1003"/>
      <c r="HYF375" s="1004"/>
      <c r="HYG375" s="1002" t="s">
        <v>3955</v>
      </c>
      <c r="HYH375" s="1003"/>
      <c r="HYI375" s="1003"/>
      <c r="HYJ375" s="1003"/>
      <c r="HYK375" s="1003"/>
      <c r="HYL375" s="1003"/>
      <c r="HYM375" s="1003"/>
      <c r="HYN375" s="1004"/>
      <c r="HYO375" s="1002" t="s">
        <v>3955</v>
      </c>
      <c r="HYP375" s="1003"/>
      <c r="HYQ375" s="1003"/>
      <c r="HYR375" s="1003"/>
      <c r="HYS375" s="1003"/>
      <c r="HYT375" s="1003"/>
      <c r="HYU375" s="1003"/>
      <c r="HYV375" s="1004"/>
      <c r="HYW375" s="1002" t="s">
        <v>3955</v>
      </c>
      <c r="HYX375" s="1003"/>
      <c r="HYY375" s="1003"/>
      <c r="HYZ375" s="1003"/>
      <c r="HZA375" s="1003"/>
      <c r="HZB375" s="1003"/>
      <c r="HZC375" s="1003"/>
      <c r="HZD375" s="1004"/>
      <c r="HZE375" s="1002" t="s">
        <v>3955</v>
      </c>
      <c r="HZF375" s="1003"/>
      <c r="HZG375" s="1003"/>
      <c r="HZH375" s="1003"/>
      <c r="HZI375" s="1003"/>
      <c r="HZJ375" s="1003"/>
      <c r="HZK375" s="1003"/>
      <c r="HZL375" s="1004"/>
      <c r="HZM375" s="1002" t="s">
        <v>3955</v>
      </c>
      <c r="HZN375" s="1003"/>
      <c r="HZO375" s="1003"/>
      <c r="HZP375" s="1003"/>
      <c r="HZQ375" s="1003"/>
      <c r="HZR375" s="1003"/>
      <c r="HZS375" s="1003"/>
      <c r="HZT375" s="1004"/>
      <c r="HZU375" s="1002" t="s">
        <v>3955</v>
      </c>
      <c r="HZV375" s="1003"/>
      <c r="HZW375" s="1003"/>
      <c r="HZX375" s="1003"/>
      <c r="HZY375" s="1003"/>
      <c r="HZZ375" s="1003"/>
      <c r="IAA375" s="1003"/>
      <c r="IAB375" s="1004"/>
      <c r="IAC375" s="1002" t="s">
        <v>3955</v>
      </c>
      <c r="IAD375" s="1003"/>
      <c r="IAE375" s="1003"/>
      <c r="IAF375" s="1003"/>
      <c r="IAG375" s="1003"/>
      <c r="IAH375" s="1003"/>
      <c r="IAI375" s="1003"/>
      <c r="IAJ375" s="1004"/>
      <c r="IAK375" s="1002" t="s">
        <v>3955</v>
      </c>
      <c r="IAL375" s="1003"/>
      <c r="IAM375" s="1003"/>
      <c r="IAN375" s="1003"/>
      <c r="IAO375" s="1003"/>
      <c r="IAP375" s="1003"/>
      <c r="IAQ375" s="1003"/>
      <c r="IAR375" s="1004"/>
      <c r="IAS375" s="1002" t="s">
        <v>3955</v>
      </c>
      <c r="IAT375" s="1003"/>
      <c r="IAU375" s="1003"/>
      <c r="IAV375" s="1003"/>
      <c r="IAW375" s="1003"/>
      <c r="IAX375" s="1003"/>
      <c r="IAY375" s="1003"/>
      <c r="IAZ375" s="1004"/>
      <c r="IBA375" s="1002" t="s">
        <v>3955</v>
      </c>
      <c r="IBB375" s="1003"/>
      <c r="IBC375" s="1003"/>
      <c r="IBD375" s="1003"/>
      <c r="IBE375" s="1003"/>
      <c r="IBF375" s="1003"/>
      <c r="IBG375" s="1003"/>
      <c r="IBH375" s="1004"/>
      <c r="IBI375" s="1002" t="s">
        <v>3955</v>
      </c>
      <c r="IBJ375" s="1003"/>
      <c r="IBK375" s="1003"/>
      <c r="IBL375" s="1003"/>
      <c r="IBM375" s="1003"/>
      <c r="IBN375" s="1003"/>
      <c r="IBO375" s="1003"/>
      <c r="IBP375" s="1004"/>
      <c r="IBQ375" s="1002" t="s">
        <v>3955</v>
      </c>
      <c r="IBR375" s="1003"/>
      <c r="IBS375" s="1003"/>
      <c r="IBT375" s="1003"/>
      <c r="IBU375" s="1003"/>
      <c r="IBV375" s="1003"/>
      <c r="IBW375" s="1003"/>
      <c r="IBX375" s="1004"/>
      <c r="IBY375" s="1002" t="s">
        <v>3955</v>
      </c>
      <c r="IBZ375" s="1003"/>
      <c r="ICA375" s="1003"/>
      <c r="ICB375" s="1003"/>
      <c r="ICC375" s="1003"/>
      <c r="ICD375" s="1003"/>
      <c r="ICE375" s="1003"/>
      <c r="ICF375" s="1004"/>
      <c r="ICG375" s="1002" t="s">
        <v>3955</v>
      </c>
      <c r="ICH375" s="1003"/>
      <c r="ICI375" s="1003"/>
      <c r="ICJ375" s="1003"/>
      <c r="ICK375" s="1003"/>
      <c r="ICL375" s="1003"/>
      <c r="ICM375" s="1003"/>
      <c r="ICN375" s="1004"/>
      <c r="ICO375" s="1002" t="s">
        <v>3955</v>
      </c>
      <c r="ICP375" s="1003"/>
      <c r="ICQ375" s="1003"/>
      <c r="ICR375" s="1003"/>
      <c r="ICS375" s="1003"/>
      <c r="ICT375" s="1003"/>
      <c r="ICU375" s="1003"/>
      <c r="ICV375" s="1004"/>
      <c r="ICW375" s="1002" t="s">
        <v>3955</v>
      </c>
      <c r="ICX375" s="1003"/>
      <c r="ICY375" s="1003"/>
      <c r="ICZ375" s="1003"/>
      <c r="IDA375" s="1003"/>
      <c r="IDB375" s="1003"/>
      <c r="IDC375" s="1003"/>
      <c r="IDD375" s="1004"/>
      <c r="IDE375" s="1002" t="s">
        <v>3955</v>
      </c>
      <c r="IDF375" s="1003"/>
      <c r="IDG375" s="1003"/>
      <c r="IDH375" s="1003"/>
      <c r="IDI375" s="1003"/>
      <c r="IDJ375" s="1003"/>
      <c r="IDK375" s="1003"/>
      <c r="IDL375" s="1004"/>
      <c r="IDM375" s="1002" t="s">
        <v>3955</v>
      </c>
      <c r="IDN375" s="1003"/>
      <c r="IDO375" s="1003"/>
      <c r="IDP375" s="1003"/>
      <c r="IDQ375" s="1003"/>
      <c r="IDR375" s="1003"/>
      <c r="IDS375" s="1003"/>
      <c r="IDT375" s="1004"/>
      <c r="IDU375" s="1002" t="s">
        <v>3955</v>
      </c>
      <c r="IDV375" s="1003"/>
      <c r="IDW375" s="1003"/>
      <c r="IDX375" s="1003"/>
      <c r="IDY375" s="1003"/>
      <c r="IDZ375" s="1003"/>
      <c r="IEA375" s="1003"/>
      <c r="IEB375" s="1004"/>
      <c r="IEC375" s="1002" t="s">
        <v>3955</v>
      </c>
      <c r="IED375" s="1003"/>
      <c r="IEE375" s="1003"/>
      <c r="IEF375" s="1003"/>
      <c r="IEG375" s="1003"/>
      <c r="IEH375" s="1003"/>
      <c r="IEI375" s="1003"/>
      <c r="IEJ375" s="1004"/>
      <c r="IEK375" s="1002" t="s">
        <v>3955</v>
      </c>
      <c r="IEL375" s="1003"/>
      <c r="IEM375" s="1003"/>
      <c r="IEN375" s="1003"/>
      <c r="IEO375" s="1003"/>
      <c r="IEP375" s="1003"/>
      <c r="IEQ375" s="1003"/>
      <c r="IER375" s="1004"/>
      <c r="IES375" s="1002" t="s">
        <v>3955</v>
      </c>
      <c r="IET375" s="1003"/>
      <c r="IEU375" s="1003"/>
      <c r="IEV375" s="1003"/>
      <c r="IEW375" s="1003"/>
      <c r="IEX375" s="1003"/>
      <c r="IEY375" s="1003"/>
      <c r="IEZ375" s="1004"/>
      <c r="IFA375" s="1002" t="s">
        <v>3955</v>
      </c>
      <c r="IFB375" s="1003"/>
      <c r="IFC375" s="1003"/>
      <c r="IFD375" s="1003"/>
      <c r="IFE375" s="1003"/>
      <c r="IFF375" s="1003"/>
      <c r="IFG375" s="1003"/>
      <c r="IFH375" s="1004"/>
      <c r="IFI375" s="1002" t="s">
        <v>3955</v>
      </c>
      <c r="IFJ375" s="1003"/>
      <c r="IFK375" s="1003"/>
      <c r="IFL375" s="1003"/>
      <c r="IFM375" s="1003"/>
      <c r="IFN375" s="1003"/>
      <c r="IFO375" s="1003"/>
      <c r="IFP375" s="1004"/>
      <c r="IFQ375" s="1002" t="s">
        <v>3955</v>
      </c>
      <c r="IFR375" s="1003"/>
      <c r="IFS375" s="1003"/>
      <c r="IFT375" s="1003"/>
      <c r="IFU375" s="1003"/>
      <c r="IFV375" s="1003"/>
      <c r="IFW375" s="1003"/>
      <c r="IFX375" s="1004"/>
      <c r="IFY375" s="1002" t="s">
        <v>3955</v>
      </c>
      <c r="IFZ375" s="1003"/>
      <c r="IGA375" s="1003"/>
      <c r="IGB375" s="1003"/>
      <c r="IGC375" s="1003"/>
      <c r="IGD375" s="1003"/>
      <c r="IGE375" s="1003"/>
      <c r="IGF375" s="1004"/>
      <c r="IGG375" s="1002" t="s">
        <v>3955</v>
      </c>
      <c r="IGH375" s="1003"/>
      <c r="IGI375" s="1003"/>
      <c r="IGJ375" s="1003"/>
      <c r="IGK375" s="1003"/>
      <c r="IGL375" s="1003"/>
      <c r="IGM375" s="1003"/>
      <c r="IGN375" s="1004"/>
      <c r="IGO375" s="1002" t="s">
        <v>3955</v>
      </c>
      <c r="IGP375" s="1003"/>
      <c r="IGQ375" s="1003"/>
      <c r="IGR375" s="1003"/>
      <c r="IGS375" s="1003"/>
      <c r="IGT375" s="1003"/>
      <c r="IGU375" s="1003"/>
      <c r="IGV375" s="1004"/>
      <c r="IGW375" s="1002" t="s">
        <v>3955</v>
      </c>
      <c r="IGX375" s="1003"/>
      <c r="IGY375" s="1003"/>
      <c r="IGZ375" s="1003"/>
      <c r="IHA375" s="1003"/>
      <c r="IHB375" s="1003"/>
      <c r="IHC375" s="1003"/>
      <c r="IHD375" s="1004"/>
      <c r="IHE375" s="1002" t="s">
        <v>3955</v>
      </c>
      <c r="IHF375" s="1003"/>
      <c r="IHG375" s="1003"/>
      <c r="IHH375" s="1003"/>
      <c r="IHI375" s="1003"/>
      <c r="IHJ375" s="1003"/>
      <c r="IHK375" s="1003"/>
      <c r="IHL375" s="1004"/>
      <c r="IHM375" s="1002" t="s">
        <v>3955</v>
      </c>
      <c r="IHN375" s="1003"/>
      <c r="IHO375" s="1003"/>
      <c r="IHP375" s="1003"/>
      <c r="IHQ375" s="1003"/>
      <c r="IHR375" s="1003"/>
      <c r="IHS375" s="1003"/>
      <c r="IHT375" s="1004"/>
      <c r="IHU375" s="1002" t="s">
        <v>3955</v>
      </c>
      <c r="IHV375" s="1003"/>
      <c r="IHW375" s="1003"/>
      <c r="IHX375" s="1003"/>
      <c r="IHY375" s="1003"/>
      <c r="IHZ375" s="1003"/>
      <c r="IIA375" s="1003"/>
      <c r="IIB375" s="1004"/>
      <c r="IIC375" s="1002" t="s">
        <v>3955</v>
      </c>
      <c r="IID375" s="1003"/>
      <c r="IIE375" s="1003"/>
      <c r="IIF375" s="1003"/>
      <c r="IIG375" s="1003"/>
      <c r="IIH375" s="1003"/>
      <c r="III375" s="1003"/>
      <c r="IIJ375" s="1004"/>
      <c r="IIK375" s="1002" t="s">
        <v>3955</v>
      </c>
      <c r="IIL375" s="1003"/>
      <c r="IIM375" s="1003"/>
      <c r="IIN375" s="1003"/>
      <c r="IIO375" s="1003"/>
      <c r="IIP375" s="1003"/>
      <c r="IIQ375" s="1003"/>
      <c r="IIR375" s="1004"/>
      <c r="IIS375" s="1002" t="s">
        <v>3955</v>
      </c>
      <c r="IIT375" s="1003"/>
      <c r="IIU375" s="1003"/>
      <c r="IIV375" s="1003"/>
      <c r="IIW375" s="1003"/>
      <c r="IIX375" s="1003"/>
      <c r="IIY375" s="1003"/>
      <c r="IIZ375" s="1004"/>
      <c r="IJA375" s="1002" t="s">
        <v>3955</v>
      </c>
      <c r="IJB375" s="1003"/>
      <c r="IJC375" s="1003"/>
      <c r="IJD375" s="1003"/>
      <c r="IJE375" s="1003"/>
      <c r="IJF375" s="1003"/>
      <c r="IJG375" s="1003"/>
      <c r="IJH375" s="1004"/>
      <c r="IJI375" s="1002" t="s">
        <v>3955</v>
      </c>
      <c r="IJJ375" s="1003"/>
      <c r="IJK375" s="1003"/>
      <c r="IJL375" s="1003"/>
      <c r="IJM375" s="1003"/>
      <c r="IJN375" s="1003"/>
      <c r="IJO375" s="1003"/>
      <c r="IJP375" s="1004"/>
      <c r="IJQ375" s="1002" t="s">
        <v>3955</v>
      </c>
      <c r="IJR375" s="1003"/>
      <c r="IJS375" s="1003"/>
      <c r="IJT375" s="1003"/>
      <c r="IJU375" s="1003"/>
      <c r="IJV375" s="1003"/>
      <c r="IJW375" s="1003"/>
      <c r="IJX375" s="1004"/>
      <c r="IJY375" s="1002" t="s">
        <v>3955</v>
      </c>
      <c r="IJZ375" s="1003"/>
      <c r="IKA375" s="1003"/>
      <c r="IKB375" s="1003"/>
      <c r="IKC375" s="1003"/>
      <c r="IKD375" s="1003"/>
      <c r="IKE375" s="1003"/>
      <c r="IKF375" s="1004"/>
      <c r="IKG375" s="1002" t="s">
        <v>3955</v>
      </c>
      <c r="IKH375" s="1003"/>
      <c r="IKI375" s="1003"/>
      <c r="IKJ375" s="1003"/>
      <c r="IKK375" s="1003"/>
      <c r="IKL375" s="1003"/>
      <c r="IKM375" s="1003"/>
      <c r="IKN375" s="1004"/>
      <c r="IKO375" s="1002" t="s">
        <v>3955</v>
      </c>
      <c r="IKP375" s="1003"/>
      <c r="IKQ375" s="1003"/>
      <c r="IKR375" s="1003"/>
      <c r="IKS375" s="1003"/>
      <c r="IKT375" s="1003"/>
      <c r="IKU375" s="1003"/>
      <c r="IKV375" s="1004"/>
      <c r="IKW375" s="1002" t="s">
        <v>3955</v>
      </c>
      <c r="IKX375" s="1003"/>
      <c r="IKY375" s="1003"/>
      <c r="IKZ375" s="1003"/>
      <c r="ILA375" s="1003"/>
      <c r="ILB375" s="1003"/>
      <c r="ILC375" s="1003"/>
      <c r="ILD375" s="1004"/>
      <c r="ILE375" s="1002" t="s">
        <v>3955</v>
      </c>
      <c r="ILF375" s="1003"/>
      <c r="ILG375" s="1003"/>
      <c r="ILH375" s="1003"/>
      <c r="ILI375" s="1003"/>
      <c r="ILJ375" s="1003"/>
      <c r="ILK375" s="1003"/>
      <c r="ILL375" s="1004"/>
      <c r="ILM375" s="1002" t="s">
        <v>3955</v>
      </c>
      <c r="ILN375" s="1003"/>
      <c r="ILO375" s="1003"/>
      <c r="ILP375" s="1003"/>
      <c r="ILQ375" s="1003"/>
      <c r="ILR375" s="1003"/>
      <c r="ILS375" s="1003"/>
      <c r="ILT375" s="1004"/>
      <c r="ILU375" s="1002" t="s">
        <v>3955</v>
      </c>
      <c r="ILV375" s="1003"/>
      <c r="ILW375" s="1003"/>
      <c r="ILX375" s="1003"/>
      <c r="ILY375" s="1003"/>
      <c r="ILZ375" s="1003"/>
      <c r="IMA375" s="1003"/>
      <c r="IMB375" s="1004"/>
      <c r="IMC375" s="1002" t="s">
        <v>3955</v>
      </c>
      <c r="IMD375" s="1003"/>
      <c r="IME375" s="1003"/>
      <c r="IMF375" s="1003"/>
      <c r="IMG375" s="1003"/>
      <c r="IMH375" s="1003"/>
      <c r="IMI375" s="1003"/>
      <c r="IMJ375" s="1004"/>
      <c r="IMK375" s="1002" t="s">
        <v>3955</v>
      </c>
      <c r="IML375" s="1003"/>
      <c r="IMM375" s="1003"/>
      <c r="IMN375" s="1003"/>
      <c r="IMO375" s="1003"/>
      <c r="IMP375" s="1003"/>
      <c r="IMQ375" s="1003"/>
      <c r="IMR375" s="1004"/>
      <c r="IMS375" s="1002" t="s">
        <v>3955</v>
      </c>
      <c r="IMT375" s="1003"/>
      <c r="IMU375" s="1003"/>
      <c r="IMV375" s="1003"/>
      <c r="IMW375" s="1003"/>
      <c r="IMX375" s="1003"/>
      <c r="IMY375" s="1003"/>
      <c r="IMZ375" s="1004"/>
      <c r="INA375" s="1002" t="s">
        <v>3955</v>
      </c>
      <c r="INB375" s="1003"/>
      <c r="INC375" s="1003"/>
      <c r="IND375" s="1003"/>
      <c r="INE375" s="1003"/>
      <c r="INF375" s="1003"/>
      <c r="ING375" s="1003"/>
      <c r="INH375" s="1004"/>
      <c r="INI375" s="1002" t="s">
        <v>3955</v>
      </c>
      <c r="INJ375" s="1003"/>
      <c r="INK375" s="1003"/>
      <c r="INL375" s="1003"/>
      <c r="INM375" s="1003"/>
      <c r="INN375" s="1003"/>
      <c r="INO375" s="1003"/>
      <c r="INP375" s="1004"/>
      <c r="INQ375" s="1002" t="s">
        <v>3955</v>
      </c>
      <c r="INR375" s="1003"/>
      <c r="INS375" s="1003"/>
      <c r="INT375" s="1003"/>
      <c r="INU375" s="1003"/>
      <c r="INV375" s="1003"/>
      <c r="INW375" s="1003"/>
      <c r="INX375" s="1004"/>
      <c r="INY375" s="1002" t="s">
        <v>3955</v>
      </c>
      <c r="INZ375" s="1003"/>
      <c r="IOA375" s="1003"/>
      <c r="IOB375" s="1003"/>
      <c r="IOC375" s="1003"/>
      <c r="IOD375" s="1003"/>
      <c r="IOE375" s="1003"/>
      <c r="IOF375" s="1004"/>
      <c r="IOG375" s="1002" t="s">
        <v>3955</v>
      </c>
      <c r="IOH375" s="1003"/>
      <c r="IOI375" s="1003"/>
      <c r="IOJ375" s="1003"/>
      <c r="IOK375" s="1003"/>
      <c r="IOL375" s="1003"/>
      <c r="IOM375" s="1003"/>
      <c r="ION375" s="1004"/>
      <c r="IOO375" s="1002" t="s">
        <v>3955</v>
      </c>
      <c r="IOP375" s="1003"/>
      <c r="IOQ375" s="1003"/>
      <c r="IOR375" s="1003"/>
      <c r="IOS375" s="1003"/>
      <c r="IOT375" s="1003"/>
      <c r="IOU375" s="1003"/>
      <c r="IOV375" s="1004"/>
      <c r="IOW375" s="1002" t="s">
        <v>3955</v>
      </c>
      <c r="IOX375" s="1003"/>
      <c r="IOY375" s="1003"/>
      <c r="IOZ375" s="1003"/>
      <c r="IPA375" s="1003"/>
      <c r="IPB375" s="1003"/>
      <c r="IPC375" s="1003"/>
      <c r="IPD375" s="1004"/>
      <c r="IPE375" s="1002" t="s">
        <v>3955</v>
      </c>
      <c r="IPF375" s="1003"/>
      <c r="IPG375" s="1003"/>
      <c r="IPH375" s="1003"/>
      <c r="IPI375" s="1003"/>
      <c r="IPJ375" s="1003"/>
      <c r="IPK375" s="1003"/>
      <c r="IPL375" s="1004"/>
      <c r="IPM375" s="1002" t="s">
        <v>3955</v>
      </c>
      <c r="IPN375" s="1003"/>
      <c r="IPO375" s="1003"/>
      <c r="IPP375" s="1003"/>
      <c r="IPQ375" s="1003"/>
      <c r="IPR375" s="1003"/>
      <c r="IPS375" s="1003"/>
      <c r="IPT375" s="1004"/>
      <c r="IPU375" s="1002" t="s">
        <v>3955</v>
      </c>
      <c r="IPV375" s="1003"/>
      <c r="IPW375" s="1003"/>
      <c r="IPX375" s="1003"/>
      <c r="IPY375" s="1003"/>
      <c r="IPZ375" s="1003"/>
      <c r="IQA375" s="1003"/>
      <c r="IQB375" s="1004"/>
      <c r="IQC375" s="1002" t="s">
        <v>3955</v>
      </c>
      <c r="IQD375" s="1003"/>
      <c r="IQE375" s="1003"/>
      <c r="IQF375" s="1003"/>
      <c r="IQG375" s="1003"/>
      <c r="IQH375" s="1003"/>
      <c r="IQI375" s="1003"/>
      <c r="IQJ375" s="1004"/>
      <c r="IQK375" s="1002" t="s">
        <v>3955</v>
      </c>
      <c r="IQL375" s="1003"/>
      <c r="IQM375" s="1003"/>
      <c r="IQN375" s="1003"/>
      <c r="IQO375" s="1003"/>
      <c r="IQP375" s="1003"/>
      <c r="IQQ375" s="1003"/>
      <c r="IQR375" s="1004"/>
      <c r="IQS375" s="1002" t="s">
        <v>3955</v>
      </c>
      <c r="IQT375" s="1003"/>
      <c r="IQU375" s="1003"/>
      <c r="IQV375" s="1003"/>
      <c r="IQW375" s="1003"/>
      <c r="IQX375" s="1003"/>
      <c r="IQY375" s="1003"/>
      <c r="IQZ375" s="1004"/>
      <c r="IRA375" s="1002" t="s">
        <v>3955</v>
      </c>
      <c r="IRB375" s="1003"/>
      <c r="IRC375" s="1003"/>
      <c r="IRD375" s="1003"/>
      <c r="IRE375" s="1003"/>
      <c r="IRF375" s="1003"/>
      <c r="IRG375" s="1003"/>
      <c r="IRH375" s="1004"/>
      <c r="IRI375" s="1002" t="s">
        <v>3955</v>
      </c>
      <c r="IRJ375" s="1003"/>
      <c r="IRK375" s="1003"/>
      <c r="IRL375" s="1003"/>
      <c r="IRM375" s="1003"/>
      <c r="IRN375" s="1003"/>
      <c r="IRO375" s="1003"/>
      <c r="IRP375" s="1004"/>
      <c r="IRQ375" s="1002" t="s">
        <v>3955</v>
      </c>
      <c r="IRR375" s="1003"/>
      <c r="IRS375" s="1003"/>
      <c r="IRT375" s="1003"/>
      <c r="IRU375" s="1003"/>
      <c r="IRV375" s="1003"/>
      <c r="IRW375" s="1003"/>
      <c r="IRX375" s="1004"/>
      <c r="IRY375" s="1002" t="s">
        <v>3955</v>
      </c>
      <c r="IRZ375" s="1003"/>
      <c r="ISA375" s="1003"/>
      <c r="ISB375" s="1003"/>
      <c r="ISC375" s="1003"/>
      <c r="ISD375" s="1003"/>
      <c r="ISE375" s="1003"/>
      <c r="ISF375" s="1004"/>
      <c r="ISG375" s="1002" t="s">
        <v>3955</v>
      </c>
      <c r="ISH375" s="1003"/>
      <c r="ISI375" s="1003"/>
      <c r="ISJ375" s="1003"/>
      <c r="ISK375" s="1003"/>
      <c r="ISL375" s="1003"/>
      <c r="ISM375" s="1003"/>
      <c r="ISN375" s="1004"/>
      <c r="ISO375" s="1002" t="s">
        <v>3955</v>
      </c>
      <c r="ISP375" s="1003"/>
      <c r="ISQ375" s="1003"/>
      <c r="ISR375" s="1003"/>
      <c r="ISS375" s="1003"/>
      <c r="IST375" s="1003"/>
      <c r="ISU375" s="1003"/>
      <c r="ISV375" s="1004"/>
      <c r="ISW375" s="1002" t="s">
        <v>3955</v>
      </c>
      <c r="ISX375" s="1003"/>
      <c r="ISY375" s="1003"/>
      <c r="ISZ375" s="1003"/>
      <c r="ITA375" s="1003"/>
      <c r="ITB375" s="1003"/>
      <c r="ITC375" s="1003"/>
      <c r="ITD375" s="1004"/>
      <c r="ITE375" s="1002" t="s">
        <v>3955</v>
      </c>
      <c r="ITF375" s="1003"/>
      <c r="ITG375" s="1003"/>
      <c r="ITH375" s="1003"/>
      <c r="ITI375" s="1003"/>
      <c r="ITJ375" s="1003"/>
      <c r="ITK375" s="1003"/>
      <c r="ITL375" s="1004"/>
      <c r="ITM375" s="1002" t="s">
        <v>3955</v>
      </c>
      <c r="ITN375" s="1003"/>
      <c r="ITO375" s="1003"/>
      <c r="ITP375" s="1003"/>
      <c r="ITQ375" s="1003"/>
      <c r="ITR375" s="1003"/>
      <c r="ITS375" s="1003"/>
      <c r="ITT375" s="1004"/>
      <c r="ITU375" s="1002" t="s">
        <v>3955</v>
      </c>
      <c r="ITV375" s="1003"/>
      <c r="ITW375" s="1003"/>
      <c r="ITX375" s="1003"/>
      <c r="ITY375" s="1003"/>
      <c r="ITZ375" s="1003"/>
      <c r="IUA375" s="1003"/>
      <c r="IUB375" s="1004"/>
      <c r="IUC375" s="1002" t="s">
        <v>3955</v>
      </c>
      <c r="IUD375" s="1003"/>
      <c r="IUE375" s="1003"/>
      <c r="IUF375" s="1003"/>
      <c r="IUG375" s="1003"/>
      <c r="IUH375" s="1003"/>
      <c r="IUI375" s="1003"/>
      <c r="IUJ375" s="1004"/>
      <c r="IUK375" s="1002" t="s">
        <v>3955</v>
      </c>
      <c r="IUL375" s="1003"/>
      <c r="IUM375" s="1003"/>
      <c r="IUN375" s="1003"/>
      <c r="IUO375" s="1003"/>
      <c r="IUP375" s="1003"/>
      <c r="IUQ375" s="1003"/>
      <c r="IUR375" s="1004"/>
      <c r="IUS375" s="1002" t="s">
        <v>3955</v>
      </c>
      <c r="IUT375" s="1003"/>
      <c r="IUU375" s="1003"/>
      <c r="IUV375" s="1003"/>
      <c r="IUW375" s="1003"/>
      <c r="IUX375" s="1003"/>
      <c r="IUY375" s="1003"/>
      <c r="IUZ375" s="1004"/>
      <c r="IVA375" s="1002" t="s">
        <v>3955</v>
      </c>
      <c r="IVB375" s="1003"/>
      <c r="IVC375" s="1003"/>
      <c r="IVD375" s="1003"/>
      <c r="IVE375" s="1003"/>
      <c r="IVF375" s="1003"/>
      <c r="IVG375" s="1003"/>
      <c r="IVH375" s="1004"/>
      <c r="IVI375" s="1002" t="s">
        <v>3955</v>
      </c>
      <c r="IVJ375" s="1003"/>
      <c r="IVK375" s="1003"/>
      <c r="IVL375" s="1003"/>
      <c r="IVM375" s="1003"/>
      <c r="IVN375" s="1003"/>
      <c r="IVO375" s="1003"/>
      <c r="IVP375" s="1004"/>
      <c r="IVQ375" s="1002" t="s">
        <v>3955</v>
      </c>
      <c r="IVR375" s="1003"/>
      <c r="IVS375" s="1003"/>
      <c r="IVT375" s="1003"/>
      <c r="IVU375" s="1003"/>
      <c r="IVV375" s="1003"/>
      <c r="IVW375" s="1003"/>
      <c r="IVX375" s="1004"/>
      <c r="IVY375" s="1002" t="s">
        <v>3955</v>
      </c>
      <c r="IVZ375" s="1003"/>
      <c r="IWA375" s="1003"/>
      <c r="IWB375" s="1003"/>
      <c r="IWC375" s="1003"/>
      <c r="IWD375" s="1003"/>
      <c r="IWE375" s="1003"/>
      <c r="IWF375" s="1004"/>
      <c r="IWG375" s="1002" t="s">
        <v>3955</v>
      </c>
      <c r="IWH375" s="1003"/>
      <c r="IWI375" s="1003"/>
      <c r="IWJ375" s="1003"/>
      <c r="IWK375" s="1003"/>
      <c r="IWL375" s="1003"/>
      <c r="IWM375" s="1003"/>
      <c r="IWN375" s="1004"/>
      <c r="IWO375" s="1002" t="s">
        <v>3955</v>
      </c>
      <c r="IWP375" s="1003"/>
      <c r="IWQ375" s="1003"/>
      <c r="IWR375" s="1003"/>
      <c r="IWS375" s="1003"/>
      <c r="IWT375" s="1003"/>
      <c r="IWU375" s="1003"/>
      <c r="IWV375" s="1004"/>
      <c r="IWW375" s="1002" t="s">
        <v>3955</v>
      </c>
      <c r="IWX375" s="1003"/>
      <c r="IWY375" s="1003"/>
      <c r="IWZ375" s="1003"/>
      <c r="IXA375" s="1003"/>
      <c r="IXB375" s="1003"/>
      <c r="IXC375" s="1003"/>
      <c r="IXD375" s="1004"/>
      <c r="IXE375" s="1002" t="s">
        <v>3955</v>
      </c>
      <c r="IXF375" s="1003"/>
      <c r="IXG375" s="1003"/>
      <c r="IXH375" s="1003"/>
      <c r="IXI375" s="1003"/>
      <c r="IXJ375" s="1003"/>
      <c r="IXK375" s="1003"/>
      <c r="IXL375" s="1004"/>
      <c r="IXM375" s="1002" t="s">
        <v>3955</v>
      </c>
      <c r="IXN375" s="1003"/>
      <c r="IXO375" s="1003"/>
      <c r="IXP375" s="1003"/>
      <c r="IXQ375" s="1003"/>
      <c r="IXR375" s="1003"/>
      <c r="IXS375" s="1003"/>
      <c r="IXT375" s="1004"/>
      <c r="IXU375" s="1002" t="s">
        <v>3955</v>
      </c>
      <c r="IXV375" s="1003"/>
      <c r="IXW375" s="1003"/>
      <c r="IXX375" s="1003"/>
      <c r="IXY375" s="1003"/>
      <c r="IXZ375" s="1003"/>
      <c r="IYA375" s="1003"/>
      <c r="IYB375" s="1004"/>
      <c r="IYC375" s="1002" t="s">
        <v>3955</v>
      </c>
      <c r="IYD375" s="1003"/>
      <c r="IYE375" s="1003"/>
      <c r="IYF375" s="1003"/>
      <c r="IYG375" s="1003"/>
      <c r="IYH375" s="1003"/>
      <c r="IYI375" s="1003"/>
      <c r="IYJ375" s="1004"/>
      <c r="IYK375" s="1002" t="s">
        <v>3955</v>
      </c>
      <c r="IYL375" s="1003"/>
      <c r="IYM375" s="1003"/>
      <c r="IYN375" s="1003"/>
      <c r="IYO375" s="1003"/>
      <c r="IYP375" s="1003"/>
      <c r="IYQ375" s="1003"/>
      <c r="IYR375" s="1004"/>
      <c r="IYS375" s="1002" t="s">
        <v>3955</v>
      </c>
      <c r="IYT375" s="1003"/>
      <c r="IYU375" s="1003"/>
      <c r="IYV375" s="1003"/>
      <c r="IYW375" s="1003"/>
      <c r="IYX375" s="1003"/>
      <c r="IYY375" s="1003"/>
      <c r="IYZ375" s="1004"/>
      <c r="IZA375" s="1002" t="s">
        <v>3955</v>
      </c>
      <c r="IZB375" s="1003"/>
      <c r="IZC375" s="1003"/>
      <c r="IZD375" s="1003"/>
      <c r="IZE375" s="1003"/>
      <c r="IZF375" s="1003"/>
      <c r="IZG375" s="1003"/>
      <c r="IZH375" s="1004"/>
      <c r="IZI375" s="1002" t="s">
        <v>3955</v>
      </c>
      <c r="IZJ375" s="1003"/>
      <c r="IZK375" s="1003"/>
      <c r="IZL375" s="1003"/>
      <c r="IZM375" s="1003"/>
      <c r="IZN375" s="1003"/>
      <c r="IZO375" s="1003"/>
      <c r="IZP375" s="1004"/>
      <c r="IZQ375" s="1002" t="s">
        <v>3955</v>
      </c>
      <c r="IZR375" s="1003"/>
      <c r="IZS375" s="1003"/>
      <c r="IZT375" s="1003"/>
      <c r="IZU375" s="1003"/>
      <c r="IZV375" s="1003"/>
      <c r="IZW375" s="1003"/>
      <c r="IZX375" s="1004"/>
      <c r="IZY375" s="1002" t="s">
        <v>3955</v>
      </c>
      <c r="IZZ375" s="1003"/>
      <c r="JAA375" s="1003"/>
      <c r="JAB375" s="1003"/>
      <c r="JAC375" s="1003"/>
      <c r="JAD375" s="1003"/>
      <c r="JAE375" s="1003"/>
      <c r="JAF375" s="1004"/>
      <c r="JAG375" s="1002" t="s">
        <v>3955</v>
      </c>
      <c r="JAH375" s="1003"/>
      <c r="JAI375" s="1003"/>
      <c r="JAJ375" s="1003"/>
      <c r="JAK375" s="1003"/>
      <c r="JAL375" s="1003"/>
      <c r="JAM375" s="1003"/>
      <c r="JAN375" s="1004"/>
      <c r="JAO375" s="1002" t="s">
        <v>3955</v>
      </c>
      <c r="JAP375" s="1003"/>
      <c r="JAQ375" s="1003"/>
      <c r="JAR375" s="1003"/>
      <c r="JAS375" s="1003"/>
      <c r="JAT375" s="1003"/>
      <c r="JAU375" s="1003"/>
      <c r="JAV375" s="1004"/>
      <c r="JAW375" s="1002" t="s">
        <v>3955</v>
      </c>
      <c r="JAX375" s="1003"/>
      <c r="JAY375" s="1003"/>
      <c r="JAZ375" s="1003"/>
      <c r="JBA375" s="1003"/>
      <c r="JBB375" s="1003"/>
      <c r="JBC375" s="1003"/>
      <c r="JBD375" s="1004"/>
      <c r="JBE375" s="1002" t="s">
        <v>3955</v>
      </c>
      <c r="JBF375" s="1003"/>
      <c r="JBG375" s="1003"/>
      <c r="JBH375" s="1003"/>
      <c r="JBI375" s="1003"/>
      <c r="JBJ375" s="1003"/>
      <c r="JBK375" s="1003"/>
      <c r="JBL375" s="1004"/>
      <c r="JBM375" s="1002" t="s">
        <v>3955</v>
      </c>
      <c r="JBN375" s="1003"/>
      <c r="JBO375" s="1003"/>
      <c r="JBP375" s="1003"/>
      <c r="JBQ375" s="1003"/>
      <c r="JBR375" s="1003"/>
      <c r="JBS375" s="1003"/>
      <c r="JBT375" s="1004"/>
      <c r="JBU375" s="1002" t="s">
        <v>3955</v>
      </c>
      <c r="JBV375" s="1003"/>
      <c r="JBW375" s="1003"/>
      <c r="JBX375" s="1003"/>
      <c r="JBY375" s="1003"/>
      <c r="JBZ375" s="1003"/>
      <c r="JCA375" s="1003"/>
      <c r="JCB375" s="1004"/>
      <c r="JCC375" s="1002" t="s">
        <v>3955</v>
      </c>
      <c r="JCD375" s="1003"/>
      <c r="JCE375" s="1003"/>
      <c r="JCF375" s="1003"/>
      <c r="JCG375" s="1003"/>
      <c r="JCH375" s="1003"/>
      <c r="JCI375" s="1003"/>
      <c r="JCJ375" s="1004"/>
      <c r="JCK375" s="1002" t="s">
        <v>3955</v>
      </c>
      <c r="JCL375" s="1003"/>
      <c r="JCM375" s="1003"/>
      <c r="JCN375" s="1003"/>
      <c r="JCO375" s="1003"/>
      <c r="JCP375" s="1003"/>
      <c r="JCQ375" s="1003"/>
      <c r="JCR375" s="1004"/>
      <c r="JCS375" s="1002" t="s">
        <v>3955</v>
      </c>
      <c r="JCT375" s="1003"/>
      <c r="JCU375" s="1003"/>
      <c r="JCV375" s="1003"/>
      <c r="JCW375" s="1003"/>
      <c r="JCX375" s="1003"/>
      <c r="JCY375" s="1003"/>
      <c r="JCZ375" s="1004"/>
      <c r="JDA375" s="1002" t="s">
        <v>3955</v>
      </c>
      <c r="JDB375" s="1003"/>
      <c r="JDC375" s="1003"/>
      <c r="JDD375" s="1003"/>
      <c r="JDE375" s="1003"/>
      <c r="JDF375" s="1003"/>
      <c r="JDG375" s="1003"/>
      <c r="JDH375" s="1004"/>
      <c r="JDI375" s="1002" t="s">
        <v>3955</v>
      </c>
      <c r="JDJ375" s="1003"/>
      <c r="JDK375" s="1003"/>
      <c r="JDL375" s="1003"/>
      <c r="JDM375" s="1003"/>
      <c r="JDN375" s="1003"/>
      <c r="JDO375" s="1003"/>
      <c r="JDP375" s="1004"/>
      <c r="JDQ375" s="1002" t="s">
        <v>3955</v>
      </c>
      <c r="JDR375" s="1003"/>
      <c r="JDS375" s="1003"/>
      <c r="JDT375" s="1003"/>
      <c r="JDU375" s="1003"/>
      <c r="JDV375" s="1003"/>
      <c r="JDW375" s="1003"/>
      <c r="JDX375" s="1004"/>
      <c r="JDY375" s="1002" t="s">
        <v>3955</v>
      </c>
      <c r="JDZ375" s="1003"/>
      <c r="JEA375" s="1003"/>
      <c r="JEB375" s="1003"/>
      <c r="JEC375" s="1003"/>
      <c r="JED375" s="1003"/>
      <c r="JEE375" s="1003"/>
      <c r="JEF375" s="1004"/>
      <c r="JEG375" s="1002" t="s">
        <v>3955</v>
      </c>
      <c r="JEH375" s="1003"/>
      <c r="JEI375" s="1003"/>
      <c r="JEJ375" s="1003"/>
      <c r="JEK375" s="1003"/>
      <c r="JEL375" s="1003"/>
      <c r="JEM375" s="1003"/>
      <c r="JEN375" s="1004"/>
      <c r="JEO375" s="1002" t="s">
        <v>3955</v>
      </c>
      <c r="JEP375" s="1003"/>
      <c r="JEQ375" s="1003"/>
      <c r="JER375" s="1003"/>
      <c r="JES375" s="1003"/>
      <c r="JET375" s="1003"/>
      <c r="JEU375" s="1003"/>
      <c r="JEV375" s="1004"/>
      <c r="JEW375" s="1002" t="s">
        <v>3955</v>
      </c>
      <c r="JEX375" s="1003"/>
      <c r="JEY375" s="1003"/>
      <c r="JEZ375" s="1003"/>
      <c r="JFA375" s="1003"/>
      <c r="JFB375" s="1003"/>
      <c r="JFC375" s="1003"/>
      <c r="JFD375" s="1004"/>
      <c r="JFE375" s="1002" t="s">
        <v>3955</v>
      </c>
      <c r="JFF375" s="1003"/>
      <c r="JFG375" s="1003"/>
      <c r="JFH375" s="1003"/>
      <c r="JFI375" s="1003"/>
      <c r="JFJ375" s="1003"/>
      <c r="JFK375" s="1003"/>
      <c r="JFL375" s="1004"/>
      <c r="JFM375" s="1002" t="s">
        <v>3955</v>
      </c>
      <c r="JFN375" s="1003"/>
      <c r="JFO375" s="1003"/>
      <c r="JFP375" s="1003"/>
      <c r="JFQ375" s="1003"/>
      <c r="JFR375" s="1003"/>
      <c r="JFS375" s="1003"/>
      <c r="JFT375" s="1004"/>
      <c r="JFU375" s="1002" t="s">
        <v>3955</v>
      </c>
      <c r="JFV375" s="1003"/>
      <c r="JFW375" s="1003"/>
      <c r="JFX375" s="1003"/>
      <c r="JFY375" s="1003"/>
      <c r="JFZ375" s="1003"/>
      <c r="JGA375" s="1003"/>
      <c r="JGB375" s="1004"/>
      <c r="JGC375" s="1002" t="s">
        <v>3955</v>
      </c>
      <c r="JGD375" s="1003"/>
      <c r="JGE375" s="1003"/>
      <c r="JGF375" s="1003"/>
      <c r="JGG375" s="1003"/>
      <c r="JGH375" s="1003"/>
      <c r="JGI375" s="1003"/>
      <c r="JGJ375" s="1004"/>
      <c r="JGK375" s="1002" t="s">
        <v>3955</v>
      </c>
      <c r="JGL375" s="1003"/>
      <c r="JGM375" s="1003"/>
      <c r="JGN375" s="1003"/>
      <c r="JGO375" s="1003"/>
      <c r="JGP375" s="1003"/>
      <c r="JGQ375" s="1003"/>
      <c r="JGR375" s="1004"/>
      <c r="JGS375" s="1002" t="s">
        <v>3955</v>
      </c>
      <c r="JGT375" s="1003"/>
      <c r="JGU375" s="1003"/>
      <c r="JGV375" s="1003"/>
      <c r="JGW375" s="1003"/>
      <c r="JGX375" s="1003"/>
      <c r="JGY375" s="1003"/>
      <c r="JGZ375" s="1004"/>
      <c r="JHA375" s="1002" t="s">
        <v>3955</v>
      </c>
      <c r="JHB375" s="1003"/>
      <c r="JHC375" s="1003"/>
      <c r="JHD375" s="1003"/>
      <c r="JHE375" s="1003"/>
      <c r="JHF375" s="1003"/>
      <c r="JHG375" s="1003"/>
      <c r="JHH375" s="1004"/>
      <c r="JHI375" s="1002" t="s">
        <v>3955</v>
      </c>
      <c r="JHJ375" s="1003"/>
      <c r="JHK375" s="1003"/>
      <c r="JHL375" s="1003"/>
      <c r="JHM375" s="1003"/>
      <c r="JHN375" s="1003"/>
      <c r="JHO375" s="1003"/>
      <c r="JHP375" s="1004"/>
      <c r="JHQ375" s="1002" t="s">
        <v>3955</v>
      </c>
      <c r="JHR375" s="1003"/>
      <c r="JHS375" s="1003"/>
      <c r="JHT375" s="1003"/>
      <c r="JHU375" s="1003"/>
      <c r="JHV375" s="1003"/>
      <c r="JHW375" s="1003"/>
      <c r="JHX375" s="1004"/>
      <c r="JHY375" s="1002" t="s">
        <v>3955</v>
      </c>
      <c r="JHZ375" s="1003"/>
      <c r="JIA375" s="1003"/>
      <c r="JIB375" s="1003"/>
      <c r="JIC375" s="1003"/>
      <c r="JID375" s="1003"/>
      <c r="JIE375" s="1003"/>
      <c r="JIF375" s="1004"/>
      <c r="JIG375" s="1002" t="s">
        <v>3955</v>
      </c>
      <c r="JIH375" s="1003"/>
      <c r="JII375" s="1003"/>
      <c r="JIJ375" s="1003"/>
      <c r="JIK375" s="1003"/>
      <c r="JIL375" s="1003"/>
      <c r="JIM375" s="1003"/>
      <c r="JIN375" s="1004"/>
      <c r="JIO375" s="1002" t="s">
        <v>3955</v>
      </c>
      <c r="JIP375" s="1003"/>
      <c r="JIQ375" s="1003"/>
      <c r="JIR375" s="1003"/>
      <c r="JIS375" s="1003"/>
      <c r="JIT375" s="1003"/>
      <c r="JIU375" s="1003"/>
      <c r="JIV375" s="1004"/>
      <c r="JIW375" s="1002" t="s">
        <v>3955</v>
      </c>
      <c r="JIX375" s="1003"/>
      <c r="JIY375" s="1003"/>
      <c r="JIZ375" s="1003"/>
      <c r="JJA375" s="1003"/>
      <c r="JJB375" s="1003"/>
      <c r="JJC375" s="1003"/>
      <c r="JJD375" s="1004"/>
      <c r="JJE375" s="1002" t="s">
        <v>3955</v>
      </c>
      <c r="JJF375" s="1003"/>
      <c r="JJG375" s="1003"/>
      <c r="JJH375" s="1003"/>
      <c r="JJI375" s="1003"/>
      <c r="JJJ375" s="1003"/>
      <c r="JJK375" s="1003"/>
      <c r="JJL375" s="1004"/>
      <c r="JJM375" s="1002" t="s">
        <v>3955</v>
      </c>
      <c r="JJN375" s="1003"/>
      <c r="JJO375" s="1003"/>
      <c r="JJP375" s="1003"/>
      <c r="JJQ375" s="1003"/>
      <c r="JJR375" s="1003"/>
      <c r="JJS375" s="1003"/>
      <c r="JJT375" s="1004"/>
      <c r="JJU375" s="1002" t="s">
        <v>3955</v>
      </c>
      <c r="JJV375" s="1003"/>
      <c r="JJW375" s="1003"/>
      <c r="JJX375" s="1003"/>
      <c r="JJY375" s="1003"/>
      <c r="JJZ375" s="1003"/>
      <c r="JKA375" s="1003"/>
      <c r="JKB375" s="1004"/>
      <c r="JKC375" s="1002" t="s">
        <v>3955</v>
      </c>
      <c r="JKD375" s="1003"/>
      <c r="JKE375" s="1003"/>
      <c r="JKF375" s="1003"/>
      <c r="JKG375" s="1003"/>
      <c r="JKH375" s="1003"/>
      <c r="JKI375" s="1003"/>
      <c r="JKJ375" s="1004"/>
      <c r="JKK375" s="1002" t="s">
        <v>3955</v>
      </c>
      <c r="JKL375" s="1003"/>
      <c r="JKM375" s="1003"/>
      <c r="JKN375" s="1003"/>
      <c r="JKO375" s="1003"/>
      <c r="JKP375" s="1003"/>
      <c r="JKQ375" s="1003"/>
      <c r="JKR375" s="1004"/>
      <c r="JKS375" s="1002" t="s">
        <v>3955</v>
      </c>
      <c r="JKT375" s="1003"/>
      <c r="JKU375" s="1003"/>
      <c r="JKV375" s="1003"/>
      <c r="JKW375" s="1003"/>
      <c r="JKX375" s="1003"/>
      <c r="JKY375" s="1003"/>
      <c r="JKZ375" s="1004"/>
      <c r="JLA375" s="1002" t="s">
        <v>3955</v>
      </c>
      <c r="JLB375" s="1003"/>
      <c r="JLC375" s="1003"/>
      <c r="JLD375" s="1003"/>
      <c r="JLE375" s="1003"/>
      <c r="JLF375" s="1003"/>
      <c r="JLG375" s="1003"/>
      <c r="JLH375" s="1004"/>
      <c r="JLI375" s="1002" t="s">
        <v>3955</v>
      </c>
      <c r="JLJ375" s="1003"/>
      <c r="JLK375" s="1003"/>
      <c r="JLL375" s="1003"/>
      <c r="JLM375" s="1003"/>
      <c r="JLN375" s="1003"/>
      <c r="JLO375" s="1003"/>
      <c r="JLP375" s="1004"/>
      <c r="JLQ375" s="1002" t="s">
        <v>3955</v>
      </c>
      <c r="JLR375" s="1003"/>
      <c r="JLS375" s="1003"/>
      <c r="JLT375" s="1003"/>
      <c r="JLU375" s="1003"/>
      <c r="JLV375" s="1003"/>
      <c r="JLW375" s="1003"/>
      <c r="JLX375" s="1004"/>
      <c r="JLY375" s="1002" t="s">
        <v>3955</v>
      </c>
      <c r="JLZ375" s="1003"/>
      <c r="JMA375" s="1003"/>
      <c r="JMB375" s="1003"/>
      <c r="JMC375" s="1003"/>
      <c r="JMD375" s="1003"/>
      <c r="JME375" s="1003"/>
      <c r="JMF375" s="1004"/>
      <c r="JMG375" s="1002" t="s">
        <v>3955</v>
      </c>
      <c r="JMH375" s="1003"/>
      <c r="JMI375" s="1003"/>
      <c r="JMJ375" s="1003"/>
      <c r="JMK375" s="1003"/>
      <c r="JML375" s="1003"/>
      <c r="JMM375" s="1003"/>
      <c r="JMN375" s="1004"/>
      <c r="JMO375" s="1002" t="s">
        <v>3955</v>
      </c>
      <c r="JMP375" s="1003"/>
      <c r="JMQ375" s="1003"/>
      <c r="JMR375" s="1003"/>
      <c r="JMS375" s="1003"/>
      <c r="JMT375" s="1003"/>
      <c r="JMU375" s="1003"/>
      <c r="JMV375" s="1004"/>
      <c r="JMW375" s="1002" t="s">
        <v>3955</v>
      </c>
      <c r="JMX375" s="1003"/>
      <c r="JMY375" s="1003"/>
      <c r="JMZ375" s="1003"/>
      <c r="JNA375" s="1003"/>
      <c r="JNB375" s="1003"/>
      <c r="JNC375" s="1003"/>
      <c r="JND375" s="1004"/>
      <c r="JNE375" s="1002" t="s">
        <v>3955</v>
      </c>
      <c r="JNF375" s="1003"/>
      <c r="JNG375" s="1003"/>
      <c r="JNH375" s="1003"/>
      <c r="JNI375" s="1003"/>
      <c r="JNJ375" s="1003"/>
      <c r="JNK375" s="1003"/>
      <c r="JNL375" s="1004"/>
      <c r="JNM375" s="1002" t="s">
        <v>3955</v>
      </c>
      <c r="JNN375" s="1003"/>
      <c r="JNO375" s="1003"/>
      <c r="JNP375" s="1003"/>
      <c r="JNQ375" s="1003"/>
      <c r="JNR375" s="1003"/>
      <c r="JNS375" s="1003"/>
      <c r="JNT375" s="1004"/>
      <c r="JNU375" s="1002" t="s">
        <v>3955</v>
      </c>
      <c r="JNV375" s="1003"/>
      <c r="JNW375" s="1003"/>
      <c r="JNX375" s="1003"/>
      <c r="JNY375" s="1003"/>
      <c r="JNZ375" s="1003"/>
      <c r="JOA375" s="1003"/>
      <c r="JOB375" s="1004"/>
      <c r="JOC375" s="1002" t="s">
        <v>3955</v>
      </c>
      <c r="JOD375" s="1003"/>
      <c r="JOE375" s="1003"/>
      <c r="JOF375" s="1003"/>
      <c r="JOG375" s="1003"/>
      <c r="JOH375" s="1003"/>
      <c r="JOI375" s="1003"/>
      <c r="JOJ375" s="1004"/>
      <c r="JOK375" s="1002" t="s">
        <v>3955</v>
      </c>
      <c r="JOL375" s="1003"/>
      <c r="JOM375" s="1003"/>
      <c r="JON375" s="1003"/>
      <c r="JOO375" s="1003"/>
      <c r="JOP375" s="1003"/>
      <c r="JOQ375" s="1003"/>
      <c r="JOR375" s="1004"/>
      <c r="JOS375" s="1002" t="s">
        <v>3955</v>
      </c>
      <c r="JOT375" s="1003"/>
      <c r="JOU375" s="1003"/>
      <c r="JOV375" s="1003"/>
      <c r="JOW375" s="1003"/>
      <c r="JOX375" s="1003"/>
      <c r="JOY375" s="1003"/>
      <c r="JOZ375" s="1004"/>
      <c r="JPA375" s="1002" t="s">
        <v>3955</v>
      </c>
      <c r="JPB375" s="1003"/>
      <c r="JPC375" s="1003"/>
      <c r="JPD375" s="1003"/>
      <c r="JPE375" s="1003"/>
      <c r="JPF375" s="1003"/>
      <c r="JPG375" s="1003"/>
      <c r="JPH375" s="1004"/>
      <c r="JPI375" s="1002" t="s">
        <v>3955</v>
      </c>
      <c r="JPJ375" s="1003"/>
      <c r="JPK375" s="1003"/>
      <c r="JPL375" s="1003"/>
      <c r="JPM375" s="1003"/>
      <c r="JPN375" s="1003"/>
      <c r="JPO375" s="1003"/>
      <c r="JPP375" s="1004"/>
      <c r="JPQ375" s="1002" t="s">
        <v>3955</v>
      </c>
      <c r="JPR375" s="1003"/>
      <c r="JPS375" s="1003"/>
      <c r="JPT375" s="1003"/>
      <c r="JPU375" s="1003"/>
      <c r="JPV375" s="1003"/>
      <c r="JPW375" s="1003"/>
      <c r="JPX375" s="1004"/>
      <c r="JPY375" s="1002" t="s">
        <v>3955</v>
      </c>
      <c r="JPZ375" s="1003"/>
      <c r="JQA375" s="1003"/>
      <c r="JQB375" s="1003"/>
      <c r="JQC375" s="1003"/>
      <c r="JQD375" s="1003"/>
      <c r="JQE375" s="1003"/>
      <c r="JQF375" s="1004"/>
      <c r="JQG375" s="1002" t="s">
        <v>3955</v>
      </c>
      <c r="JQH375" s="1003"/>
      <c r="JQI375" s="1003"/>
      <c r="JQJ375" s="1003"/>
      <c r="JQK375" s="1003"/>
      <c r="JQL375" s="1003"/>
      <c r="JQM375" s="1003"/>
      <c r="JQN375" s="1004"/>
      <c r="JQO375" s="1002" t="s">
        <v>3955</v>
      </c>
      <c r="JQP375" s="1003"/>
      <c r="JQQ375" s="1003"/>
      <c r="JQR375" s="1003"/>
      <c r="JQS375" s="1003"/>
      <c r="JQT375" s="1003"/>
      <c r="JQU375" s="1003"/>
      <c r="JQV375" s="1004"/>
      <c r="JQW375" s="1002" t="s">
        <v>3955</v>
      </c>
      <c r="JQX375" s="1003"/>
      <c r="JQY375" s="1003"/>
      <c r="JQZ375" s="1003"/>
      <c r="JRA375" s="1003"/>
      <c r="JRB375" s="1003"/>
      <c r="JRC375" s="1003"/>
      <c r="JRD375" s="1004"/>
      <c r="JRE375" s="1002" t="s">
        <v>3955</v>
      </c>
      <c r="JRF375" s="1003"/>
      <c r="JRG375" s="1003"/>
      <c r="JRH375" s="1003"/>
      <c r="JRI375" s="1003"/>
      <c r="JRJ375" s="1003"/>
      <c r="JRK375" s="1003"/>
      <c r="JRL375" s="1004"/>
      <c r="JRM375" s="1002" t="s">
        <v>3955</v>
      </c>
      <c r="JRN375" s="1003"/>
      <c r="JRO375" s="1003"/>
      <c r="JRP375" s="1003"/>
      <c r="JRQ375" s="1003"/>
      <c r="JRR375" s="1003"/>
      <c r="JRS375" s="1003"/>
      <c r="JRT375" s="1004"/>
      <c r="JRU375" s="1002" t="s">
        <v>3955</v>
      </c>
      <c r="JRV375" s="1003"/>
      <c r="JRW375" s="1003"/>
      <c r="JRX375" s="1003"/>
      <c r="JRY375" s="1003"/>
      <c r="JRZ375" s="1003"/>
      <c r="JSA375" s="1003"/>
      <c r="JSB375" s="1004"/>
      <c r="JSC375" s="1002" t="s">
        <v>3955</v>
      </c>
      <c r="JSD375" s="1003"/>
      <c r="JSE375" s="1003"/>
      <c r="JSF375" s="1003"/>
      <c r="JSG375" s="1003"/>
      <c r="JSH375" s="1003"/>
      <c r="JSI375" s="1003"/>
      <c r="JSJ375" s="1004"/>
      <c r="JSK375" s="1002" t="s">
        <v>3955</v>
      </c>
      <c r="JSL375" s="1003"/>
      <c r="JSM375" s="1003"/>
      <c r="JSN375" s="1003"/>
      <c r="JSO375" s="1003"/>
      <c r="JSP375" s="1003"/>
      <c r="JSQ375" s="1003"/>
      <c r="JSR375" s="1004"/>
      <c r="JSS375" s="1002" t="s">
        <v>3955</v>
      </c>
      <c r="JST375" s="1003"/>
      <c r="JSU375" s="1003"/>
      <c r="JSV375" s="1003"/>
      <c r="JSW375" s="1003"/>
      <c r="JSX375" s="1003"/>
      <c r="JSY375" s="1003"/>
      <c r="JSZ375" s="1004"/>
      <c r="JTA375" s="1002" t="s">
        <v>3955</v>
      </c>
      <c r="JTB375" s="1003"/>
      <c r="JTC375" s="1003"/>
      <c r="JTD375" s="1003"/>
      <c r="JTE375" s="1003"/>
      <c r="JTF375" s="1003"/>
      <c r="JTG375" s="1003"/>
      <c r="JTH375" s="1004"/>
      <c r="JTI375" s="1002" t="s">
        <v>3955</v>
      </c>
      <c r="JTJ375" s="1003"/>
      <c r="JTK375" s="1003"/>
      <c r="JTL375" s="1003"/>
      <c r="JTM375" s="1003"/>
      <c r="JTN375" s="1003"/>
      <c r="JTO375" s="1003"/>
      <c r="JTP375" s="1004"/>
      <c r="JTQ375" s="1002" t="s">
        <v>3955</v>
      </c>
      <c r="JTR375" s="1003"/>
      <c r="JTS375" s="1003"/>
      <c r="JTT375" s="1003"/>
      <c r="JTU375" s="1003"/>
      <c r="JTV375" s="1003"/>
      <c r="JTW375" s="1003"/>
      <c r="JTX375" s="1004"/>
      <c r="JTY375" s="1002" t="s">
        <v>3955</v>
      </c>
      <c r="JTZ375" s="1003"/>
      <c r="JUA375" s="1003"/>
      <c r="JUB375" s="1003"/>
      <c r="JUC375" s="1003"/>
      <c r="JUD375" s="1003"/>
      <c r="JUE375" s="1003"/>
      <c r="JUF375" s="1004"/>
      <c r="JUG375" s="1002" t="s">
        <v>3955</v>
      </c>
      <c r="JUH375" s="1003"/>
      <c r="JUI375" s="1003"/>
      <c r="JUJ375" s="1003"/>
      <c r="JUK375" s="1003"/>
      <c r="JUL375" s="1003"/>
      <c r="JUM375" s="1003"/>
      <c r="JUN375" s="1004"/>
      <c r="JUO375" s="1002" t="s">
        <v>3955</v>
      </c>
      <c r="JUP375" s="1003"/>
      <c r="JUQ375" s="1003"/>
      <c r="JUR375" s="1003"/>
      <c r="JUS375" s="1003"/>
      <c r="JUT375" s="1003"/>
      <c r="JUU375" s="1003"/>
      <c r="JUV375" s="1004"/>
      <c r="JUW375" s="1002" t="s">
        <v>3955</v>
      </c>
      <c r="JUX375" s="1003"/>
      <c r="JUY375" s="1003"/>
      <c r="JUZ375" s="1003"/>
      <c r="JVA375" s="1003"/>
      <c r="JVB375" s="1003"/>
      <c r="JVC375" s="1003"/>
      <c r="JVD375" s="1004"/>
      <c r="JVE375" s="1002" t="s">
        <v>3955</v>
      </c>
      <c r="JVF375" s="1003"/>
      <c r="JVG375" s="1003"/>
      <c r="JVH375" s="1003"/>
      <c r="JVI375" s="1003"/>
      <c r="JVJ375" s="1003"/>
      <c r="JVK375" s="1003"/>
      <c r="JVL375" s="1004"/>
      <c r="JVM375" s="1002" t="s">
        <v>3955</v>
      </c>
      <c r="JVN375" s="1003"/>
      <c r="JVO375" s="1003"/>
      <c r="JVP375" s="1003"/>
      <c r="JVQ375" s="1003"/>
      <c r="JVR375" s="1003"/>
      <c r="JVS375" s="1003"/>
      <c r="JVT375" s="1004"/>
      <c r="JVU375" s="1002" t="s">
        <v>3955</v>
      </c>
      <c r="JVV375" s="1003"/>
      <c r="JVW375" s="1003"/>
      <c r="JVX375" s="1003"/>
      <c r="JVY375" s="1003"/>
      <c r="JVZ375" s="1003"/>
      <c r="JWA375" s="1003"/>
      <c r="JWB375" s="1004"/>
      <c r="JWC375" s="1002" t="s">
        <v>3955</v>
      </c>
      <c r="JWD375" s="1003"/>
      <c r="JWE375" s="1003"/>
      <c r="JWF375" s="1003"/>
      <c r="JWG375" s="1003"/>
      <c r="JWH375" s="1003"/>
      <c r="JWI375" s="1003"/>
      <c r="JWJ375" s="1004"/>
      <c r="JWK375" s="1002" t="s">
        <v>3955</v>
      </c>
      <c r="JWL375" s="1003"/>
      <c r="JWM375" s="1003"/>
      <c r="JWN375" s="1003"/>
      <c r="JWO375" s="1003"/>
      <c r="JWP375" s="1003"/>
      <c r="JWQ375" s="1003"/>
      <c r="JWR375" s="1004"/>
      <c r="JWS375" s="1002" t="s">
        <v>3955</v>
      </c>
      <c r="JWT375" s="1003"/>
      <c r="JWU375" s="1003"/>
      <c r="JWV375" s="1003"/>
      <c r="JWW375" s="1003"/>
      <c r="JWX375" s="1003"/>
      <c r="JWY375" s="1003"/>
      <c r="JWZ375" s="1004"/>
      <c r="JXA375" s="1002" t="s">
        <v>3955</v>
      </c>
      <c r="JXB375" s="1003"/>
      <c r="JXC375" s="1003"/>
      <c r="JXD375" s="1003"/>
      <c r="JXE375" s="1003"/>
      <c r="JXF375" s="1003"/>
      <c r="JXG375" s="1003"/>
      <c r="JXH375" s="1004"/>
      <c r="JXI375" s="1002" t="s">
        <v>3955</v>
      </c>
      <c r="JXJ375" s="1003"/>
      <c r="JXK375" s="1003"/>
      <c r="JXL375" s="1003"/>
      <c r="JXM375" s="1003"/>
      <c r="JXN375" s="1003"/>
      <c r="JXO375" s="1003"/>
      <c r="JXP375" s="1004"/>
      <c r="JXQ375" s="1002" t="s">
        <v>3955</v>
      </c>
      <c r="JXR375" s="1003"/>
      <c r="JXS375" s="1003"/>
      <c r="JXT375" s="1003"/>
      <c r="JXU375" s="1003"/>
      <c r="JXV375" s="1003"/>
      <c r="JXW375" s="1003"/>
      <c r="JXX375" s="1004"/>
      <c r="JXY375" s="1002" t="s">
        <v>3955</v>
      </c>
      <c r="JXZ375" s="1003"/>
      <c r="JYA375" s="1003"/>
      <c r="JYB375" s="1003"/>
      <c r="JYC375" s="1003"/>
      <c r="JYD375" s="1003"/>
      <c r="JYE375" s="1003"/>
      <c r="JYF375" s="1004"/>
      <c r="JYG375" s="1002" t="s">
        <v>3955</v>
      </c>
      <c r="JYH375" s="1003"/>
      <c r="JYI375" s="1003"/>
      <c r="JYJ375" s="1003"/>
      <c r="JYK375" s="1003"/>
      <c r="JYL375" s="1003"/>
      <c r="JYM375" s="1003"/>
      <c r="JYN375" s="1004"/>
      <c r="JYO375" s="1002" t="s">
        <v>3955</v>
      </c>
      <c r="JYP375" s="1003"/>
      <c r="JYQ375" s="1003"/>
      <c r="JYR375" s="1003"/>
      <c r="JYS375" s="1003"/>
      <c r="JYT375" s="1003"/>
      <c r="JYU375" s="1003"/>
      <c r="JYV375" s="1004"/>
      <c r="JYW375" s="1002" t="s">
        <v>3955</v>
      </c>
      <c r="JYX375" s="1003"/>
      <c r="JYY375" s="1003"/>
      <c r="JYZ375" s="1003"/>
      <c r="JZA375" s="1003"/>
      <c r="JZB375" s="1003"/>
      <c r="JZC375" s="1003"/>
      <c r="JZD375" s="1004"/>
      <c r="JZE375" s="1002" t="s">
        <v>3955</v>
      </c>
      <c r="JZF375" s="1003"/>
      <c r="JZG375" s="1003"/>
      <c r="JZH375" s="1003"/>
      <c r="JZI375" s="1003"/>
      <c r="JZJ375" s="1003"/>
      <c r="JZK375" s="1003"/>
      <c r="JZL375" s="1004"/>
      <c r="JZM375" s="1002" t="s">
        <v>3955</v>
      </c>
      <c r="JZN375" s="1003"/>
      <c r="JZO375" s="1003"/>
      <c r="JZP375" s="1003"/>
      <c r="JZQ375" s="1003"/>
      <c r="JZR375" s="1003"/>
      <c r="JZS375" s="1003"/>
      <c r="JZT375" s="1004"/>
      <c r="JZU375" s="1002" t="s">
        <v>3955</v>
      </c>
      <c r="JZV375" s="1003"/>
      <c r="JZW375" s="1003"/>
      <c r="JZX375" s="1003"/>
      <c r="JZY375" s="1003"/>
      <c r="JZZ375" s="1003"/>
      <c r="KAA375" s="1003"/>
      <c r="KAB375" s="1004"/>
      <c r="KAC375" s="1002" t="s">
        <v>3955</v>
      </c>
      <c r="KAD375" s="1003"/>
      <c r="KAE375" s="1003"/>
      <c r="KAF375" s="1003"/>
      <c r="KAG375" s="1003"/>
      <c r="KAH375" s="1003"/>
      <c r="KAI375" s="1003"/>
      <c r="KAJ375" s="1004"/>
      <c r="KAK375" s="1002" t="s">
        <v>3955</v>
      </c>
      <c r="KAL375" s="1003"/>
      <c r="KAM375" s="1003"/>
      <c r="KAN375" s="1003"/>
      <c r="KAO375" s="1003"/>
      <c r="KAP375" s="1003"/>
      <c r="KAQ375" s="1003"/>
      <c r="KAR375" s="1004"/>
      <c r="KAS375" s="1002" t="s">
        <v>3955</v>
      </c>
      <c r="KAT375" s="1003"/>
      <c r="KAU375" s="1003"/>
      <c r="KAV375" s="1003"/>
      <c r="KAW375" s="1003"/>
      <c r="KAX375" s="1003"/>
      <c r="KAY375" s="1003"/>
      <c r="KAZ375" s="1004"/>
      <c r="KBA375" s="1002" t="s">
        <v>3955</v>
      </c>
      <c r="KBB375" s="1003"/>
      <c r="KBC375" s="1003"/>
      <c r="KBD375" s="1003"/>
      <c r="KBE375" s="1003"/>
      <c r="KBF375" s="1003"/>
      <c r="KBG375" s="1003"/>
      <c r="KBH375" s="1004"/>
      <c r="KBI375" s="1002" t="s">
        <v>3955</v>
      </c>
      <c r="KBJ375" s="1003"/>
      <c r="KBK375" s="1003"/>
      <c r="KBL375" s="1003"/>
      <c r="KBM375" s="1003"/>
      <c r="KBN375" s="1003"/>
      <c r="KBO375" s="1003"/>
      <c r="KBP375" s="1004"/>
      <c r="KBQ375" s="1002" t="s">
        <v>3955</v>
      </c>
      <c r="KBR375" s="1003"/>
      <c r="KBS375" s="1003"/>
      <c r="KBT375" s="1003"/>
      <c r="KBU375" s="1003"/>
      <c r="KBV375" s="1003"/>
      <c r="KBW375" s="1003"/>
      <c r="KBX375" s="1004"/>
      <c r="KBY375" s="1002" t="s">
        <v>3955</v>
      </c>
      <c r="KBZ375" s="1003"/>
      <c r="KCA375" s="1003"/>
      <c r="KCB375" s="1003"/>
      <c r="KCC375" s="1003"/>
      <c r="KCD375" s="1003"/>
      <c r="KCE375" s="1003"/>
      <c r="KCF375" s="1004"/>
      <c r="KCG375" s="1002" t="s">
        <v>3955</v>
      </c>
      <c r="KCH375" s="1003"/>
      <c r="KCI375" s="1003"/>
      <c r="KCJ375" s="1003"/>
      <c r="KCK375" s="1003"/>
      <c r="KCL375" s="1003"/>
      <c r="KCM375" s="1003"/>
      <c r="KCN375" s="1004"/>
      <c r="KCO375" s="1002" t="s">
        <v>3955</v>
      </c>
      <c r="KCP375" s="1003"/>
      <c r="KCQ375" s="1003"/>
      <c r="KCR375" s="1003"/>
      <c r="KCS375" s="1003"/>
      <c r="KCT375" s="1003"/>
      <c r="KCU375" s="1003"/>
      <c r="KCV375" s="1004"/>
      <c r="KCW375" s="1002" t="s">
        <v>3955</v>
      </c>
      <c r="KCX375" s="1003"/>
      <c r="KCY375" s="1003"/>
      <c r="KCZ375" s="1003"/>
      <c r="KDA375" s="1003"/>
      <c r="KDB375" s="1003"/>
      <c r="KDC375" s="1003"/>
      <c r="KDD375" s="1004"/>
      <c r="KDE375" s="1002" t="s">
        <v>3955</v>
      </c>
      <c r="KDF375" s="1003"/>
      <c r="KDG375" s="1003"/>
      <c r="KDH375" s="1003"/>
      <c r="KDI375" s="1003"/>
      <c r="KDJ375" s="1003"/>
      <c r="KDK375" s="1003"/>
      <c r="KDL375" s="1004"/>
      <c r="KDM375" s="1002" t="s">
        <v>3955</v>
      </c>
      <c r="KDN375" s="1003"/>
      <c r="KDO375" s="1003"/>
      <c r="KDP375" s="1003"/>
      <c r="KDQ375" s="1003"/>
      <c r="KDR375" s="1003"/>
      <c r="KDS375" s="1003"/>
      <c r="KDT375" s="1004"/>
      <c r="KDU375" s="1002" t="s">
        <v>3955</v>
      </c>
      <c r="KDV375" s="1003"/>
      <c r="KDW375" s="1003"/>
      <c r="KDX375" s="1003"/>
      <c r="KDY375" s="1003"/>
      <c r="KDZ375" s="1003"/>
      <c r="KEA375" s="1003"/>
      <c r="KEB375" s="1004"/>
      <c r="KEC375" s="1002" t="s">
        <v>3955</v>
      </c>
      <c r="KED375" s="1003"/>
      <c r="KEE375" s="1003"/>
      <c r="KEF375" s="1003"/>
      <c r="KEG375" s="1003"/>
      <c r="KEH375" s="1003"/>
      <c r="KEI375" s="1003"/>
      <c r="KEJ375" s="1004"/>
      <c r="KEK375" s="1002" t="s">
        <v>3955</v>
      </c>
      <c r="KEL375" s="1003"/>
      <c r="KEM375" s="1003"/>
      <c r="KEN375" s="1003"/>
      <c r="KEO375" s="1003"/>
      <c r="KEP375" s="1003"/>
      <c r="KEQ375" s="1003"/>
      <c r="KER375" s="1004"/>
      <c r="KES375" s="1002" t="s">
        <v>3955</v>
      </c>
      <c r="KET375" s="1003"/>
      <c r="KEU375" s="1003"/>
      <c r="KEV375" s="1003"/>
      <c r="KEW375" s="1003"/>
      <c r="KEX375" s="1003"/>
      <c r="KEY375" s="1003"/>
      <c r="KEZ375" s="1004"/>
      <c r="KFA375" s="1002" t="s">
        <v>3955</v>
      </c>
      <c r="KFB375" s="1003"/>
      <c r="KFC375" s="1003"/>
      <c r="KFD375" s="1003"/>
      <c r="KFE375" s="1003"/>
      <c r="KFF375" s="1003"/>
      <c r="KFG375" s="1003"/>
      <c r="KFH375" s="1004"/>
      <c r="KFI375" s="1002" t="s">
        <v>3955</v>
      </c>
      <c r="KFJ375" s="1003"/>
      <c r="KFK375" s="1003"/>
      <c r="KFL375" s="1003"/>
      <c r="KFM375" s="1003"/>
      <c r="KFN375" s="1003"/>
      <c r="KFO375" s="1003"/>
      <c r="KFP375" s="1004"/>
      <c r="KFQ375" s="1002" t="s">
        <v>3955</v>
      </c>
      <c r="KFR375" s="1003"/>
      <c r="KFS375" s="1003"/>
      <c r="KFT375" s="1003"/>
      <c r="KFU375" s="1003"/>
      <c r="KFV375" s="1003"/>
      <c r="KFW375" s="1003"/>
      <c r="KFX375" s="1004"/>
      <c r="KFY375" s="1002" t="s">
        <v>3955</v>
      </c>
      <c r="KFZ375" s="1003"/>
      <c r="KGA375" s="1003"/>
      <c r="KGB375" s="1003"/>
      <c r="KGC375" s="1003"/>
      <c r="KGD375" s="1003"/>
      <c r="KGE375" s="1003"/>
      <c r="KGF375" s="1004"/>
      <c r="KGG375" s="1002" t="s">
        <v>3955</v>
      </c>
      <c r="KGH375" s="1003"/>
      <c r="KGI375" s="1003"/>
      <c r="KGJ375" s="1003"/>
      <c r="KGK375" s="1003"/>
      <c r="KGL375" s="1003"/>
      <c r="KGM375" s="1003"/>
      <c r="KGN375" s="1004"/>
      <c r="KGO375" s="1002" t="s">
        <v>3955</v>
      </c>
      <c r="KGP375" s="1003"/>
      <c r="KGQ375" s="1003"/>
      <c r="KGR375" s="1003"/>
      <c r="KGS375" s="1003"/>
      <c r="KGT375" s="1003"/>
      <c r="KGU375" s="1003"/>
      <c r="KGV375" s="1004"/>
      <c r="KGW375" s="1002" t="s">
        <v>3955</v>
      </c>
      <c r="KGX375" s="1003"/>
      <c r="KGY375" s="1003"/>
      <c r="KGZ375" s="1003"/>
      <c r="KHA375" s="1003"/>
      <c r="KHB375" s="1003"/>
      <c r="KHC375" s="1003"/>
      <c r="KHD375" s="1004"/>
      <c r="KHE375" s="1002" t="s">
        <v>3955</v>
      </c>
      <c r="KHF375" s="1003"/>
      <c r="KHG375" s="1003"/>
      <c r="KHH375" s="1003"/>
      <c r="KHI375" s="1003"/>
      <c r="KHJ375" s="1003"/>
      <c r="KHK375" s="1003"/>
      <c r="KHL375" s="1004"/>
      <c r="KHM375" s="1002" t="s">
        <v>3955</v>
      </c>
      <c r="KHN375" s="1003"/>
      <c r="KHO375" s="1003"/>
      <c r="KHP375" s="1003"/>
      <c r="KHQ375" s="1003"/>
      <c r="KHR375" s="1003"/>
      <c r="KHS375" s="1003"/>
      <c r="KHT375" s="1004"/>
      <c r="KHU375" s="1002" t="s">
        <v>3955</v>
      </c>
      <c r="KHV375" s="1003"/>
      <c r="KHW375" s="1003"/>
      <c r="KHX375" s="1003"/>
      <c r="KHY375" s="1003"/>
      <c r="KHZ375" s="1003"/>
      <c r="KIA375" s="1003"/>
      <c r="KIB375" s="1004"/>
      <c r="KIC375" s="1002" t="s">
        <v>3955</v>
      </c>
      <c r="KID375" s="1003"/>
      <c r="KIE375" s="1003"/>
      <c r="KIF375" s="1003"/>
      <c r="KIG375" s="1003"/>
      <c r="KIH375" s="1003"/>
      <c r="KII375" s="1003"/>
      <c r="KIJ375" s="1004"/>
      <c r="KIK375" s="1002" t="s">
        <v>3955</v>
      </c>
      <c r="KIL375" s="1003"/>
      <c r="KIM375" s="1003"/>
      <c r="KIN375" s="1003"/>
      <c r="KIO375" s="1003"/>
      <c r="KIP375" s="1003"/>
      <c r="KIQ375" s="1003"/>
      <c r="KIR375" s="1004"/>
      <c r="KIS375" s="1002" t="s">
        <v>3955</v>
      </c>
      <c r="KIT375" s="1003"/>
      <c r="KIU375" s="1003"/>
      <c r="KIV375" s="1003"/>
      <c r="KIW375" s="1003"/>
      <c r="KIX375" s="1003"/>
      <c r="KIY375" s="1003"/>
      <c r="KIZ375" s="1004"/>
      <c r="KJA375" s="1002" t="s">
        <v>3955</v>
      </c>
      <c r="KJB375" s="1003"/>
      <c r="KJC375" s="1003"/>
      <c r="KJD375" s="1003"/>
      <c r="KJE375" s="1003"/>
      <c r="KJF375" s="1003"/>
      <c r="KJG375" s="1003"/>
      <c r="KJH375" s="1004"/>
      <c r="KJI375" s="1002" t="s">
        <v>3955</v>
      </c>
      <c r="KJJ375" s="1003"/>
      <c r="KJK375" s="1003"/>
      <c r="KJL375" s="1003"/>
      <c r="KJM375" s="1003"/>
      <c r="KJN375" s="1003"/>
      <c r="KJO375" s="1003"/>
      <c r="KJP375" s="1004"/>
      <c r="KJQ375" s="1002" t="s">
        <v>3955</v>
      </c>
      <c r="KJR375" s="1003"/>
      <c r="KJS375" s="1003"/>
      <c r="KJT375" s="1003"/>
      <c r="KJU375" s="1003"/>
      <c r="KJV375" s="1003"/>
      <c r="KJW375" s="1003"/>
      <c r="KJX375" s="1004"/>
      <c r="KJY375" s="1002" t="s">
        <v>3955</v>
      </c>
      <c r="KJZ375" s="1003"/>
      <c r="KKA375" s="1003"/>
      <c r="KKB375" s="1003"/>
      <c r="KKC375" s="1003"/>
      <c r="KKD375" s="1003"/>
      <c r="KKE375" s="1003"/>
      <c r="KKF375" s="1004"/>
      <c r="KKG375" s="1002" t="s">
        <v>3955</v>
      </c>
      <c r="KKH375" s="1003"/>
      <c r="KKI375" s="1003"/>
      <c r="KKJ375" s="1003"/>
      <c r="KKK375" s="1003"/>
      <c r="KKL375" s="1003"/>
      <c r="KKM375" s="1003"/>
      <c r="KKN375" s="1004"/>
      <c r="KKO375" s="1002" t="s">
        <v>3955</v>
      </c>
      <c r="KKP375" s="1003"/>
      <c r="KKQ375" s="1003"/>
      <c r="KKR375" s="1003"/>
      <c r="KKS375" s="1003"/>
      <c r="KKT375" s="1003"/>
      <c r="KKU375" s="1003"/>
      <c r="KKV375" s="1004"/>
      <c r="KKW375" s="1002" t="s">
        <v>3955</v>
      </c>
      <c r="KKX375" s="1003"/>
      <c r="KKY375" s="1003"/>
      <c r="KKZ375" s="1003"/>
      <c r="KLA375" s="1003"/>
      <c r="KLB375" s="1003"/>
      <c r="KLC375" s="1003"/>
      <c r="KLD375" s="1004"/>
      <c r="KLE375" s="1002" t="s">
        <v>3955</v>
      </c>
      <c r="KLF375" s="1003"/>
      <c r="KLG375" s="1003"/>
      <c r="KLH375" s="1003"/>
      <c r="KLI375" s="1003"/>
      <c r="KLJ375" s="1003"/>
      <c r="KLK375" s="1003"/>
      <c r="KLL375" s="1004"/>
      <c r="KLM375" s="1002" t="s">
        <v>3955</v>
      </c>
      <c r="KLN375" s="1003"/>
      <c r="KLO375" s="1003"/>
      <c r="KLP375" s="1003"/>
      <c r="KLQ375" s="1003"/>
      <c r="KLR375" s="1003"/>
      <c r="KLS375" s="1003"/>
      <c r="KLT375" s="1004"/>
      <c r="KLU375" s="1002" t="s">
        <v>3955</v>
      </c>
      <c r="KLV375" s="1003"/>
      <c r="KLW375" s="1003"/>
      <c r="KLX375" s="1003"/>
      <c r="KLY375" s="1003"/>
      <c r="KLZ375" s="1003"/>
      <c r="KMA375" s="1003"/>
      <c r="KMB375" s="1004"/>
      <c r="KMC375" s="1002" t="s">
        <v>3955</v>
      </c>
      <c r="KMD375" s="1003"/>
      <c r="KME375" s="1003"/>
      <c r="KMF375" s="1003"/>
      <c r="KMG375" s="1003"/>
      <c r="KMH375" s="1003"/>
      <c r="KMI375" s="1003"/>
      <c r="KMJ375" s="1004"/>
      <c r="KMK375" s="1002" t="s">
        <v>3955</v>
      </c>
      <c r="KML375" s="1003"/>
      <c r="KMM375" s="1003"/>
      <c r="KMN375" s="1003"/>
      <c r="KMO375" s="1003"/>
      <c r="KMP375" s="1003"/>
      <c r="KMQ375" s="1003"/>
      <c r="KMR375" s="1004"/>
      <c r="KMS375" s="1002" t="s">
        <v>3955</v>
      </c>
      <c r="KMT375" s="1003"/>
      <c r="KMU375" s="1003"/>
      <c r="KMV375" s="1003"/>
      <c r="KMW375" s="1003"/>
      <c r="KMX375" s="1003"/>
      <c r="KMY375" s="1003"/>
      <c r="KMZ375" s="1004"/>
      <c r="KNA375" s="1002" t="s">
        <v>3955</v>
      </c>
      <c r="KNB375" s="1003"/>
      <c r="KNC375" s="1003"/>
      <c r="KND375" s="1003"/>
      <c r="KNE375" s="1003"/>
      <c r="KNF375" s="1003"/>
      <c r="KNG375" s="1003"/>
      <c r="KNH375" s="1004"/>
      <c r="KNI375" s="1002" t="s">
        <v>3955</v>
      </c>
      <c r="KNJ375" s="1003"/>
      <c r="KNK375" s="1003"/>
      <c r="KNL375" s="1003"/>
      <c r="KNM375" s="1003"/>
      <c r="KNN375" s="1003"/>
      <c r="KNO375" s="1003"/>
      <c r="KNP375" s="1004"/>
      <c r="KNQ375" s="1002" t="s">
        <v>3955</v>
      </c>
      <c r="KNR375" s="1003"/>
      <c r="KNS375" s="1003"/>
      <c r="KNT375" s="1003"/>
      <c r="KNU375" s="1003"/>
      <c r="KNV375" s="1003"/>
      <c r="KNW375" s="1003"/>
      <c r="KNX375" s="1004"/>
      <c r="KNY375" s="1002" t="s">
        <v>3955</v>
      </c>
      <c r="KNZ375" s="1003"/>
      <c r="KOA375" s="1003"/>
      <c r="KOB375" s="1003"/>
      <c r="KOC375" s="1003"/>
      <c r="KOD375" s="1003"/>
      <c r="KOE375" s="1003"/>
      <c r="KOF375" s="1004"/>
      <c r="KOG375" s="1002" t="s">
        <v>3955</v>
      </c>
      <c r="KOH375" s="1003"/>
      <c r="KOI375" s="1003"/>
      <c r="KOJ375" s="1003"/>
      <c r="KOK375" s="1003"/>
      <c r="KOL375" s="1003"/>
      <c r="KOM375" s="1003"/>
      <c r="KON375" s="1004"/>
      <c r="KOO375" s="1002" t="s">
        <v>3955</v>
      </c>
      <c r="KOP375" s="1003"/>
      <c r="KOQ375" s="1003"/>
      <c r="KOR375" s="1003"/>
      <c r="KOS375" s="1003"/>
      <c r="KOT375" s="1003"/>
      <c r="KOU375" s="1003"/>
      <c r="KOV375" s="1004"/>
      <c r="KOW375" s="1002" t="s">
        <v>3955</v>
      </c>
      <c r="KOX375" s="1003"/>
      <c r="KOY375" s="1003"/>
      <c r="KOZ375" s="1003"/>
      <c r="KPA375" s="1003"/>
      <c r="KPB375" s="1003"/>
      <c r="KPC375" s="1003"/>
      <c r="KPD375" s="1004"/>
      <c r="KPE375" s="1002" t="s">
        <v>3955</v>
      </c>
      <c r="KPF375" s="1003"/>
      <c r="KPG375" s="1003"/>
      <c r="KPH375" s="1003"/>
      <c r="KPI375" s="1003"/>
      <c r="KPJ375" s="1003"/>
      <c r="KPK375" s="1003"/>
      <c r="KPL375" s="1004"/>
      <c r="KPM375" s="1002" t="s">
        <v>3955</v>
      </c>
      <c r="KPN375" s="1003"/>
      <c r="KPO375" s="1003"/>
      <c r="KPP375" s="1003"/>
      <c r="KPQ375" s="1003"/>
      <c r="KPR375" s="1003"/>
      <c r="KPS375" s="1003"/>
      <c r="KPT375" s="1004"/>
      <c r="KPU375" s="1002" t="s">
        <v>3955</v>
      </c>
      <c r="KPV375" s="1003"/>
      <c r="KPW375" s="1003"/>
      <c r="KPX375" s="1003"/>
      <c r="KPY375" s="1003"/>
      <c r="KPZ375" s="1003"/>
      <c r="KQA375" s="1003"/>
      <c r="KQB375" s="1004"/>
      <c r="KQC375" s="1002" t="s">
        <v>3955</v>
      </c>
      <c r="KQD375" s="1003"/>
      <c r="KQE375" s="1003"/>
      <c r="KQF375" s="1003"/>
      <c r="KQG375" s="1003"/>
      <c r="KQH375" s="1003"/>
      <c r="KQI375" s="1003"/>
      <c r="KQJ375" s="1004"/>
      <c r="KQK375" s="1002" t="s">
        <v>3955</v>
      </c>
      <c r="KQL375" s="1003"/>
      <c r="KQM375" s="1003"/>
      <c r="KQN375" s="1003"/>
      <c r="KQO375" s="1003"/>
      <c r="KQP375" s="1003"/>
      <c r="KQQ375" s="1003"/>
      <c r="KQR375" s="1004"/>
      <c r="KQS375" s="1002" t="s">
        <v>3955</v>
      </c>
      <c r="KQT375" s="1003"/>
      <c r="KQU375" s="1003"/>
      <c r="KQV375" s="1003"/>
      <c r="KQW375" s="1003"/>
      <c r="KQX375" s="1003"/>
      <c r="KQY375" s="1003"/>
      <c r="KQZ375" s="1004"/>
      <c r="KRA375" s="1002" t="s">
        <v>3955</v>
      </c>
      <c r="KRB375" s="1003"/>
      <c r="KRC375" s="1003"/>
      <c r="KRD375" s="1003"/>
      <c r="KRE375" s="1003"/>
      <c r="KRF375" s="1003"/>
      <c r="KRG375" s="1003"/>
      <c r="KRH375" s="1004"/>
      <c r="KRI375" s="1002" t="s">
        <v>3955</v>
      </c>
      <c r="KRJ375" s="1003"/>
      <c r="KRK375" s="1003"/>
      <c r="KRL375" s="1003"/>
      <c r="KRM375" s="1003"/>
      <c r="KRN375" s="1003"/>
      <c r="KRO375" s="1003"/>
      <c r="KRP375" s="1004"/>
      <c r="KRQ375" s="1002" t="s">
        <v>3955</v>
      </c>
      <c r="KRR375" s="1003"/>
      <c r="KRS375" s="1003"/>
      <c r="KRT375" s="1003"/>
      <c r="KRU375" s="1003"/>
      <c r="KRV375" s="1003"/>
      <c r="KRW375" s="1003"/>
      <c r="KRX375" s="1004"/>
      <c r="KRY375" s="1002" t="s">
        <v>3955</v>
      </c>
      <c r="KRZ375" s="1003"/>
      <c r="KSA375" s="1003"/>
      <c r="KSB375" s="1003"/>
      <c r="KSC375" s="1003"/>
      <c r="KSD375" s="1003"/>
      <c r="KSE375" s="1003"/>
      <c r="KSF375" s="1004"/>
      <c r="KSG375" s="1002" t="s">
        <v>3955</v>
      </c>
      <c r="KSH375" s="1003"/>
      <c r="KSI375" s="1003"/>
      <c r="KSJ375" s="1003"/>
      <c r="KSK375" s="1003"/>
      <c r="KSL375" s="1003"/>
      <c r="KSM375" s="1003"/>
      <c r="KSN375" s="1004"/>
      <c r="KSO375" s="1002" t="s">
        <v>3955</v>
      </c>
      <c r="KSP375" s="1003"/>
      <c r="KSQ375" s="1003"/>
      <c r="KSR375" s="1003"/>
      <c r="KSS375" s="1003"/>
      <c r="KST375" s="1003"/>
      <c r="KSU375" s="1003"/>
      <c r="KSV375" s="1004"/>
      <c r="KSW375" s="1002" t="s">
        <v>3955</v>
      </c>
      <c r="KSX375" s="1003"/>
      <c r="KSY375" s="1003"/>
      <c r="KSZ375" s="1003"/>
      <c r="KTA375" s="1003"/>
      <c r="KTB375" s="1003"/>
      <c r="KTC375" s="1003"/>
      <c r="KTD375" s="1004"/>
      <c r="KTE375" s="1002" t="s">
        <v>3955</v>
      </c>
      <c r="KTF375" s="1003"/>
      <c r="KTG375" s="1003"/>
      <c r="KTH375" s="1003"/>
      <c r="KTI375" s="1003"/>
      <c r="KTJ375" s="1003"/>
      <c r="KTK375" s="1003"/>
      <c r="KTL375" s="1004"/>
      <c r="KTM375" s="1002" t="s">
        <v>3955</v>
      </c>
      <c r="KTN375" s="1003"/>
      <c r="KTO375" s="1003"/>
      <c r="KTP375" s="1003"/>
      <c r="KTQ375" s="1003"/>
      <c r="KTR375" s="1003"/>
      <c r="KTS375" s="1003"/>
      <c r="KTT375" s="1004"/>
      <c r="KTU375" s="1002" t="s">
        <v>3955</v>
      </c>
      <c r="KTV375" s="1003"/>
      <c r="KTW375" s="1003"/>
      <c r="KTX375" s="1003"/>
      <c r="KTY375" s="1003"/>
      <c r="KTZ375" s="1003"/>
      <c r="KUA375" s="1003"/>
      <c r="KUB375" s="1004"/>
      <c r="KUC375" s="1002" t="s">
        <v>3955</v>
      </c>
      <c r="KUD375" s="1003"/>
      <c r="KUE375" s="1003"/>
      <c r="KUF375" s="1003"/>
      <c r="KUG375" s="1003"/>
      <c r="KUH375" s="1003"/>
      <c r="KUI375" s="1003"/>
      <c r="KUJ375" s="1004"/>
      <c r="KUK375" s="1002" t="s">
        <v>3955</v>
      </c>
      <c r="KUL375" s="1003"/>
      <c r="KUM375" s="1003"/>
      <c r="KUN375" s="1003"/>
      <c r="KUO375" s="1003"/>
      <c r="KUP375" s="1003"/>
      <c r="KUQ375" s="1003"/>
      <c r="KUR375" s="1004"/>
      <c r="KUS375" s="1002" t="s">
        <v>3955</v>
      </c>
      <c r="KUT375" s="1003"/>
      <c r="KUU375" s="1003"/>
      <c r="KUV375" s="1003"/>
      <c r="KUW375" s="1003"/>
      <c r="KUX375" s="1003"/>
      <c r="KUY375" s="1003"/>
      <c r="KUZ375" s="1004"/>
      <c r="KVA375" s="1002" t="s">
        <v>3955</v>
      </c>
      <c r="KVB375" s="1003"/>
      <c r="KVC375" s="1003"/>
      <c r="KVD375" s="1003"/>
      <c r="KVE375" s="1003"/>
      <c r="KVF375" s="1003"/>
      <c r="KVG375" s="1003"/>
      <c r="KVH375" s="1004"/>
      <c r="KVI375" s="1002" t="s">
        <v>3955</v>
      </c>
      <c r="KVJ375" s="1003"/>
      <c r="KVK375" s="1003"/>
      <c r="KVL375" s="1003"/>
      <c r="KVM375" s="1003"/>
      <c r="KVN375" s="1003"/>
      <c r="KVO375" s="1003"/>
      <c r="KVP375" s="1004"/>
      <c r="KVQ375" s="1002" t="s">
        <v>3955</v>
      </c>
      <c r="KVR375" s="1003"/>
      <c r="KVS375" s="1003"/>
      <c r="KVT375" s="1003"/>
      <c r="KVU375" s="1003"/>
      <c r="KVV375" s="1003"/>
      <c r="KVW375" s="1003"/>
      <c r="KVX375" s="1004"/>
      <c r="KVY375" s="1002" t="s">
        <v>3955</v>
      </c>
      <c r="KVZ375" s="1003"/>
      <c r="KWA375" s="1003"/>
      <c r="KWB375" s="1003"/>
      <c r="KWC375" s="1003"/>
      <c r="KWD375" s="1003"/>
      <c r="KWE375" s="1003"/>
      <c r="KWF375" s="1004"/>
      <c r="KWG375" s="1002" t="s">
        <v>3955</v>
      </c>
      <c r="KWH375" s="1003"/>
      <c r="KWI375" s="1003"/>
      <c r="KWJ375" s="1003"/>
      <c r="KWK375" s="1003"/>
      <c r="KWL375" s="1003"/>
      <c r="KWM375" s="1003"/>
      <c r="KWN375" s="1004"/>
      <c r="KWO375" s="1002" t="s">
        <v>3955</v>
      </c>
      <c r="KWP375" s="1003"/>
      <c r="KWQ375" s="1003"/>
      <c r="KWR375" s="1003"/>
      <c r="KWS375" s="1003"/>
      <c r="KWT375" s="1003"/>
      <c r="KWU375" s="1003"/>
      <c r="KWV375" s="1004"/>
      <c r="KWW375" s="1002" t="s">
        <v>3955</v>
      </c>
      <c r="KWX375" s="1003"/>
      <c r="KWY375" s="1003"/>
      <c r="KWZ375" s="1003"/>
      <c r="KXA375" s="1003"/>
      <c r="KXB375" s="1003"/>
      <c r="KXC375" s="1003"/>
      <c r="KXD375" s="1004"/>
      <c r="KXE375" s="1002" t="s">
        <v>3955</v>
      </c>
      <c r="KXF375" s="1003"/>
      <c r="KXG375" s="1003"/>
      <c r="KXH375" s="1003"/>
      <c r="KXI375" s="1003"/>
      <c r="KXJ375" s="1003"/>
      <c r="KXK375" s="1003"/>
      <c r="KXL375" s="1004"/>
      <c r="KXM375" s="1002" t="s">
        <v>3955</v>
      </c>
      <c r="KXN375" s="1003"/>
      <c r="KXO375" s="1003"/>
      <c r="KXP375" s="1003"/>
      <c r="KXQ375" s="1003"/>
      <c r="KXR375" s="1003"/>
      <c r="KXS375" s="1003"/>
      <c r="KXT375" s="1004"/>
      <c r="KXU375" s="1002" t="s">
        <v>3955</v>
      </c>
      <c r="KXV375" s="1003"/>
      <c r="KXW375" s="1003"/>
      <c r="KXX375" s="1003"/>
      <c r="KXY375" s="1003"/>
      <c r="KXZ375" s="1003"/>
      <c r="KYA375" s="1003"/>
      <c r="KYB375" s="1004"/>
      <c r="KYC375" s="1002" t="s">
        <v>3955</v>
      </c>
      <c r="KYD375" s="1003"/>
      <c r="KYE375" s="1003"/>
      <c r="KYF375" s="1003"/>
      <c r="KYG375" s="1003"/>
      <c r="KYH375" s="1003"/>
      <c r="KYI375" s="1003"/>
      <c r="KYJ375" s="1004"/>
      <c r="KYK375" s="1002" t="s">
        <v>3955</v>
      </c>
      <c r="KYL375" s="1003"/>
      <c r="KYM375" s="1003"/>
      <c r="KYN375" s="1003"/>
      <c r="KYO375" s="1003"/>
      <c r="KYP375" s="1003"/>
      <c r="KYQ375" s="1003"/>
      <c r="KYR375" s="1004"/>
      <c r="KYS375" s="1002" t="s">
        <v>3955</v>
      </c>
      <c r="KYT375" s="1003"/>
      <c r="KYU375" s="1003"/>
      <c r="KYV375" s="1003"/>
      <c r="KYW375" s="1003"/>
      <c r="KYX375" s="1003"/>
      <c r="KYY375" s="1003"/>
      <c r="KYZ375" s="1004"/>
      <c r="KZA375" s="1002" t="s">
        <v>3955</v>
      </c>
      <c r="KZB375" s="1003"/>
      <c r="KZC375" s="1003"/>
      <c r="KZD375" s="1003"/>
      <c r="KZE375" s="1003"/>
      <c r="KZF375" s="1003"/>
      <c r="KZG375" s="1003"/>
      <c r="KZH375" s="1004"/>
      <c r="KZI375" s="1002" t="s">
        <v>3955</v>
      </c>
      <c r="KZJ375" s="1003"/>
      <c r="KZK375" s="1003"/>
      <c r="KZL375" s="1003"/>
      <c r="KZM375" s="1003"/>
      <c r="KZN375" s="1003"/>
      <c r="KZO375" s="1003"/>
      <c r="KZP375" s="1004"/>
      <c r="KZQ375" s="1002" t="s">
        <v>3955</v>
      </c>
      <c r="KZR375" s="1003"/>
      <c r="KZS375" s="1003"/>
      <c r="KZT375" s="1003"/>
      <c r="KZU375" s="1003"/>
      <c r="KZV375" s="1003"/>
      <c r="KZW375" s="1003"/>
      <c r="KZX375" s="1004"/>
      <c r="KZY375" s="1002" t="s">
        <v>3955</v>
      </c>
      <c r="KZZ375" s="1003"/>
      <c r="LAA375" s="1003"/>
      <c r="LAB375" s="1003"/>
      <c r="LAC375" s="1003"/>
      <c r="LAD375" s="1003"/>
      <c r="LAE375" s="1003"/>
      <c r="LAF375" s="1004"/>
      <c r="LAG375" s="1002" t="s">
        <v>3955</v>
      </c>
      <c r="LAH375" s="1003"/>
      <c r="LAI375" s="1003"/>
      <c r="LAJ375" s="1003"/>
      <c r="LAK375" s="1003"/>
      <c r="LAL375" s="1003"/>
      <c r="LAM375" s="1003"/>
      <c r="LAN375" s="1004"/>
      <c r="LAO375" s="1002" t="s">
        <v>3955</v>
      </c>
      <c r="LAP375" s="1003"/>
      <c r="LAQ375" s="1003"/>
      <c r="LAR375" s="1003"/>
      <c r="LAS375" s="1003"/>
      <c r="LAT375" s="1003"/>
      <c r="LAU375" s="1003"/>
      <c r="LAV375" s="1004"/>
      <c r="LAW375" s="1002" t="s">
        <v>3955</v>
      </c>
      <c r="LAX375" s="1003"/>
      <c r="LAY375" s="1003"/>
      <c r="LAZ375" s="1003"/>
      <c r="LBA375" s="1003"/>
      <c r="LBB375" s="1003"/>
      <c r="LBC375" s="1003"/>
      <c r="LBD375" s="1004"/>
      <c r="LBE375" s="1002" t="s">
        <v>3955</v>
      </c>
      <c r="LBF375" s="1003"/>
      <c r="LBG375" s="1003"/>
      <c r="LBH375" s="1003"/>
      <c r="LBI375" s="1003"/>
      <c r="LBJ375" s="1003"/>
      <c r="LBK375" s="1003"/>
      <c r="LBL375" s="1004"/>
      <c r="LBM375" s="1002" t="s">
        <v>3955</v>
      </c>
      <c r="LBN375" s="1003"/>
      <c r="LBO375" s="1003"/>
      <c r="LBP375" s="1003"/>
      <c r="LBQ375" s="1003"/>
      <c r="LBR375" s="1003"/>
      <c r="LBS375" s="1003"/>
      <c r="LBT375" s="1004"/>
      <c r="LBU375" s="1002" t="s">
        <v>3955</v>
      </c>
      <c r="LBV375" s="1003"/>
      <c r="LBW375" s="1003"/>
      <c r="LBX375" s="1003"/>
      <c r="LBY375" s="1003"/>
      <c r="LBZ375" s="1003"/>
      <c r="LCA375" s="1003"/>
      <c r="LCB375" s="1004"/>
      <c r="LCC375" s="1002" t="s">
        <v>3955</v>
      </c>
      <c r="LCD375" s="1003"/>
      <c r="LCE375" s="1003"/>
      <c r="LCF375" s="1003"/>
      <c r="LCG375" s="1003"/>
      <c r="LCH375" s="1003"/>
      <c r="LCI375" s="1003"/>
      <c r="LCJ375" s="1004"/>
      <c r="LCK375" s="1002" t="s">
        <v>3955</v>
      </c>
      <c r="LCL375" s="1003"/>
      <c r="LCM375" s="1003"/>
      <c r="LCN375" s="1003"/>
      <c r="LCO375" s="1003"/>
      <c r="LCP375" s="1003"/>
      <c r="LCQ375" s="1003"/>
      <c r="LCR375" s="1004"/>
      <c r="LCS375" s="1002" t="s">
        <v>3955</v>
      </c>
      <c r="LCT375" s="1003"/>
      <c r="LCU375" s="1003"/>
      <c r="LCV375" s="1003"/>
      <c r="LCW375" s="1003"/>
      <c r="LCX375" s="1003"/>
      <c r="LCY375" s="1003"/>
      <c r="LCZ375" s="1004"/>
      <c r="LDA375" s="1002" t="s">
        <v>3955</v>
      </c>
      <c r="LDB375" s="1003"/>
      <c r="LDC375" s="1003"/>
      <c r="LDD375" s="1003"/>
      <c r="LDE375" s="1003"/>
      <c r="LDF375" s="1003"/>
      <c r="LDG375" s="1003"/>
      <c r="LDH375" s="1004"/>
      <c r="LDI375" s="1002" t="s">
        <v>3955</v>
      </c>
      <c r="LDJ375" s="1003"/>
      <c r="LDK375" s="1003"/>
      <c r="LDL375" s="1003"/>
      <c r="LDM375" s="1003"/>
      <c r="LDN375" s="1003"/>
      <c r="LDO375" s="1003"/>
      <c r="LDP375" s="1004"/>
      <c r="LDQ375" s="1002" t="s">
        <v>3955</v>
      </c>
      <c r="LDR375" s="1003"/>
      <c r="LDS375" s="1003"/>
      <c r="LDT375" s="1003"/>
      <c r="LDU375" s="1003"/>
      <c r="LDV375" s="1003"/>
      <c r="LDW375" s="1003"/>
      <c r="LDX375" s="1004"/>
      <c r="LDY375" s="1002" t="s">
        <v>3955</v>
      </c>
      <c r="LDZ375" s="1003"/>
      <c r="LEA375" s="1003"/>
      <c r="LEB375" s="1003"/>
      <c r="LEC375" s="1003"/>
      <c r="LED375" s="1003"/>
      <c r="LEE375" s="1003"/>
      <c r="LEF375" s="1004"/>
      <c r="LEG375" s="1002" t="s">
        <v>3955</v>
      </c>
      <c r="LEH375" s="1003"/>
      <c r="LEI375" s="1003"/>
      <c r="LEJ375" s="1003"/>
      <c r="LEK375" s="1003"/>
      <c r="LEL375" s="1003"/>
      <c r="LEM375" s="1003"/>
      <c r="LEN375" s="1004"/>
      <c r="LEO375" s="1002" t="s">
        <v>3955</v>
      </c>
      <c r="LEP375" s="1003"/>
      <c r="LEQ375" s="1003"/>
      <c r="LER375" s="1003"/>
      <c r="LES375" s="1003"/>
      <c r="LET375" s="1003"/>
      <c r="LEU375" s="1003"/>
      <c r="LEV375" s="1004"/>
      <c r="LEW375" s="1002" t="s">
        <v>3955</v>
      </c>
      <c r="LEX375" s="1003"/>
      <c r="LEY375" s="1003"/>
      <c r="LEZ375" s="1003"/>
      <c r="LFA375" s="1003"/>
      <c r="LFB375" s="1003"/>
      <c r="LFC375" s="1003"/>
      <c r="LFD375" s="1004"/>
      <c r="LFE375" s="1002" t="s">
        <v>3955</v>
      </c>
      <c r="LFF375" s="1003"/>
      <c r="LFG375" s="1003"/>
      <c r="LFH375" s="1003"/>
      <c r="LFI375" s="1003"/>
      <c r="LFJ375" s="1003"/>
      <c r="LFK375" s="1003"/>
      <c r="LFL375" s="1004"/>
      <c r="LFM375" s="1002" t="s">
        <v>3955</v>
      </c>
      <c r="LFN375" s="1003"/>
      <c r="LFO375" s="1003"/>
      <c r="LFP375" s="1003"/>
      <c r="LFQ375" s="1003"/>
      <c r="LFR375" s="1003"/>
      <c r="LFS375" s="1003"/>
      <c r="LFT375" s="1004"/>
      <c r="LFU375" s="1002" t="s">
        <v>3955</v>
      </c>
      <c r="LFV375" s="1003"/>
      <c r="LFW375" s="1003"/>
      <c r="LFX375" s="1003"/>
      <c r="LFY375" s="1003"/>
      <c r="LFZ375" s="1003"/>
      <c r="LGA375" s="1003"/>
      <c r="LGB375" s="1004"/>
      <c r="LGC375" s="1002" t="s">
        <v>3955</v>
      </c>
      <c r="LGD375" s="1003"/>
      <c r="LGE375" s="1003"/>
      <c r="LGF375" s="1003"/>
      <c r="LGG375" s="1003"/>
      <c r="LGH375" s="1003"/>
      <c r="LGI375" s="1003"/>
      <c r="LGJ375" s="1004"/>
      <c r="LGK375" s="1002" t="s">
        <v>3955</v>
      </c>
      <c r="LGL375" s="1003"/>
      <c r="LGM375" s="1003"/>
      <c r="LGN375" s="1003"/>
      <c r="LGO375" s="1003"/>
      <c r="LGP375" s="1003"/>
      <c r="LGQ375" s="1003"/>
      <c r="LGR375" s="1004"/>
      <c r="LGS375" s="1002" t="s">
        <v>3955</v>
      </c>
      <c r="LGT375" s="1003"/>
      <c r="LGU375" s="1003"/>
      <c r="LGV375" s="1003"/>
      <c r="LGW375" s="1003"/>
      <c r="LGX375" s="1003"/>
      <c r="LGY375" s="1003"/>
      <c r="LGZ375" s="1004"/>
      <c r="LHA375" s="1002" t="s">
        <v>3955</v>
      </c>
      <c r="LHB375" s="1003"/>
      <c r="LHC375" s="1003"/>
      <c r="LHD375" s="1003"/>
      <c r="LHE375" s="1003"/>
      <c r="LHF375" s="1003"/>
      <c r="LHG375" s="1003"/>
      <c r="LHH375" s="1004"/>
      <c r="LHI375" s="1002" t="s">
        <v>3955</v>
      </c>
      <c r="LHJ375" s="1003"/>
      <c r="LHK375" s="1003"/>
      <c r="LHL375" s="1003"/>
      <c r="LHM375" s="1003"/>
      <c r="LHN375" s="1003"/>
      <c r="LHO375" s="1003"/>
      <c r="LHP375" s="1004"/>
      <c r="LHQ375" s="1002" t="s">
        <v>3955</v>
      </c>
      <c r="LHR375" s="1003"/>
      <c r="LHS375" s="1003"/>
      <c r="LHT375" s="1003"/>
      <c r="LHU375" s="1003"/>
      <c r="LHV375" s="1003"/>
      <c r="LHW375" s="1003"/>
      <c r="LHX375" s="1004"/>
      <c r="LHY375" s="1002" t="s">
        <v>3955</v>
      </c>
      <c r="LHZ375" s="1003"/>
      <c r="LIA375" s="1003"/>
      <c r="LIB375" s="1003"/>
      <c r="LIC375" s="1003"/>
      <c r="LID375" s="1003"/>
      <c r="LIE375" s="1003"/>
      <c r="LIF375" s="1004"/>
      <c r="LIG375" s="1002" t="s">
        <v>3955</v>
      </c>
      <c r="LIH375" s="1003"/>
      <c r="LII375" s="1003"/>
      <c r="LIJ375" s="1003"/>
      <c r="LIK375" s="1003"/>
      <c r="LIL375" s="1003"/>
      <c r="LIM375" s="1003"/>
      <c r="LIN375" s="1004"/>
      <c r="LIO375" s="1002" t="s">
        <v>3955</v>
      </c>
      <c r="LIP375" s="1003"/>
      <c r="LIQ375" s="1003"/>
      <c r="LIR375" s="1003"/>
      <c r="LIS375" s="1003"/>
      <c r="LIT375" s="1003"/>
      <c r="LIU375" s="1003"/>
      <c r="LIV375" s="1004"/>
      <c r="LIW375" s="1002" t="s">
        <v>3955</v>
      </c>
      <c r="LIX375" s="1003"/>
      <c r="LIY375" s="1003"/>
      <c r="LIZ375" s="1003"/>
      <c r="LJA375" s="1003"/>
      <c r="LJB375" s="1003"/>
      <c r="LJC375" s="1003"/>
      <c r="LJD375" s="1004"/>
      <c r="LJE375" s="1002" t="s">
        <v>3955</v>
      </c>
      <c r="LJF375" s="1003"/>
      <c r="LJG375" s="1003"/>
      <c r="LJH375" s="1003"/>
      <c r="LJI375" s="1003"/>
      <c r="LJJ375" s="1003"/>
      <c r="LJK375" s="1003"/>
      <c r="LJL375" s="1004"/>
      <c r="LJM375" s="1002" t="s">
        <v>3955</v>
      </c>
      <c r="LJN375" s="1003"/>
      <c r="LJO375" s="1003"/>
      <c r="LJP375" s="1003"/>
      <c r="LJQ375" s="1003"/>
      <c r="LJR375" s="1003"/>
      <c r="LJS375" s="1003"/>
      <c r="LJT375" s="1004"/>
      <c r="LJU375" s="1002" t="s">
        <v>3955</v>
      </c>
      <c r="LJV375" s="1003"/>
      <c r="LJW375" s="1003"/>
      <c r="LJX375" s="1003"/>
      <c r="LJY375" s="1003"/>
      <c r="LJZ375" s="1003"/>
      <c r="LKA375" s="1003"/>
      <c r="LKB375" s="1004"/>
      <c r="LKC375" s="1002" t="s">
        <v>3955</v>
      </c>
      <c r="LKD375" s="1003"/>
      <c r="LKE375" s="1003"/>
      <c r="LKF375" s="1003"/>
      <c r="LKG375" s="1003"/>
      <c r="LKH375" s="1003"/>
      <c r="LKI375" s="1003"/>
      <c r="LKJ375" s="1004"/>
      <c r="LKK375" s="1002" t="s">
        <v>3955</v>
      </c>
      <c r="LKL375" s="1003"/>
      <c r="LKM375" s="1003"/>
      <c r="LKN375" s="1003"/>
      <c r="LKO375" s="1003"/>
      <c r="LKP375" s="1003"/>
      <c r="LKQ375" s="1003"/>
      <c r="LKR375" s="1004"/>
      <c r="LKS375" s="1002" t="s">
        <v>3955</v>
      </c>
      <c r="LKT375" s="1003"/>
      <c r="LKU375" s="1003"/>
      <c r="LKV375" s="1003"/>
      <c r="LKW375" s="1003"/>
      <c r="LKX375" s="1003"/>
      <c r="LKY375" s="1003"/>
      <c r="LKZ375" s="1004"/>
      <c r="LLA375" s="1002" t="s">
        <v>3955</v>
      </c>
      <c r="LLB375" s="1003"/>
      <c r="LLC375" s="1003"/>
      <c r="LLD375" s="1003"/>
      <c r="LLE375" s="1003"/>
      <c r="LLF375" s="1003"/>
      <c r="LLG375" s="1003"/>
      <c r="LLH375" s="1004"/>
      <c r="LLI375" s="1002" t="s">
        <v>3955</v>
      </c>
      <c r="LLJ375" s="1003"/>
      <c r="LLK375" s="1003"/>
      <c r="LLL375" s="1003"/>
      <c r="LLM375" s="1003"/>
      <c r="LLN375" s="1003"/>
      <c r="LLO375" s="1003"/>
      <c r="LLP375" s="1004"/>
      <c r="LLQ375" s="1002" t="s">
        <v>3955</v>
      </c>
      <c r="LLR375" s="1003"/>
      <c r="LLS375" s="1003"/>
      <c r="LLT375" s="1003"/>
      <c r="LLU375" s="1003"/>
      <c r="LLV375" s="1003"/>
      <c r="LLW375" s="1003"/>
      <c r="LLX375" s="1004"/>
      <c r="LLY375" s="1002" t="s">
        <v>3955</v>
      </c>
      <c r="LLZ375" s="1003"/>
      <c r="LMA375" s="1003"/>
      <c r="LMB375" s="1003"/>
      <c r="LMC375" s="1003"/>
      <c r="LMD375" s="1003"/>
      <c r="LME375" s="1003"/>
      <c r="LMF375" s="1004"/>
      <c r="LMG375" s="1002" t="s">
        <v>3955</v>
      </c>
      <c r="LMH375" s="1003"/>
      <c r="LMI375" s="1003"/>
      <c r="LMJ375" s="1003"/>
      <c r="LMK375" s="1003"/>
      <c r="LML375" s="1003"/>
      <c r="LMM375" s="1003"/>
      <c r="LMN375" s="1004"/>
      <c r="LMO375" s="1002" t="s">
        <v>3955</v>
      </c>
      <c r="LMP375" s="1003"/>
      <c r="LMQ375" s="1003"/>
      <c r="LMR375" s="1003"/>
      <c r="LMS375" s="1003"/>
      <c r="LMT375" s="1003"/>
      <c r="LMU375" s="1003"/>
      <c r="LMV375" s="1004"/>
      <c r="LMW375" s="1002" t="s">
        <v>3955</v>
      </c>
      <c r="LMX375" s="1003"/>
      <c r="LMY375" s="1003"/>
      <c r="LMZ375" s="1003"/>
      <c r="LNA375" s="1003"/>
      <c r="LNB375" s="1003"/>
      <c r="LNC375" s="1003"/>
      <c r="LND375" s="1004"/>
      <c r="LNE375" s="1002" t="s">
        <v>3955</v>
      </c>
      <c r="LNF375" s="1003"/>
      <c r="LNG375" s="1003"/>
      <c r="LNH375" s="1003"/>
      <c r="LNI375" s="1003"/>
      <c r="LNJ375" s="1003"/>
      <c r="LNK375" s="1003"/>
      <c r="LNL375" s="1004"/>
      <c r="LNM375" s="1002" t="s">
        <v>3955</v>
      </c>
      <c r="LNN375" s="1003"/>
      <c r="LNO375" s="1003"/>
      <c r="LNP375" s="1003"/>
      <c r="LNQ375" s="1003"/>
      <c r="LNR375" s="1003"/>
      <c r="LNS375" s="1003"/>
      <c r="LNT375" s="1004"/>
      <c r="LNU375" s="1002" t="s">
        <v>3955</v>
      </c>
      <c r="LNV375" s="1003"/>
      <c r="LNW375" s="1003"/>
      <c r="LNX375" s="1003"/>
      <c r="LNY375" s="1003"/>
      <c r="LNZ375" s="1003"/>
      <c r="LOA375" s="1003"/>
      <c r="LOB375" s="1004"/>
      <c r="LOC375" s="1002" t="s">
        <v>3955</v>
      </c>
      <c r="LOD375" s="1003"/>
      <c r="LOE375" s="1003"/>
      <c r="LOF375" s="1003"/>
      <c r="LOG375" s="1003"/>
      <c r="LOH375" s="1003"/>
      <c r="LOI375" s="1003"/>
      <c r="LOJ375" s="1004"/>
      <c r="LOK375" s="1002" t="s">
        <v>3955</v>
      </c>
      <c r="LOL375" s="1003"/>
      <c r="LOM375" s="1003"/>
      <c r="LON375" s="1003"/>
      <c r="LOO375" s="1003"/>
      <c r="LOP375" s="1003"/>
      <c r="LOQ375" s="1003"/>
      <c r="LOR375" s="1004"/>
      <c r="LOS375" s="1002" t="s">
        <v>3955</v>
      </c>
      <c r="LOT375" s="1003"/>
      <c r="LOU375" s="1003"/>
      <c r="LOV375" s="1003"/>
      <c r="LOW375" s="1003"/>
      <c r="LOX375" s="1003"/>
      <c r="LOY375" s="1003"/>
      <c r="LOZ375" s="1004"/>
      <c r="LPA375" s="1002" t="s">
        <v>3955</v>
      </c>
      <c r="LPB375" s="1003"/>
      <c r="LPC375" s="1003"/>
      <c r="LPD375" s="1003"/>
      <c r="LPE375" s="1003"/>
      <c r="LPF375" s="1003"/>
      <c r="LPG375" s="1003"/>
      <c r="LPH375" s="1004"/>
      <c r="LPI375" s="1002" t="s">
        <v>3955</v>
      </c>
      <c r="LPJ375" s="1003"/>
      <c r="LPK375" s="1003"/>
      <c r="LPL375" s="1003"/>
      <c r="LPM375" s="1003"/>
      <c r="LPN375" s="1003"/>
      <c r="LPO375" s="1003"/>
      <c r="LPP375" s="1004"/>
      <c r="LPQ375" s="1002" t="s">
        <v>3955</v>
      </c>
      <c r="LPR375" s="1003"/>
      <c r="LPS375" s="1003"/>
      <c r="LPT375" s="1003"/>
      <c r="LPU375" s="1003"/>
      <c r="LPV375" s="1003"/>
      <c r="LPW375" s="1003"/>
      <c r="LPX375" s="1004"/>
      <c r="LPY375" s="1002" t="s">
        <v>3955</v>
      </c>
      <c r="LPZ375" s="1003"/>
      <c r="LQA375" s="1003"/>
      <c r="LQB375" s="1003"/>
      <c r="LQC375" s="1003"/>
      <c r="LQD375" s="1003"/>
      <c r="LQE375" s="1003"/>
      <c r="LQF375" s="1004"/>
      <c r="LQG375" s="1002" t="s">
        <v>3955</v>
      </c>
      <c r="LQH375" s="1003"/>
      <c r="LQI375" s="1003"/>
      <c r="LQJ375" s="1003"/>
      <c r="LQK375" s="1003"/>
      <c r="LQL375" s="1003"/>
      <c r="LQM375" s="1003"/>
      <c r="LQN375" s="1004"/>
      <c r="LQO375" s="1002" t="s">
        <v>3955</v>
      </c>
      <c r="LQP375" s="1003"/>
      <c r="LQQ375" s="1003"/>
      <c r="LQR375" s="1003"/>
      <c r="LQS375" s="1003"/>
      <c r="LQT375" s="1003"/>
      <c r="LQU375" s="1003"/>
      <c r="LQV375" s="1004"/>
      <c r="LQW375" s="1002" t="s">
        <v>3955</v>
      </c>
      <c r="LQX375" s="1003"/>
      <c r="LQY375" s="1003"/>
      <c r="LQZ375" s="1003"/>
      <c r="LRA375" s="1003"/>
      <c r="LRB375" s="1003"/>
      <c r="LRC375" s="1003"/>
      <c r="LRD375" s="1004"/>
      <c r="LRE375" s="1002" t="s">
        <v>3955</v>
      </c>
      <c r="LRF375" s="1003"/>
      <c r="LRG375" s="1003"/>
      <c r="LRH375" s="1003"/>
      <c r="LRI375" s="1003"/>
      <c r="LRJ375" s="1003"/>
      <c r="LRK375" s="1003"/>
      <c r="LRL375" s="1004"/>
      <c r="LRM375" s="1002" t="s">
        <v>3955</v>
      </c>
      <c r="LRN375" s="1003"/>
      <c r="LRO375" s="1003"/>
      <c r="LRP375" s="1003"/>
      <c r="LRQ375" s="1003"/>
      <c r="LRR375" s="1003"/>
      <c r="LRS375" s="1003"/>
      <c r="LRT375" s="1004"/>
      <c r="LRU375" s="1002" t="s">
        <v>3955</v>
      </c>
      <c r="LRV375" s="1003"/>
      <c r="LRW375" s="1003"/>
      <c r="LRX375" s="1003"/>
      <c r="LRY375" s="1003"/>
      <c r="LRZ375" s="1003"/>
      <c r="LSA375" s="1003"/>
      <c r="LSB375" s="1004"/>
      <c r="LSC375" s="1002" t="s">
        <v>3955</v>
      </c>
      <c r="LSD375" s="1003"/>
      <c r="LSE375" s="1003"/>
      <c r="LSF375" s="1003"/>
      <c r="LSG375" s="1003"/>
      <c r="LSH375" s="1003"/>
      <c r="LSI375" s="1003"/>
      <c r="LSJ375" s="1004"/>
      <c r="LSK375" s="1002" t="s">
        <v>3955</v>
      </c>
      <c r="LSL375" s="1003"/>
      <c r="LSM375" s="1003"/>
      <c r="LSN375" s="1003"/>
      <c r="LSO375" s="1003"/>
      <c r="LSP375" s="1003"/>
      <c r="LSQ375" s="1003"/>
      <c r="LSR375" s="1004"/>
      <c r="LSS375" s="1002" t="s">
        <v>3955</v>
      </c>
      <c r="LST375" s="1003"/>
      <c r="LSU375" s="1003"/>
      <c r="LSV375" s="1003"/>
      <c r="LSW375" s="1003"/>
      <c r="LSX375" s="1003"/>
      <c r="LSY375" s="1003"/>
      <c r="LSZ375" s="1004"/>
      <c r="LTA375" s="1002" t="s">
        <v>3955</v>
      </c>
      <c r="LTB375" s="1003"/>
      <c r="LTC375" s="1003"/>
      <c r="LTD375" s="1003"/>
      <c r="LTE375" s="1003"/>
      <c r="LTF375" s="1003"/>
      <c r="LTG375" s="1003"/>
      <c r="LTH375" s="1004"/>
      <c r="LTI375" s="1002" t="s">
        <v>3955</v>
      </c>
      <c r="LTJ375" s="1003"/>
      <c r="LTK375" s="1003"/>
      <c r="LTL375" s="1003"/>
      <c r="LTM375" s="1003"/>
      <c r="LTN375" s="1003"/>
      <c r="LTO375" s="1003"/>
      <c r="LTP375" s="1004"/>
      <c r="LTQ375" s="1002" t="s">
        <v>3955</v>
      </c>
      <c r="LTR375" s="1003"/>
      <c r="LTS375" s="1003"/>
      <c r="LTT375" s="1003"/>
      <c r="LTU375" s="1003"/>
      <c r="LTV375" s="1003"/>
      <c r="LTW375" s="1003"/>
      <c r="LTX375" s="1004"/>
      <c r="LTY375" s="1002" t="s">
        <v>3955</v>
      </c>
      <c r="LTZ375" s="1003"/>
      <c r="LUA375" s="1003"/>
      <c r="LUB375" s="1003"/>
      <c r="LUC375" s="1003"/>
      <c r="LUD375" s="1003"/>
      <c r="LUE375" s="1003"/>
      <c r="LUF375" s="1004"/>
      <c r="LUG375" s="1002" t="s">
        <v>3955</v>
      </c>
      <c r="LUH375" s="1003"/>
      <c r="LUI375" s="1003"/>
      <c r="LUJ375" s="1003"/>
      <c r="LUK375" s="1003"/>
      <c r="LUL375" s="1003"/>
      <c r="LUM375" s="1003"/>
      <c r="LUN375" s="1004"/>
      <c r="LUO375" s="1002" t="s">
        <v>3955</v>
      </c>
      <c r="LUP375" s="1003"/>
      <c r="LUQ375" s="1003"/>
      <c r="LUR375" s="1003"/>
      <c r="LUS375" s="1003"/>
      <c r="LUT375" s="1003"/>
      <c r="LUU375" s="1003"/>
      <c r="LUV375" s="1004"/>
      <c r="LUW375" s="1002" t="s">
        <v>3955</v>
      </c>
      <c r="LUX375" s="1003"/>
      <c r="LUY375" s="1003"/>
      <c r="LUZ375" s="1003"/>
      <c r="LVA375" s="1003"/>
      <c r="LVB375" s="1003"/>
      <c r="LVC375" s="1003"/>
      <c r="LVD375" s="1004"/>
      <c r="LVE375" s="1002" t="s">
        <v>3955</v>
      </c>
      <c r="LVF375" s="1003"/>
      <c r="LVG375" s="1003"/>
      <c r="LVH375" s="1003"/>
      <c r="LVI375" s="1003"/>
      <c r="LVJ375" s="1003"/>
      <c r="LVK375" s="1003"/>
      <c r="LVL375" s="1004"/>
      <c r="LVM375" s="1002" t="s">
        <v>3955</v>
      </c>
      <c r="LVN375" s="1003"/>
      <c r="LVO375" s="1003"/>
      <c r="LVP375" s="1003"/>
      <c r="LVQ375" s="1003"/>
      <c r="LVR375" s="1003"/>
      <c r="LVS375" s="1003"/>
      <c r="LVT375" s="1004"/>
      <c r="LVU375" s="1002" t="s">
        <v>3955</v>
      </c>
      <c r="LVV375" s="1003"/>
      <c r="LVW375" s="1003"/>
      <c r="LVX375" s="1003"/>
      <c r="LVY375" s="1003"/>
      <c r="LVZ375" s="1003"/>
      <c r="LWA375" s="1003"/>
      <c r="LWB375" s="1004"/>
      <c r="LWC375" s="1002" t="s">
        <v>3955</v>
      </c>
      <c r="LWD375" s="1003"/>
      <c r="LWE375" s="1003"/>
      <c r="LWF375" s="1003"/>
      <c r="LWG375" s="1003"/>
      <c r="LWH375" s="1003"/>
      <c r="LWI375" s="1003"/>
      <c r="LWJ375" s="1004"/>
      <c r="LWK375" s="1002" t="s">
        <v>3955</v>
      </c>
      <c r="LWL375" s="1003"/>
      <c r="LWM375" s="1003"/>
      <c r="LWN375" s="1003"/>
      <c r="LWO375" s="1003"/>
      <c r="LWP375" s="1003"/>
      <c r="LWQ375" s="1003"/>
      <c r="LWR375" s="1004"/>
      <c r="LWS375" s="1002" t="s">
        <v>3955</v>
      </c>
      <c r="LWT375" s="1003"/>
      <c r="LWU375" s="1003"/>
      <c r="LWV375" s="1003"/>
      <c r="LWW375" s="1003"/>
      <c r="LWX375" s="1003"/>
      <c r="LWY375" s="1003"/>
      <c r="LWZ375" s="1004"/>
      <c r="LXA375" s="1002" t="s">
        <v>3955</v>
      </c>
      <c r="LXB375" s="1003"/>
      <c r="LXC375" s="1003"/>
      <c r="LXD375" s="1003"/>
      <c r="LXE375" s="1003"/>
      <c r="LXF375" s="1003"/>
      <c r="LXG375" s="1003"/>
      <c r="LXH375" s="1004"/>
      <c r="LXI375" s="1002" t="s">
        <v>3955</v>
      </c>
      <c r="LXJ375" s="1003"/>
      <c r="LXK375" s="1003"/>
      <c r="LXL375" s="1003"/>
      <c r="LXM375" s="1003"/>
      <c r="LXN375" s="1003"/>
      <c r="LXO375" s="1003"/>
      <c r="LXP375" s="1004"/>
      <c r="LXQ375" s="1002" t="s">
        <v>3955</v>
      </c>
      <c r="LXR375" s="1003"/>
      <c r="LXS375" s="1003"/>
      <c r="LXT375" s="1003"/>
      <c r="LXU375" s="1003"/>
      <c r="LXV375" s="1003"/>
      <c r="LXW375" s="1003"/>
      <c r="LXX375" s="1004"/>
      <c r="LXY375" s="1002" t="s">
        <v>3955</v>
      </c>
      <c r="LXZ375" s="1003"/>
      <c r="LYA375" s="1003"/>
      <c r="LYB375" s="1003"/>
      <c r="LYC375" s="1003"/>
      <c r="LYD375" s="1003"/>
      <c r="LYE375" s="1003"/>
      <c r="LYF375" s="1004"/>
      <c r="LYG375" s="1002" t="s">
        <v>3955</v>
      </c>
      <c r="LYH375" s="1003"/>
      <c r="LYI375" s="1003"/>
      <c r="LYJ375" s="1003"/>
      <c r="LYK375" s="1003"/>
      <c r="LYL375" s="1003"/>
      <c r="LYM375" s="1003"/>
      <c r="LYN375" s="1004"/>
      <c r="LYO375" s="1002" t="s">
        <v>3955</v>
      </c>
      <c r="LYP375" s="1003"/>
      <c r="LYQ375" s="1003"/>
      <c r="LYR375" s="1003"/>
      <c r="LYS375" s="1003"/>
      <c r="LYT375" s="1003"/>
      <c r="LYU375" s="1003"/>
      <c r="LYV375" s="1004"/>
      <c r="LYW375" s="1002" t="s">
        <v>3955</v>
      </c>
      <c r="LYX375" s="1003"/>
      <c r="LYY375" s="1003"/>
      <c r="LYZ375" s="1003"/>
      <c r="LZA375" s="1003"/>
      <c r="LZB375" s="1003"/>
      <c r="LZC375" s="1003"/>
      <c r="LZD375" s="1004"/>
      <c r="LZE375" s="1002" t="s">
        <v>3955</v>
      </c>
      <c r="LZF375" s="1003"/>
      <c r="LZG375" s="1003"/>
      <c r="LZH375" s="1003"/>
      <c r="LZI375" s="1003"/>
      <c r="LZJ375" s="1003"/>
      <c r="LZK375" s="1003"/>
      <c r="LZL375" s="1004"/>
      <c r="LZM375" s="1002" t="s">
        <v>3955</v>
      </c>
      <c r="LZN375" s="1003"/>
      <c r="LZO375" s="1003"/>
      <c r="LZP375" s="1003"/>
      <c r="LZQ375" s="1003"/>
      <c r="LZR375" s="1003"/>
      <c r="LZS375" s="1003"/>
      <c r="LZT375" s="1004"/>
      <c r="LZU375" s="1002" t="s">
        <v>3955</v>
      </c>
      <c r="LZV375" s="1003"/>
      <c r="LZW375" s="1003"/>
      <c r="LZX375" s="1003"/>
      <c r="LZY375" s="1003"/>
      <c r="LZZ375" s="1003"/>
      <c r="MAA375" s="1003"/>
      <c r="MAB375" s="1004"/>
      <c r="MAC375" s="1002" t="s">
        <v>3955</v>
      </c>
      <c r="MAD375" s="1003"/>
      <c r="MAE375" s="1003"/>
      <c r="MAF375" s="1003"/>
      <c r="MAG375" s="1003"/>
      <c r="MAH375" s="1003"/>
      <c r="MAI375" s="1003"/>
      <c r="MAJ375" s="1004"/>
      <c r="MAK375" s="1002" t="s">
        <v>3955</v>
      </c>
      <c r="MAL375" s="1003"/>
      <c r="MAM375" s="1003"/>
      <c r="MAN375" s="1003"/>
      <c r="MAO375" s="1003"/>
      <c r="MAP375" s="1003"/>
      <c r="MAQ375" s="1003"/>
      <c r="MAR375" s="1004"/>
      <c r="MAS375" s="1002" t="s">
        <v>3955</v>
      </c>
      <c r="MAT375" s="1003"/>
      <c r="MAU375" s="1003"/>
      <c r="MAV375" s="1003"/>
      <c r="MAW375" s="1003"/>
      <c r="MAX375" s="1003"/>
      <c r="MAY375" s="1003"/>
      <c r="MAZ375" s="1004"/>
      <c r="MBA375" s="1002" t="s">
        <v>3955</v>
      </c>
      <c r="MBB375" s="1003"/>
      <c r="MBC375" s="1003"/>
      <c r="MBD375" s="1003"/>
      <c r="MBE375" s="1003"/>
      <c r="MBF375" s="1003"/>
      <c r="MBG375" s="1003"/>
      <c r="MBH375" s="1004"/>
      <c r="MBI375" s="1002" t="s">
        <v>3955</v>
      </c>
      <c r="MBJ375" s="1003"/>
      <c r="MBK375" s="1003"/>
      <c r="MBL375" s="1003"/>
      <c r="MBM375" s="1003"/>
      <c r="MBN375" s="1003"/>
      <c r="MBO375" s="1003"/>
      <c r="MBP375" s="1004"/>
      <c r="MBQ375" s="1002" t="s">
        <v>3955</v>
      </c>
      <c r="MBR375" s="1003"/>
      <c r="MBS375" s="1003"/>
      <c r="MBT375" s="1003"/>
      <c r="MBU375" s="1003"/>
      <c r="MBV375" s="1003"/>
      <c r="MBW375" s="1003"/>
      <c r="MBX375" s="1004"/>
      <c r="MBY375" s="1002" t="s">
        <v>3955</v>
      </c>
      <c r="MBZ375" s="1003"/>
      <c r="MCA375" s="1003"/>
      <c r="MCB375" s="1003"/>
      <c r="MCC375" s="1003"/>
      <c r="MCD375" s="1003"/>
      <c r="MCE375" s="1003"/>
      <c r="MCF375" s="1004"/>
      <c r="MCG375" s="1002" t="s">
        <v>3955</v>
      </c>
      <c r="MCH375" s="1003"/>
      <c r="MCI375" s="1003"/>
      <c r="MCJ375" s="1003"/>
      <c r="MCK375" s="1003"/>
      <c r="MCL375" s="1003"/>
      <c r="MCM375" s="1003"/>
      <c r="MCN375" s="1004"/>
      <c r="MCO375" s="1002" t="s">
        <v>3955</v>
      </c>
      <c r="MCP375" s="1003"/>
      <c r="MCQ375" s="1003"/>
      <c r="MCR375" s="1003"/>
      <c r="MCS375" s="1003"/>
      <c r="MCT375" s="1003"/>
      <c r="MCU375" s="1003"/>
      <c r="MCV375" s="1004"/>
      <c r="MCW375" s="1002" t="s">
        <v>3955</v>
      </c>
      <c r="MCX375" s="1003"/>
      <c r="MCY375" s="1003"/>
      <c r="MCZ375" s="1003"/>
      <c r="MDA375" s="1003"/>
      <c r="MDB375" s="1003"/>
      <c r="MDC375" s="1003"/>
      <c r="MDD375" s="1004"/>
      <c r="MDE375" s="1002" t="s">
        <v>3955</v>
      </c>
      <c r="MDF375" s="1003"/>
      <c r="MDG375" s="1003"/>
      <c r="MDH375" s="1003"/>
      <c r="MDI375" s="1003"/>
      <c r="MDJ375" s="1003"/>
      <c r="MDK375" s="1003"/>
      <c r="MDL375" s="1004"/>
      <c r="MDM375" s="1002" t="s">
        <v>3955</v>
      </c>
      <c r="MDN375" s="1003"/>
      <c r="MDO375" s="1003"/>
      <c r="MDP375" s="1003"/>
      <c r="MDQ375" s="1003"/>
      <c r="MDR375" s="1003"/>
      <c r="MDS375" s="1003"/>
      <c r="MDT375" s="1004"/>
      <c r="MDU375" s="1002" t="s">
        <v>3955</v>
      </c>
      <c r="MDV375" s="1003"/>
      <c r="MDW375" s="1003"/>
      <c r="MDX375" s="1003"/>
      <c r="MDY375" s="1003"/>
      <c r="MDZ375" s="1003"/>
      <c r="MEA375" s="1003"/>
      <c r="MEB375" s="1004"/>
      <c r="MEC375" s="1002" t="s">
        <v>3955</v>
      </c>
      <c r="MED375" s="1003"/>
      <c r="MEE375" s="1003"/>
      <c r="MEF375" s="1003"/>
      <c r="MEG375" s="1003"/>
      <c r="MEH375" s="1003"/>
      <c r="MEI375" s="1003"/>
      <c r="MEJ375" s="1004"/>
      <c r="MEK375" s="1002" t="s">
        <v>3955</v>
      </c>
      <c r="MEL375" s="1003"/>
      <c r="MEM375" s="1003"/>
      <c r="MEN375" s="1003"/>
      <c r="MEO375" s="1003"/>
      <c r="MEP375" s="1003"/>
      <c r="MEQ375" s="1003"/>
      <c r="MER375" s="1004"/>
      <c r="MES375" s="1002" t="s">
        <v>3955</v>
      </c>
      <c r="MET375" s="1003"/>
      <c r="MEU375" s="1003"/>
      <c r="MEV375" s="1003"/>
      <c r="MEW375" s="1003"/>
      <c r="MEX375" s="1003"/>
      <c r="MEY375" s="1003"/>
      <c r="MEZ375" s="1004"/>
      <c r="MFA375" s="1002" t="s">
        <v>3955</v>
      </c>
      <c r="MFB375" s="1003"/>
      <c r="MFC375" s="1003"/>
      <c r="MFD375" s="1003"/>
      <c r="MFE375" s="1003"/>
      <c r="MFF375" s="1003"/>
      <c r="MFG375" s="1003"/>
      <c r="MFH375" s="1004"/>
      <c r="MFI375" s="1002" t="s">
        <v>3955</v>
      </c>
      <c r="MFJ375" s="1003"/>
      <c r="MFK375" s="1003"/>
      <c r="MFL375" s="1003"/>
      <c r="MFM375" s="1003"/>
      <c r="MFN375" s="1003"/>
      <c r="MFO375" s="1003"/>
      <c r="MFP375" s="1004"/>
      <c r="MFQ375" s="1002" t="s">
        <v>3955</v>
      </c>
      <c r="MFR375" s="1003"/>
      <c r="MFS375" s="1003"/>
      <c r="MFT375" s="1003"/>
      <c r="MFU375" s="1003"/>
      <c r="MFV375" s="1003"/>
      <c r="MFW375" s="1003"/>
      <c r="MFX375" s="1004"/>
      <c r="MFY375" s="1002" t="s">
        <v>3955</v>
      </c>
      <c r="MFZ375" s="1003"/>
      <c r="MGA375" s="1003"/>
      <c r="MGB375" s="1003"/>
      <c r="MGC375" s="1003"/>
      <c r="MGD375" s="1003"/>
      <c r="MGE375" s="1003"/>
      <c r="MGF375" s="1004"/>
      <c r="MGG375" s="1002" t="s">
        <v>3955</v>
      </c>
      <c r="MGH375" s="1003"/>
      <c r="MGI375" s="1003"/>
      <c r="MGJ375" s="1003"/>
      <c r="MGK375" s="1003"/>
      <c r="MGL375" s="1003"/>
      <c r="MGM375" s="1003"/>
      <c r="MGN375" s="1004"/>
      <c r="MGO375" s="1002" t="s">
        <v>3955</v>
      </c>
      <c r="MGP375" s="1003"/>
      <c r="MGQ375" s="1003"/>
      <c r="MGR375" s="1003"/>
      <c r="MGS375" s="1003"/>
      <c r="MGT375" s="1003"/>
      <c r="MGU375" s="1003"/>
      <c r="MGV375" s="1004"/>
      <c r="MGW375" s="1002" t="s">
        <v>3955</v>
      </c>
      <c r="MGX375" s="1003"/>
      <c r="MGY375" s="1003"/>
      <c r="MGZ375" s="1003"/>
      <c r="MHA375" s="1003"/>
      <c r="MHB375" s="1003"/>
      <c r="MHC375" s="1003"/>
      <c r="MHD375" s="1004"/>
      <c r="MHE375" s="1002" t="s">
        <v>3955</v>
      </c>
      <c r="MHF375" s="1003"/>
      <c r="MHG375" s="1003"/>
      <c r="MHH375" s="1003"/>
      <c r="MHI375" s="1003"/>
      <c r="MHJ375" s="1003"/>
      <c r="MHK375" s="1003"/>
      <c r="MHL375" s="1004"/>
      <c r="MHM375" s="1002" t="s">
        <v>3955</v>
      </c>
      <c r="MHN375" s="1003"/>
      <c r="MHO375" s="1003"/>
      <c r="MHP375" s="1003"/>
      <c r="MHQ375" s="1003"/>
      <c r="MHR375" s="1003"/>
      <c r="MHS375" s="1003"/>
      <c r="MHT375" s="1004"/>
      <c r="MHU375" s="1002" t="s">
        <v>3955</v>
      </c>
      <c r="MHV375" s="1003"/>
      <c r="MHW375" s="1003"/>
      <c r="MHX375" s="1003"/>
      <c r="MHY375" s="1003"/>
      <c r="MHZ375" s="1003"/>
      <c r="MIA375" s="1003"/>
      <c r="MIB375" s="1004"/>
      <c r="MIC375" s="1002" t="s">
        <v>3955</v>
      </c>
      <c r="MID375" s="1003"/>
      <c r="MIE375" s="1003"/>
      <c r="MIF375" s="1003"/>
      <c r="MIG375" s="1003"/>
      <c r="MIH375" s="1003"/>
      <c r="MII375" s="1003"/>
      <c r="MIJ375" s="1004"/>
      <c r="MIK375" s="1002" t="s">
        <v>3955</v>
      </c>
      <c r="MIL375" s="1003"/>
      <c r="MIM375" s="1003"/>
      <c r="MIN375" s="1003"/>
      <c r="MIO375" s="1003"/>
      <c r="MIP375" s="1003"/>
      <c r="MIQ375" s="1003"/>
      <c r="MIR375" s="1004"/>
      <c r="MIS375" s="1002" t="s">
        <v>3955</v>
      </c>
      <c r="MIT375" s="1003"/>
      <c r="MIU375" s="1003"/>
      <c r="MIV375" s="1003"/>
      <c r="MIW375" s="1003"/>
      <c r="MIX375" s="1003"/>
      <c r="MIY375" s="1003"/>
      <c r="MIZ375" s="1004"/>
      <c r="MJA375" s="1002" t="s">
        <v>3955</v>
      </c>
      <c r="MJB375" s="1003"/>
      <c r="MJC375" s="1003"/>
      <c r="MJD375" s="1003"/>
      <c r="MJE375" s="1003"/>
      <c r="MJF375" s="1003"/>
      <c r="MJG375" s="1003"/>
      <c r="MJH375" s="1004"/>
      <c r="MJI375" s="1002" t="s">
        <v>3955</v>
      </c>
      <c r="MJJ375" s="1003"/>
      <c r="MJK375" s="1003"/>
      <c r="MJL375" s="1003"/>
      <c r="MJM375" s="1003"/>
      <c r="MJN375" s="1003"/>
      <c r="MJO375" s="1003"/>
      <c r="MJP375" s="1004"/>
      <c r="MJQ375" s="1002" t="s">
        <v>3955</v>
      </c>
      <c r="MJR375" s="1003"/>
      <c r="MJS375" s="1003"/>
      <c r="MJT375" s="1003"/>
      <c r="MJU375" s="1003"/>
      <c r="MJV375" s="1003"/>
      <c r="MJW375" s="1003"/>
      <c r="MJX375" s="1004"/>
      <c r="MJY375" s="1002" t="s">
        <v>3955</v>
      </c>
      <c r="MJZ375" s="1003"/>
      <c r="MKA375" s="1003"/>
      <c r="MKB375" s="1003"/>
      <c r="MKC375" s="1003"/>
      <c r="MKD375" s="1003"/>
      <c r="MKE375" s="1003"/>
      <c r="MKF375" s="1004"/>
      <c r="MKG375" s="1002" t="s">
        <v>3955</v>
      </c>
      <c r="MKH375" s="1003"/>
      <c r="MKI375" s="1003"/>
      <c r="MKJ375" s="1003"/>
      <c r="MKK375" s="1003"/>
      <c r="MKL375" s="1003"/>
      <c r="MKM375" s="1003"/>
      <c r="MKN375" s="1004"/>
      <c r="MKO375" s="1002" t="s">
        <v>3955</v>
      </c>
      <c r="MKP375" s="1003"/>
      <c r="MKQ375" s="1003"/>
      <c r="MKR375" s="1003"/>
      <c r="MKS375" s="1003"/>
      <c r="MKT375" s="1003"/>
      <c r="MKU375" s="1003"/>
      <c r="MKV375" s="1004"/>
      <c r="MKW375" s="1002" t="s">
        <v>3955</v>
      </c>
      <c r="MKX375" s="1003"/>
      <c r="MKY375" s="1003"/>
      <c r="MKZ375" s="1003"/>
      <c r="MLA375" s="1003"/>
      <c r="MLB375" s="1003"/>
      <c r="MLC375" s="1003"/>
      <c r="MLD375" s="1004"/>
      <c r="MLE375" s="1002" t="s">
        <v>3955</v>
      </c>
      <c r="MLF375" s="1003"/>
      <c r="MLG375" s="1003"/>
      <c r="MLH375" s="1003"/>
      <c r="MLI375" s="1003"/>
      <c r="MLJ375" s="1003"/>
      <c r="MLK375" s="1003"/>
      <c r="MLL375" s="1004"/>
      <c r="MLM375" s="1002" t="s">
        <v>3955</v>
      </c>
      <c r="MLN375" s="1003"/>
      <c r="MLO375" s="1003"/>
      <c r="MLP375" s="1003"/>
      <c r="MLQ375" s="1003"/>
      <c r="MLR375" s="1003"/>
      <c r="MLS375" s="1003"/>
      <c r="MLT375" s="1004"/>
      <c r="MLU375" s="1002" t="s">
        <v>3955</v>
      </c>
      <c r="MLV375" s="1003"/>
      <c r="MLW375" s="1003"/>
      <c r="MLX375" s="1003"/>
      <c r="MLY375" s="1003"/>
      <c r="MLZ375" s="1003"/>
      <c r="MMA375" s="1003"/>
      <c r="MMB375" s="1004"/>
      <c r="MMC375" s="1002" t="s">
        <v>3955</v>
      </c>
      <c r="MMD375" s="1003"/>
      <c r="MME375" s="1003"/>
      <c r="MMF375" s="1003"/>
      <c r="MMG375" s="1003"/>
      <c r="MMH375" s="1003"/>
      <c r="MMI375" s="1003"/>
      <c r="MMJ375" s="1004"/>
      <c r="MMK375" s="1002" t="s">
        <v>3955</v>
      </c>
      <c r="MML375" s="1003"/>
      <c r="MMM375" s="1003"/>
      <c r="MMN375" s="1003"/>
      <c r="MMO375" s="1003"/>
      <c r="MMP375" s="1003"/>
      <c r="MMQ375" s="1003"/>
      <c r="MMR375" s="1004"/>
      <c r="MMS375" s="1002" t="s">
        <v>3955</v>
      </c>
      <c r="MMT375" s="1003"/>
      <c r="MMU375" s="1003"/>
      <c r="MMV375" s="1003"/>
      <c r="MMW375" s="1003"/>
      <c r="MMX375" s="1003"/>
      <c r="MMY375" s="1003"/>
      <c r="MMZ375" s="1004"/>
      <c r="MNA375" s="1002" t="s">
        <v>3955</v>
      </c>
      <c r="MNB375" s="1003"/>
      <c r="MNC375" s="1003"/>
      <c r="MND375" s="1003"/>
      <c r="MNE375" s="1003"/>
      <c r="MNF375" s="1003"/>
      <c r="MNG375" s="1003"/>
      <c r="MNH375" s="1004"/>
      <c r="MNI375" s="1002" t="s">
        <v>3955</v>
      </c>
      <c r="MNJ375" s="1003"/>
      <c r="MNK375" s="1003"/>
      <c r="MNL375" s="1003"/>
      <c r="MNM375" s="1003"/>
      <c r="MNN375" s="1003"/>
      <c r="MNO375" s="1003"/>
      <c r="MNP375" s="1004"/>
      <c r="MNQ375" s="1002" t="s">
        <v>3955</v>
      </c>
      <c r="MNR375" s="1003"/>
      <c r="MNS375" s="1003"/>
      <c r="MNT375" s="1003"/>
      <c r="MNU375" s="1003"/>
      <c r="MNV375" s="1003"/>
      <c r="MNW375" s="1003"/>
      <c r="MNX375" s="1004"/>
      <c r="MNY375" s="1002" t="s">
        <v>3955</v>
      </c>
      <c r="MNZ375" s="1003"/>
      <c r="MOA375" s="1003"/>
      <c r="MOB375" s="1003"/>
      <c r="MOC375" s="1003"/>
      <c r="MOD375" s="1003"/>
      <c r="MOE375" s="1003"/>
      <c r="MOF375" s="1004"/>
      <c r="MOG375" s="1002" t="s">
        <v>3955</v>
      </c>
      <c r="MOH375" s="1003"/>
      <c r="MOI375" s="1003"/>
      <c r="MOJ375" s="1003"/>
      <c r="MOK375" s="1003"/>
      <c r="MOL375" s="1003"/>
      <c r="MOM375" s="1003"/>
      <c r="MON375" s="1004"/>
      <c r="MOO375" s="1002" t="s">
        <v>3955</v>
      </c>
      <c r="MOP375" s="1003"/>
      <c r="MOQ375" s="1003"/>
      <c r="MOR375" s="1003"/>
      <c r="MOS375" s="1003"/>
      <c r="MOT375" s="1003"/>
      <c r="MOU375" s="1003"/>
      <c r="MOV375" s="1004"/>
      <c r="MOW375" s="1002" t="s">
        <v>3955</v>
      </c>
      <c r="MOX375" s="1003"/>
      <c r="MOY375" s="1003"/>
      <c r="MOZ375" s="1003"/>
      <c r="MPA375" s="1003"/>
      <c r="MPB375" s="1003"/>
      <c r="MPC375" s="1003"/>
      <c r="MPD375" s="1004"/>
      <c r="MPE375" s="1002" t="s">
        <v>3955</v>
      </c>
      <c r="MPF375" s="1003"/>
      <c r="MPG375" s="1003"/>
      <c r="MPH375" s="1003"/>
      <c r="MPI375" s="1003"/>
      <c r="MPJ375" s="1003"/>
      <c r="MPK375" s="1003"/>
      <c r="MPL375" s="1004"/>
      <c r="MPM375" s="1002" t="s">
        <v>3955</v>
      </c>
      <c r="MPN375" s="1003"/>
      <c r="MPO375" s="1003"/>
      <c r="MPP375" s="1003"/>
      <c r="MPQ375" s="1003"/>
      <c r="MPR375" s="1003"/>
      <c r="MPS375" s="1003"/>
      <c r="MPT375" s="1004"/>
      <c r="MPU375" s="1002" t="s">
        <v>3955</v>
      </c>
      <c r="MPV375" s="1003"/>
      <c r="MPW375" s="1003"/>
      <c r="MPX375" s="1003"/>
      <c r="MPY375" s="1003"/>
      <c r="MPZ375" s="1003"/>
      <c r="MQA375" s="1003"/>
      <c r="MQB375" s="1004"/>
      <c r="MQC375" s="1002" t="s">
        <v>3955</v>
      </c>
      <c r="MQD375" s="1003"/>
      <c r="MQE375" s="1003"/>
      <c r="MQF375" s="1003"/>
      <c r="MQG375" s="1003"/>
      <c r="MQH375" s="1003"/>
      <c r="MQI375" s="1003"/>
      <c r="MQJ375" s="1004"/>
      <c r="MQK375" s="1002" t="s">
        <v>3955</v>
      </c>
      <c r="MQL375" s="1003"/>
      <c r="MQM375" s="1003"/>
      <c r="MQN375" s="1003"/>
      <c r="MQO375" s="1003"/>
      <c r="MQP375" s="1003"/>
      <c r="MQQ375" s="1003"/>
      <c r="MQR375" s="1004"/>
      <c r="MQS375" s="1002" t="s">
        <v>3955</v>
      </c>
      <c r="MQT375" s="1003"/>
      <c r="MQU375" s="1003"/>
      <c r="MQV375" s="1003"/>
      <c r="MQW375" s="1003"/>
      <c r="MQX375" s="1003"/>
      <c r="MQY375" s="1003"/>
      <c r="MQZ375" s="1004"/>
      <c r="MRA375" s="1002" t="s">
        <v>3955</v>
      </c>
      <c r="MRB375" s="1003"/>
      <c r="MRC375" s="1003"/>
      <c r="MRD375" s="1003"/>
      <c r="MRE375" s="1003"/>
      <c r="MRF375" s="1003"/>
      <c r="MRG375" s="1003"/>
      <c r="MRH375" s="1004"/>
      <c r="MRI375" s="1002" t="s">
        <v>3955</v>
      </c>
      <c r="MRJ375" s="1003"/>
      <c r="MRK375" s="1003"/>
      <c r="MRL375" s="1003"/>
      <c r="MRM375" s="1003"/>
      <c r="MRN375" s="1003"/>
      <c r="MRO375" s="1003"/>
      <c r="MRP375" s="1004"/>
      <c r="MRQ375" s="1002" t="s">
        <v>3955</v>
      </c>
      <c r="MRR375" s="1003"/>
      <c r="MRS375" s="1003"/>
      <c r="MRT375" s="1003"/>
      <c r="MRU375" s="1003"/>
      <c r="MRV375" s="1003"/>
      <c r="MRW375" s="1003"/>
      <c r="MRX375" s="1004"/>
      <c r="MRY375" s="1002" t="s">
        <v>3955</v>
      </c>
      <c r="MRZ375" s="1003"/>
      <c r="MSA375" s="1003"/>
      <c r="MSB375" s="1003"/>
      <c r="MSC375" s="1003"/>
      <c r="MSD375" s="1003"/>
      <c r="MSE375" s="1003"/>
      <c r="MSF375" s="1004"/>
      <c r="MSG375" s="1002" t="s">
        <v>3955</v>
      </c>
      <c r="MSH375" s="1003"/>
      <c r="MSI375" s="1003"/>
      <c r="MSJ375" s="1003"/>
      <c r="MSK375" s="1003"/>
      <c r="MSL375" s="1003"/>
      <c r="MSM375" s="1003"/>
      <c r="MSN375" s="1004"/>
      <c r="MSO375" s="1002" t="s">
        <v>3955</v>
      </c>
      <c r="MSP375" s="1003"/>
      <c r="MSQ375" s="1003"/>
      <c r="MSR375" s="1003"/>
      <c r="MSS375" s="1003"/>
      <c r="MST375" s="1003"/>
      <c r="MSU375" s="1003"/>
      <c r="MSV375" s="1004"/>
      <c r="MSW375" s="1002" t="s">
        <v>3955</v>
      </c>
      <c r="MSX375" s="1003"/>
      <c r="MSY375" s="1003"/>
      <c r="MSZ375" s="1003"/>
      <c r="MTA375" s="1003"/>
      <c r="MTB375" s="1003"/>
      <c r="MTC375" s="1003"/>
      <c r="MTD375" s="1004"/>
      <c r="MTE375" s="1002" t="s">
        <v>3955</v>
      </c>
      <c r="MTF375" s="1003"/>
      <c r="MTG375" s="1003"/>
      <c r="MTH375" s="1003"/>
      <c r="MTI375" s="1003"/>
      <c r="MTJ375" s="1003"/>
      <c r="MTK375" s="1003"/>
      <c r="MTL375" s="1004"/>
      <c r="MTM375" s="1002" t="s">
        <v>3955</v>
      </c>
      <c r="MTN375" s="1003"/>
      <c r="MTO375" s="1003"/>
      <c r="MTP375" s="1003"/>
      <c r="MTQ375" s="1003"/>
      <c r="MTR375" s="1003"/>
      <c r="MTS375" s="1003"/>
      <c r="MTT375" s="1004"/>
      <c r="MTU375" s="1002" t="s">
        <v>3955</v>
      </c>
      <c r="MTV375" s="1003"/>
      <c r="MTW375" s="1003"/>
      <c r="MTX375" s="1003"/>
      <c r="MTY375" s="1003"/>
      <c r="MTZ375" s="1003"/>
      <c r="MUA375" s="1003"/>
      <c r="MUB375" s="1004"/>
      <c r="MUC375" s="1002" t="s">
        <v>3955</v>
      </c>
      <c r="MUD375" s="1003"/>
      <c r="MUE375" s="1003"/>
      <c r="MUF375" s="1003"/>
      <c r="MUG375" s="1003"/>
      <c r="MUH375" s="1003"/>
      <c r="MUI375" s="1003"/>
      <c r="MUJ375" s="1004"/>
      <c r="MUK375" s="1002" t="s">
        <v>3955</v>
      </c>
      <c r="MUL375" s="1003"/>
      <c r="MUM375" s="1003"/>
      <c r="MUN375" s="1003"/>
      <c r="MUO375" s="1003"/>
      <c r="MUP375" s="1003"/>
      <c r="MUQ375" s="1003"/>
      <c r="MUR375" s="1004"/>
      <c r="MUS375" s="1002" t="s">
        <v>3955</v>
      </c>
      <c r="MUT375" s="1003"/>
      <c r="MUU375" s="1003"/>
      <c r="MUV375" s="1003"/>
      <c r="MUW375" s="1003"/>
      <c r="MUX375" s="1003"/>
      <c r="MUY375" s="1003"/>
      <c r="MUZ375" s="1004"/>
      <c r="MVA375" s="1002" t="s">
        <v>3955</v>
      </c>
      <c r="MVB375" s="1003"/>
      <c r="MVC375" s="1003"/>
      <c r="MVD375" s="1003"/>
      <c r="MVE375" s="1003"/>
      <c r="MVF375" s="1003"/>
      <c r="MVG375" s="1003"/>
      <c r="MVH375" s="1004"/>
      <c r="MVI375" s="1002" t="s">
        <v>3955</v>
      </c>
      <c r="MVJ375" s="1003"/>
      <c r="MVK375" s="1003"/>
      <c r="MVL375" s="1003"/>
      <c r="MVM375" s="1003"/>
      <c r="MVN375" s="1003"/>
      <c r="MVO375" s="1003"/>
      <c r="MVP375" s="1004"/>
      <c r="MVQ375" s="1002" t="s">
        <v>3955</v>
      </c>
      <c r="MVR375" s="1003"/>
      <c r="MVS375" s="1003"/>
      <c r="MVT375" s="1003"/>
      <c r="MVU375" s="1003"/>
      <c r="MVV375" s="1003"/>
      <c r="MVW375" s="1003"/>
      <c r="MVX375" s="1004"/>
      <c r="MVY375" s="1002" t="s">
        <v>3955</v>
      </c>
      <c r="MVZ375" s="1003"/>
      <c r="MWA375" s="1003"/>
      <c r="MWB375" s="1003"/>
      <c r="MWC375" s="1003"/>
      <c r="MWD375" s="1003"/>
      <c r="MWE375" s="1003"/>
      <c r="MWF375" s="1004"/>
      <c r="MWG375" s="1002" t="s">
        <v>3955</v>
      </c>
      <c r="MWH375" s="1003"/>
      <c r="MWI375" s="1003"/>
      <c r="MWJ375" s="1003"/>
      <c r="MWK375" s="1003"/>
      <c r="MWL375" s="1003"/>
      <c r="MWM375" s="1003"/>
      <c r="MWN375" s="1004"/>
      <c r="MWO375" s="1002" t="s">
        <v>3955</v>
      </c>
      <c r="MWP375" s="1003"/>
      <c r="MWQ375" s="1003"/>
      <c r="MWR375" s="1003"/>
      <c r="MWS375" s="1003"/>
      <c r="MWT375" s="1003"/>
      <c r="MWU375" s="1003"/>
      <c r="MWV375" s="1004"/>
      <c r="MWW375" s="1002" t="s">
        <v>3955</v>
      </c>
      <c r="MWX375" s="1003"/>
      <c r="MWY375" s="1003"/>
      <c r="MWZ375" s="1003"/>
      <c r="MXA375" s="1003"/>
      <c r="MXB375" s="1003"/>
      <c r="MXC375" s="1003"/>
      <c r="MXD375" s="1004"/>
      <c r="MXE375" s="1002" t="s">
        <v>3955</v>
      </c>
      <c r="MXF375" s="1003"/>
      <c r="MXG375" s="1003"/>
      <c r="MXH375" s="1003"/>
      <c r="MXI375" s="1003"/>
      <c r="MXJ375" s="1003"/>
      <c r="MXK375" s="1003"/>
      <c r="MXL375" s="1004"/>
      <c r="MXM375" s="1002" t="s">
        <v>3955</v>
      </c>
      <c r="MXN375" s="1003"/>
      <c r="MXO375" s="1003"/>
      <c r="MXP375" s="1003"/>
      <c r="MXQ375" s="1003"/>
      <c r="MXR375" s="1003"/>
      <c r="MXS375" s="1003"/>
      <c r="MXT375" s="1004"/>
      <c r="MXU375" s="1002" t="s">
        <v>3955</v>
      </c>
      <c r="MXV375" s="1003"/>
      <c r="MXW375" s="1003"/>
      <c r="MXX375" s="1003"/>
      <c r="MXY375" s="1003"/>
      <c r="MXZ375" s="1003"/>
      <c r="MYA375" s="1003"/>
      <c r="MYB375" s="1004"/>
      <c r="MYC375" s="1002" t="s">
        <v>3955</v>
      </c>
      <c r="MYD375" s="1003"/>
      <c r="MYE375" s="1003"/>
      <c r="MYF375" s="1003"/>
      <c r="MYG375" s="1003"/>
      <c r="MYH375" s="1003"/>
      <c r="MYI375" s="1003"/>
      <c r="MYJ375" s="1004"/>
      <c r="MYK375" s="1002" t="s">
        <v>3955</v>
      </c>
      <c r="MYL375" s="1003"/>
      <c r="MYM375" s="1003"/>
      <c r="MYN375" s="1003"/>
      <c r="MYO375" s="1003"/>
      <c r="MYP375" s="1003"/>
      <c r="MYQ375" s="1003"/>
      <c r="MYR375" s="1004"/>
      <c r="MYS375" s="1002" t="s">
        <v>3955</v>
      </c>
      <c r="MYT375" s="1003"/>
      <c r="MYU375" s="1003"/>
      <c r="MYV375" s="1003"/>
      <c r="MYW375" s="1003"/>
      <c r="MYX375" s="1003"/>
      <c r="MYY375" s="1003"/>
      <c r="MYZ375" s="1004"/>
      <c r="MZA375" s="1002" t="s">
        <v>3955</v>
      </c>
      <c r="MZB375" s="1003"/>
      <c r="MZC375" s="1003"/>
      <c r="MZD375" s="1003"/>
      <c r="MZE375" s="1003"/>
      <c r="MZF375" s="1003"/>
      <c r="MZG375" s="1003"/>
      <c r="MZH375" s="1004"/>
      <c r="MZI375" s="1002" t="s">
        <v>3955</v>
      </c>
      <c r="MZJ375" s="1003"/>
      <c r="MZK375" s="1003"/>
      <c r="MZL375" s="1003"/>
      <c r="MZM375" s="1003"/>
      <c r="MZN375" s="1003"/>
      <c r="MZO375" s="1003"/>
      <c r="MZP375" s="1004"/>
      <c r="MZQ375" s="1002" t="s">
        <v>3955</v>
      </c>
      <c r="MZR375" s="1003"/>
      <c r="MZS375" s="1003"/>
      <c r="MZT375" s="1003"/>
      <c r="MZU375" s="1003"/>
      <c r="MZV375" s="1003"/>
      <c r="MZW375" s="1003"/>
      <c r="MZX375" s="1004"/>
      <c r="MZY375" s="1002" t="s">
        <v>3955</v>
      </c>
      <c r="MZZ375" s="1003"/>
      <c r="NAA375" s="1003"/>
      <c r="NAB375" s="1003"/>
      <c r="NAC375" s="1003"/>
      <c r="NAD375" s="1003"/>
      <c r="NAE375" s="1003"/>
      <c r="NAF375" s="1004"/>
      <c r="NAG375" s="1002" t="s">
        <v>3955</v>
      </c>
      <c r="NAH375" s="1003"/>
      <c r="NAI375" s="1003"/>
      <c r="NAJ375" s="1003"/>
      <c r="NAK375" s="1003"/>
      <c r="NAL375" s="1003"/>
      <c r="NAM375" s="1003"/>
      <c r="NAN375" s="1004"/>
      <c r="NAO375" s="1002" t="s">
        <v>3955</v>
      </c>
      <c r="NAP375" s="1003"/>
      <c r="NAQ375" s="1003"/>
      <c r="NAR375" s="1003"/>
      <c r="NAS375" s="1003"/>
      <c r="NAT375" s="1003"/>
      <c r="NAU375" s="1003"/>
      <c r="NAV375" s="1004"/>
      <c r="NAW375" s="1002" t="s">
        <v>3955</v>
      </c>
      <c r="NAX375" s="1003"/>
      <c r="NAY375" s="1003"/>
      <c r="NAZ375" s="1003"/>
      <c r="NBA375" s="1003"/>
      <c r="NBB375" s="1003"/>
      <c r="NBC375" s="1003"/>
      <c r="NBD375" s="1004"/>
      <c r="NBE375" s="1002" t="s">
        <v>3955</v>
      </c>
      <c r="NBF375" s="1003"/>
      <c r="NBG375" s="1003"/>
      <c r="NBH375" s="1003"/>
      <c r="NBI375" s="1003"/>
      <c r="NBJ375" s="1003"/>
      <c r="NBK375" s="1003"/>
      <c r="NBL375" s="1004"/>
      <c r="NBM375" s="1002" t="s">
        <v>3955</v>
      </c>
      <c r="NBN375" s="1003"/>
      <c r="NBO375" s="1003"/>
      <c r="NBP375" s="1003"/>
      <c r="NBQ375" s="1003"/>
      <c r="NBR375" s="1003"/>
      <c r="NBS375" s="1003"/>
      <c r="NBT375" s="1004"/>
      <c r="NBU375" s="1002" t="s">
        <v>3955</v>
      </c>
      <c r="NBV375" s="1003"/>
      <c r="NBW375" s="1003"/>
      <c r="NBX375" s="1003"/>
      <c r="NBY375" s="1003"/>
      <c r="NBZ375" s="1003"/>
      <c r="NCA375" s="1003"/>
      <c r="NCB375" s="1004"/>
      <c r="NCC375" s="1002" t="s">
        <v>3955</v>
      </c>
      <c r="NCD375" s="1003"/>
      <c r="NCE375" s="1003"/>
      <c r="NCF375" s="1003"/>
      <c r="NCG375" s="1003"/>
      <c r="NCH375" s="1003"/>
      <c r="NCI375" s="1003"/>
      <c r="NCJ375" s="1004"/>
      <c r="NCK375" s="1002" t="s">
        <v>3955</v>
      </c>
      <c r="NCL375" s="1003"/>
      <c r="NCM375" s="1003"/>
      <c r="NCN375" s="1003"/>
      <c r="NCO375" s="1003"/>
      <c r="NCP375" s="1003"/>
      <c r="NCQ375" s="1003"/>
      <c r="NCR375" s="1004"/>
      <c r="NCS375" s="1002" t="s">
        <v>3955</v>
      </c>
      <c r="NCT375" s="1003"/>
      <c r="NCU375" s="1003"/>
      <c r="NCV375" s="1003"/>
      <c r="NCW375" s="1003"/>
      <c r="NCX375" s="1003"/>
      <c r="NCY375" s="1003"/>
      <c r="NCZ375" s="1004"/>
      <c r="NDA375" s="1002" t="s">
        <v>3955</v>
      </c>
      <c r="NDB375" s="1003"/>
      <c r="NDC375" s="1003"/>
      <c r="NDD375" s="1003"/>
      <c r="NDE375" s="1003"/>
      <c r="NDF375" s="1003"/>
      <c r="NDG375" s="1003"/>
      <c r="NDH375" s="1004"/>
      <c r="NDI375" s="1002" t="s">
        <v>3955</v>
      </c>
      <c r="NDJ375" s="1003"/>
      <c r="NDK375" s="1003"/>
      <c r="NDL375" s="1003"/>
      <c r="NDM375" s="1003"/>
      <c r="NDN375" s="1003"/>
      <c r="NDO375" s="1003"/>
      <c r="NDP375" s="1004"/>
      <c r="NDQ375" s="1002" t="s">
        <v>3955</v>
      </c>
      <c r="NDR375" s="1003"/>
      <c r="NDS375" s="1003"/>
      <c r="NDT375" s="1003"/>
      <c r="NDU375" s="1003"/>
      <c r="NDV375" s="1003"/>
      <c r="NDW375" s="1003"/>
      <c r="NDX375" s="1004"/>
      <c r="NDY375" s="1002" t="s">
        <v>3955</v>
      </c>
      <c r="NDZ375" s="1003"/>
      <c r="NEA375" s="1003"/>
      <c r="NEB375" s="1003"/>
      <c r="NEC375" s="1003"/>
      <c r="NED375" s="1003"/>
      <c r="NEE375" s="1003"/>
      <c r="NEF375" s="1004"/>
      <c r="NEG375" s="1002" t="s">
        <v>3955</v>
      </c>
      <c r="NEH375" s="1003"/>
      <c r="NEI375" s="1003"/>
      <c r="NEJ375" s="1003"/>
      <c r="NEK375" s="1003"/>
      <c r="NEL375" s="1003"/>
      <c r="NEM375" s="1003"/>
      <c r="NEN375" s="1004"/>
      <c r="NEO375" s="1002" t="s">
        <v>3955</v>
      </c>
      <c r="NEP375" s="1003"/>
      <c r="NEQ375" s="1003"/>
      <c r="NER375" s="1003"/>
      <c r="NES375" s="1003"/>
      <c r="NET375" s="1003"/>
      <c r="NEU375" s="1003"/>
      <c r="NEV375" s="1004"/>
      <c r="NEW375" s="1002" t="s">
        <v>3955</v>
      </c>
      <c r="NEX375" s="1003"/>
      <c r="NEY375" s="1003"/>
      <c r="NEZ375" s="1003"/>
      <c r="NFA375" s="1003"/>
      <c r="NFB375" s="1003"/>
      <c r="NFC375" s="1003"/>
      <c r="NFD375" s="1004"/>
      <c r="NFE375" s="1002" t="s">
        <v>3955</v>
      </c>
      <c r="NFF375" s="1003"/>
      <c r="NFG375" s="1003"/>
      <c r="NFH375" s="1003"/>
      <c r="NFI375" s="1003"/>
      <c r="NFJ375" s="1003"/>
      <c r="NFK375" s="1003"/>
      <c r="NFL375" s="1004"/>
      <c r="NFM375" s="1002" t="s">
        <v>3955</v>
      </c>
      <c r="NFN375" s="1003"/>
      <c r="NFO375" s="1003"/>
      <c r="NFP375" s="1003"/>
      <c r="NFQ375" s="1003"/>
      <c r="NFR375" s="1003"/>
      <c r="NFS375" s="1003"/>
      <c r="NFT375" s="1004"/>
      <c r="NFU375" s="1002" t="s">
        <v>3955</v>
      </c>
      <c r="NFV375" s="1003"/>
      <c r="NFW375" s="1003"/>
      <c r="NFX375" s="1003"/>
      <c r="NFY375" s="1003"/>
      <c r="NFZ375" s="1003"/>
      <c r="NGA375" s="1003"/>
      <c r="NGB375" s="1004"/>
      <c r="NGC375" s="1002" t="s">
        <v>3955</v>
      </c>
      <c r="NGD375" s="1003"/>
      <c r="NGE375" s="1003"/>
      <c r="NGF375" s="1003"/>
      <c r="NGG375" s="1003"/>
      <c r="NGH375" s="1003"/>
      <c r="NGI375" s="1003"/>
      <c r="NGJ375" s="1004"/>
      <c r="NGK375" s="1002" t="s">
        <v>3955</v>
      </c>
      <c r="NGL375" s="1003"/>
      <c r="NGM375" s="1003"/>
      <c r="NGN375" s="1003"/>
      <c r="NGO375" s="1003"/>
      <c r="NGP375" s="1003"/>
      <c r="NGQ375" s="1003"/>
      <c r="NGR375" s="1004"/>
      <c r="NGS375" s="1002" t="s">
        <v>3955</v>
      </c>
      <c r="NGT375" s="1003"/>
      <c r="NGU375" s="1003"/>
      <c r="NGV375" s="1003"/>
      <c r="NGW375" s="1003"/>
      <c r="NGX375" s="1003"/>
      <c r="NGY375" s="1003"/>
      <c r="NGZ375" s="1004"/>
      <c r="NHA375" s="1002" t="s">
        <v>3955</v>
      </c>
      <c r="NHB375" s="1003"/>
      <c r="NHC375" s="1003"/>
      <c r="NHD375" s="1003"/>
      <c r="NHE375" s="1003"/>
      <c r="NHF375" s="1003"/>
      <c r="NHG375" s="1003"/>
      <c r="NHH375" s="1004"/>
      <c r="NHI375" s="1002" t="s">
        <v>3955</v>
      </c>
      <c r="NHJ375" s="1003"/>
      <c r="NHK375" s="1003"/>
      <c r="NHL375" s="1003"/>
      <c r="NHM375" s="1003"/>
      <c r="NHN375" s="1003"/>
      <c r="NHO375" s="1003"/>
      <c r="NHP375" s="1004"/>
      <c r="NHQ375" s="1002" t="s">
        <v>3955</v>
      </c>
      <c r="NHR375" s="1003"/>
      <c r="NHS375" s="1003"/>
      <c r="NHT375" s="1003"/>
      <c r="NHU375" s="1003"/>
      <c r="NHV375" s="1003"/>
      <c r="NHW375" s="1003"/>
      <c r="NHX375" s="1004"/>
      <c r="NHY375" s="1002" t="s">
        <v>3955</v>
      </c>
      <c r="NHZ375" s="1003"/>
      <c r="NIA375" s="1003"/>
      <c r="NIB375" s="1003"/>
      <c r="NIC375" s="1003"/>
      <c r="NID375" s="1003"/>
      <c r="NIE375" s="1003"/>
      <c r="NIF375" s="1004"/>
      <c r="NIG375" s="1002" t="s">
        <v>3955</v>
      </c>
      <c r="NIH375" s="1003"/>
      <c r="NII375" s="1003"/>
      <c r="NIJ375" s="1003"/>
      <c r="NIK375" s="1003"/>
      <c r="NIL375" s="1003"/>
      <c r="NIM375" s="1003"/>
      <c r="NIN375" s="1004"/>
      <c r="NIO375" s="1002" t="s">
        <v>3955</v>
      </c>
      <c r="NIP375" s="1003"/>
      <c r="NIQ375" s="1003"/>
      <c r="NIR375" s="1003"/>
      <c r="NIS375" s="1003"/>
      <c r="NIT375" s="1003"/>
      <c r="NIU375" s="1003"/>
      <c r="NIV375" s="1004"/>
      <c r="NIW375" s="1002" t="s">
        <v>3955</v>
      </c>
      <c r="NIX375" s="1003"/>
      <c r="NIY375" s="1003"/>
      <c r="NIZ375" s="1003"/>
      <c r="NJA375" s="1003"/>
      <c r="NJB375" s="1003"/>
      <c r="NJC375" s="1003"/>
      <c r="NJD375" s="1004"/>
      <c r="NJE375" s="1002" t="s">
        <v>3955</v>
      </c>
      <c r="NJF375" s="1003"/>
      <c r="NJG375" s="1003"/>
      <c r="NJH375" s="1003"/>
      <c r="NJI375" s="1003"/>
      <c r="NJJ375" s="1003"/>
      <c r="NJK375" s="1003"/>
      <c r="NJL375" s="1004"/>
      <c r="NJM375" s="1002" t="s">
        <v>3955</v>
      </c>
      <c r="NJN375" s="1003"/>
      <c r="NJO375" s="1003"/>
      <c r="NJP375" s="1003"/>
      <c r="NJQ375" s="1003"/>
      <c r="NJR375" s="1003"/>
      <c r="NJS375" s="1003"/>
      <c r="NJT375" s="1004"/>
      <c r="NJU375" s="1002" t="s">
        <v>3955</v>
      </c>
      <c r="NJV375" s="1003"/>
      <c r="NJW375" s="1003"/>
      <c r="NJX375" s="1003"/>
      <c r="NJY375" s="1003"/>
      <c r="NJZ375" s="1003"/>
      <c r="NKA375" s="1003"/>
      <c r="NKB375" s="1004"/>
      <c r="NKC375" s="1002" t="s">
        <v>3955</v>
      </c>
      <c r="NKD375" s="1003"/>
      <c r="NKE375" s="1003"/>
      <c r="NKF375" s="1003"/>
      <c r="NKG375" s="1003"/>
      <c r="NKH375" s="1003"/>
      <c r="NKI375" s="1003"/>
      <c r="NKJ375" s="1004"/>
      <c r="NKK375" s="1002" t="s">
        <v>3955</v>
      </c>
      <c r="NKL375" s="1003"/>
      <c r="NKM375" s="1003"/>
      <c r="NKN375" s="1003"/>
      <c r="NKO375" s="1003"/>
      <c r="NKP375" s="1003"/>
      <c r="NKQ375" s="1003"/>
      <c r="NKR375" s="1004"/>
      <c r="NKS375" s="1002" t="s">
        <v>3955</v>
      </c>
      <c r="NKT375" s="1003"/>
      <c r="NKU375" s="1003"/>
      <c r="NKV375" s="1003"/>
      <c r="NKW375" s="1003"/>
      <c r="NKX375" s="1003"/>
      <c r="NKY375" s="1003"/>
      <c r="NKZ375" s="1004"/>
      <c r="NLA375" s="1002" t="s">
        <v>3955</v>
      </c>
      <c r="NLB375" s="1003"/>
      <c r="NLC375" s="1003"/>
      <c r="NLD375" s="1003"/>
      <c r="NLE375" s="1003"/>
      <c r="NLF375" s="1003"/>
      <c r="NLG375" s="1003"/>
      <c r="NLH375" s="1004"/>
      <c r="NLI375" s="1002" t="s">
        <v>3955</v>
      </c>
      <c r="NLJ375" s="1003"/>
      <c r="NLK375" s="1003"/>
      <c r="NLL375" s="1003"/>
      <c r="NLM375" s="1003"/>
      <c r="NLN375" s="1003"/>
      <c r="NLO375" s="1003"/>
      <c r="NLP375" s="1004"/>
      <c r="NLQ375" s="1002" t="s">
        <v>3955</v>
      </c>
      <c r="NLR375" s="1003"/>
      <c r="NLS375" s="1003"/>
      <c r="NLT375" s="1003"/>
      <c r="NLU375" s="1003"/>
      <c r="NLV375" s="1003"/>
      <c r="NLW375" s="1003"/>
      <c r="NLX375" s="1004"/>
      <c r="NLY375" s="1002" t="s">
        <v>3955</v>
      </c>
      <c r="NLZ375" s="1003"/>
      <c r="NMA375" s="1003"/>
      <c r="NMB375" s="1003"/>
      <c r="NMC375" s="1003"/>
      <c r="NMD375" s="1003"/>
      <c r="NME375" s="1003"/>
      <c r="NMF375" s="1004"/>
      <c r="NMG375" s="1002" t="s">
        <v>3955</v>
      </c>
      <c r="NMH375" s="1003"/>
      <c r="NMI375" s="1003"/>
      <c r="NMJ375" s="1003"/>
      <c r="NMK375" s="1003"/>
      <c r="NML375" s="1003"/>
      <c r="NMM375" s="1003"/>
      <c r="NMN375" s="1004"/>
      <c r="NMO375" s="1002" t="s">
        <v>3955</v>
      </c>
      <c r="NMP375" s="1003"/>
      <c r="NMQ375" s="1003"/>
      <c r="NMR375" s="1003"/>
      <c r="NMS375" s="1003"/>
      <c r="NMT375" s="1003"/>
      <c r="NMU375" s="1003"/>
      <c r="NMV375" s="1004"/>
      <c r="NMW375" s="1002" t="s">
        <v>3955</v>
      </c>
      <c r="NMX375" s="1003"/>
      <c r="NMY375" s="1003"/>
      <c r="NMZ375" s="1003"/>
      <c r="NNA375" s="1003"/>
      <c r="NNB375" s="1003"/>
      <c r="NNC375" s="1003"/>
      <c r="NND375" s="1004"/>
      <c r="NNE375" s="1002" t="s">
        <v>3955</v>
      </c>
      <c r="NNF375" s="1003"/>
      <c r="NNG375" s="1003"/>
      <c r="NNH375" s="1003"/>
      <c r="NNI375" s="1003"/>
      <c r="NNJ375" s="1003"/>
      <c r="NNK375" s="1003"/>
      <c r="NNL375" s="1004"/>
      <c r="NNM375" s="1002" t="s">
        <v>3955</v>
      </c>
      <c r="NNN375" s="1003"/>
      <c r="NNO375" s="1003"/>
      <c r="NNP375" s="1003"/>
      <c r="NNQ375" s="1003"/>
      <c r="NNR375" s="1003"/>
      <c r="NNS375" s="1003"/>
      <c r="NNT375" s="1004"/>
      <c r="NNU375" s="1002" t="s">
        <v>3955</v>
      </c>
      <c r="NNV375" s="1003"/>
      <c r="NNW375" s="1003"/>
      <c r="NNX375" s="1003"/>
      <c r="NNY375" s="1003"/>
      <c r="NNZ375" s="1003"/>
      <c r="NOA375" s="1003"/>
      <c r="NOB375" s="1004"/>
      <c r="NOC375" s="1002" t="s">
        <v>3955</v>
      </c>
      <c r="NOD375" s="1003"/>
      <c r="NOE375" s="1003"/>
      <c r="NOF375" s="1003"/>
      <c r="NOG375" s="1003"/>
      <c r="NOH375" s="1003"/>
      <c r="NOI375" s="1003"/>
      <c r="NOJ375" s="1004"/>
      <c r="NOK375" s="1002" t="s">
        <v>3955</v>
      </c>
      <c r="NOL375" s="1003"/>
      <c r="NOM375" s="1003"/>
      <c r="NON375" s="1003"/>
      <c r="NOO375" s="1003"/>
      <c r="NOP375" s="1003"/>
      <c r="NOQ375" s="1003"/>
      <c r="NOR375" s="1004"/>
      <c r="NOS375" s="1002" t="s">
        <v>3955</v>
      </c>
      <c r="NOT375" s="1003"/>
      <c r="NOU375" s="1003"/>
      <c r="NOV375" s="1003"/>
      <c r="NOW375" s="1003"/>
      <c r="NOX375" s="1003"/>
      <c r="NOY375" s="1003"/>
      <c r="NOZ375" s="1004"/>
      <c r="NPA375" s="1002" t="s">
        <v>3955</v>
      </c>
      <c r="NPB375" s="1003"/>
      <c r="NPC375" s="1003"/>
      <c r="NPD375" s="1003"/>
      <c r="NPE375" s="1003"/>
      <c r="NPF375" s="1003"/>
      <c r="NPG375" s="1003"/>
      <c r="NPH375" s="1004"/>
      <c r="NPI375" s="1002" t="s">
        <v>3955</v>
      </c>
      <c r="NPJ375" s="1003"/>
      <c r="NPK375" s="1003"/>
      <c r="NPL375" s="1003"/>
      <c r="NPM375" s="1003"/>
      <c r="NPN375" s="1003"/>
      <c r="NPO375" s="1003"/>
      <c r="NPP375" s="1004"/>
      <c r="NPQ375" s="1002" t="s">
        <v>3955</v>
      </c>
      <c r="NPR375" s="1003"/>
      <c r="NPS375" s="1003"/>
      <c r="NPT375" s="1003"/>
      <c r="NPU375" s="1003"/>
      <c r="NPV375" s="1003"/>
      <c r="NPW375" s="1003"/>
      <c r="NPX375" s="1004"/>
      <c r="NPY375" s="1002" t="s">
        <v>3955</v>
      </c>
      <c r="NPZ375" s="1003"/>
      <c r="NQA375" s="1003"/>
      <c r="NQB375" s="1003"/>
      <c r="NQC375" s="1003"/>
      <c r="NQD375" s="1003"/>
      <c r="NQE375" s="1003"/>
      <c r="NQF375" s="1004"/>
      <c r="NQG375" s="1002" t="s">
        <v>3955</v>
      </c>
      <c r="NQH375" s="1003"/>
      <c r="NQI375" s="1003"/>
      <c r="NQJ375" s="1003"/>
      <c r="NQK375" s="1003"/>
      <c r="NQL375" s="1003"/>
      <c r="NQM375" s="1003"/>
      <c r="NQN375" s="1004"/>
      <c r="NQO375" s="1002" t="s">
        <v>3955</v>
      </c>
      <c r="NQP375" s="1003"/>
      <c r="NQQ375" s="1003"/>
      <c r="NQR375" s="1003"/>
      <c r="NQS375" s="1003"/>
      <c r="NQT375" s="1003"/>
      <c r="NQU375" s="1003"/>
      <c r="NQV375" s="1004"/>
      <c r="NQW375" s="1002" t="s">
        <v>3955</v>
      </c>
      <c r="NQX375" s="1003"/>
      <c r="NQY375" s="1003"/>
      <c r="NQZ375" s="1003"/>
      <c r="NRA375" s="1003"/>
      <c r="NRB375" s="1003"/>
      <c r="NRC375" s="1003"/>
      <c r="NRD375" s="1004"/>
      <c r="NRE375" s="1002" t="s">
        <v>3955</v>
      </c>
      <c r="NRF375" s="1003"/>
      <c r="NRG375" s="1003"/>
      <c r="NRH375" s="1003"/>
      <c r="NRI375" s="1003"/>
      <c r="NRJ375" s="1003"/>
      <c r="NRK375" s="1003"/>
      <c r="NRL375" s="1004"/>
      <c r="NRM375" s="1002" t="s">
        <v>3955</v>
      </c>
      <c r="NRN375" s="1003"/>
      <c r="NRO375" s="1003"/>
      <c r="NRP375" s="1003"/>
      <c r="NRQ375" s="1003"/>
      <c r="NRR375" s="1003"/>
      <c r="NRS375" s="1003"/>
      <c r="NRT375" s="1004"/>
      <c r="NRU375" s="1002" t="s">
        <v>3955</v>
      </c>
      <c r="NRV375" s="1003"/>
      <c r="NRW375" s="1003"/>
      <c r="NRX375" s="1003"/>
      <c r="NRY375" s="1003"/>
      <c r="NRZ375" s="1003"/>
      <c r="NSA375" s="1003"/>
      <c r="NSB375" s="1004"/>
      <c r="NSC375" s="1002" t="s">
        <v>3955</v>
      </c>
      <c r="NSD375" s="1003"/>
      <c r="NSE375" s="1003"/>
      <c r="NSF375" s="1003"/>
      <c r="NSG375" s="1003"/>
      <c r="NSH375" s="1003"/>
      <c r="NSI375" s="1003"/>
      <c r="NSJ375" s="1004"/>
      <c r="NSK375" s="1002" t="s">
        <v>3955</v>
      </c>
      <c r="NSL375" s="1003"/>
      <c r="NSM375" s="1003"/>
      <c r="NSN375" s="1003"/>
      <c r="NSO375" s="1003"/>
      <c r="NSP375" s="1003"/>
      <c r="NSQ375" s="1003"/>
      <c r="NSR375" s="1004"/>
      <c r="NSS375" s="1002" t="s">
        <v>3955</v>
      </c>
      <c r="NST375" s="1003"/>
      <c r="NSU375" s="1003"/>
      <c r="NSV375" s="1003"/>
      <c r="NSW375" s="1003"/>
      <c r="NSX375" s="1003"/>
      <c r="NSY375" s="1003"/>
      <c r="NSZ375" s="1004"/>
      <c r="NTA375" s="1002" t="s">
        <v>3955</v>
      </c>
      <c r="NTB375" s="1003"/>
      <c r="NTC375" s="1003"/>
      <c r="NTD375" s="1003"/>
      <c r="NTE375" s="1003"/>
      <c r="NTF375" s="1003"/>
      <c r="NTG375" s="1003"/>
      <c r="NTH375" s="1004"/>
      <c r="NTI375" s="1002" t="s">
        <v>3955</v>
      </c>
      <c r="NTJ375" s="1003"/>
      <c r="NTK375" s="1003"/>
      <c r="NTL375" s="1003"/>
      <c r="NTM375" s="1003"/>
      <c r="NTN375" s="1003"/>
      <c r="NTO375" s="1003"/>
      <c r="NTP375" s="1004"/>
      <c r="NTQ375" s="1002" t="s">
        <v>3955</v>
      </c>
      <c r="NTR375" s="1003"/>
      <c r="NTS375" s="1003"/>
      <c r="NTT375" s="1003"/>
      <c r="NTU375" s="1003"/>
      <c r="NTV375" s="1003"/>
      <c r="NTW375" s="1003"/>
      <c r="NTX375" s="1004"/>
      <c r="NTY375" s="1002" t="s">
        <v>3955</v>
      </c>
      <c r="NTZ375" s="1003"/>
      <c r="NUA375" s="1003"/>
      <c r="NUB375" s="1003"/>
      <c r="NUC375" s="1003"/>
      <c r="NUD375" s="1003"/>
      <c r="NUE375" s="1003"/>
      <c r="NUF375" s="1004"/>
      <c r="NUG375" s="1002" t="s">
        <v>3955</v>
      </c>
      <c r="NUH375" s="1003"/>
      <c r="NUI375" s="1003"/>
      <c r="NUJ375" s="1003"/>
      <c r="NUK375" s="1003"/>
      <c r="NUL375" s="1003"/>
      <c r="NUM375" s="1003"/>
      <c r="NUN375" s="1004"/>
      <c r="NUO375" s="1002" t="s">
        <v>3955</v>
      </c>
      <c r="NUP375" s="1003"/>
      <c r="NUQ375" s="1003"/>
      <c r="NUR375" s="1003"/>
      <c r="NUS375" s="1003"/>
      <c r="NUT375" s="1003"/>
      <c r="NUU375" s="1003"/>
      <c r="NUV375" s="1004"/>
      <c r="NUW375" s="1002" t="s">
        <v>3955</v>
      </c>
      <c r="NUX375" s="1003"/>
      <c r="NUY375" s="1003"/>
      <c r="NUZ375" s="1003"/>
      <c r="NVA375" s="1003"/>
      <c r="NVB375" s="1003"/>
      <c r="NVC375" s="1003"/>
      <c r="NVD375" s="1004"/>
      <c r="NVE375" s="1002" t="s">
        <v>3955</v>
      </c>
      <c r="NVF375" s="1003"/>
      <c r="NVG375" s="1003"/>
      <c r="NVH375" s="1003"/>
      <c r="NVI375" s="1003"/>
      <c r="NVJ375" s="1003"/>
      <c r="NVK375" s="1003"/>
      <c r="NVL375" s="1004"/>
      <c r="NVM375" s="1002" t="s">
        <v>3955</v>
      </c>
      <c r="NVN375" s="1003"/>
      <c r="NVO375" s="1003"/>
      <c r="NVP375" s="1003"/>
      <c r="NVQ375" s="1003"/>
      <c r="NVR375" s="1003"/>
      <c r="NVS375" s="1003"/>
      <c r="NVT375" s="1004"/>
      <c r="NVU375" s="1002" t="s">
        <v>3955</v>
      </c>
      <c r="NVV375" s="1003"/>
      <c r="NVW375" s="1003"/>
      <c r="NVX375" s="1003"/>
      <c r="NVY375" s="1003"/>
      <c r="NVZ375" s="1003"/>
      <c r="NWA375" s="1003"/>
      <c r="NWB375" s="1004"/>
      <c r="NWC375" s="1002" t="s">
        <v>3955</v>
      </c>
      <c r="NWD375" s="1003"/>
      <c r="NWE375" s="1003"/>
      <c r="NWF375" s="1003"/>
      <c r="NWG375" s="1003"/>
      <c r="NWH375" s="1003"/>
      <c r="NWI375" s="1003"/>
      <c r="NWJ375" s="1004"/>
      <c r="NWK375" s="1002" t="s">
        <v>3955</v>
      </c>
      <c r="NWL375" s="1003"/>
      <c r="NWM375" s="1003"/>
      <c r="NWN375" s="1003"/>
      <c r="NWO375" s="1003"/>
      <c r="NWP375" s="1003"/>
      <c r="NWQ375" s="1003"/>
      <c r="NWR375" s="1004"/>
      <c r="NWS375" s="1002" t="s">
        <v>3955</v>
      </c>
      <c r="NWT375" s="1003"/>
      <c r="NWU375" s="1003"/>
      <c r="NWV375" s="1003"/>
      <c r="NWW375" s="1003"/>
      <c r="NWX375" s="1003"/>
      <c r="NWY375" s="1003"/>
      <c r="NWZ375" s="1004"/>
      <c r="NXA375" s="1002" t="s">
        <v>3955</v>
      </c>
      <c r="NXB375" s="1003"/>
      <c r="NXC375" s="1003"/>
      <c r="NXD375" s="1003"/>
      <c r="NXE375" s="1003"/>
      <c r="NXF375" s="1003"/>
      <c r="NXG375" s="1003"/>
      <c r="NXH375" s="1004"/>
      <c r="NXI375" s="1002" t="s">
        <v>3955</v>
      </c>
      <c r="NXJ375" s="1003"/>
      <c r="NXK375" s="1003"/>
      <c r="NXL375" s="1003"/>
      <c r="NXM375" s="1003"/>
      <c r="NXN375" s="1003"/>
      <c r="NXO375" s="1003"/>
      <c r="NXP375" s="1004"/>
      <c r="NXQ375" s="1002" t="s">
        <v>3955</v>
      </c>
      <c r="NXR375" s="1003"/>
      <c r="NXS375" s="1003"/>
      <c r="NXT375" s="1003"/>
      <c r="NXU375" s="1003"/>
      <c r="NXV375" s="1003"/>
      <c r="NXW375" s="1003"/>
      <c r="NXX375" s="1004"/>
      <c r="NXY375" s="1002" t="s">
        <v>3955</v>
      </c>
      <c r="NXZ375" s="1003"/>
      <c r="NYA375" s="1003"/>
      <c r="NYB375" s="1003"/>
      <c r="NYC375" s="1003"/>
      <c r="NYD375" s="1003"/>
      <c r="NYE375" s="1003"/>
      <c r="NYF375" s="1004"/>
      <c r="NYG375" s="1002" t="s">
        <v>3955</v>
      </c>
      <c r="NYH375" s="1003"/>
      <c r="NYI375" s="1003"/>
      <c r="NYJ375" s="1003"/>
      <c r="NYK375" s="1003"/>
      <c r="NYL375" s="1003"/>
      <c r="NYM375" s="1003"/>
      <c r="NYN375" s="1004"/>
      <c r="NYO375" s="1002" t="s">
        <v>3955</v>
      </c>
      <c r="NYP375" s="1003"/>
      <c r="NYQ375" s="1003"/>
      <c r="NYR375" s="1003"/>
      <c r="NYS375" s="1003"/>
      <c r="NYT375" s="1003"/>
      <c r="NYU375" s="1003"/>
      <c r="NYV375" s="1004"/>
      <c r="NYW375" s="1002" t="s">
        <v>3955</v>
      </c>
      <c r="NYX375" s="1003"/>
      <c r="NYY375" s="1003"/>
      <c r="NYZ375" s="1003"/>
      <c r="NZA375" s="1003"/>
      <c r="NZB375" s="1003"/>
      <c r="NZC375" s="1003"/>
      <c r="NZD375" s="1004"/>
      <c r="NZE375" s="1002" t="s">
        <v>3955</v>
      </c>
      <c r="NZF375" s="1003"/>
      <c r="NZG375" s="1003"/>
      <c r="NZH375" s="1003"/>
      <c r="NZI375" s="1003"/>
      <c r="NZJ375" s="1003"/>
      <c r="NZK375" s="1003"/>
      <c r="NZL375" s="1004"/>
      <c r="NZM375" s="1002" t="s">
        <v>3955</v>
      </c>
      <c r="NZN375" s="1003"/>
      <c r="NZO375" s="1003"/>
      <c r="NZP375" s="1003"/>
      <c r="NZQ375" s="1003"/>
      <c r="NZR375" s="1003"/>
      <c r="NZS375" s="1003"/>
      <c r="NZT375" s="1004"/>
      <c r="NZU375" s="1002" t="s">
        <v>3955</v>
      </c>
      <c r="NZV375" s="1003"/>
      <c r="NZW375" s="1003"/>
      <c r="NZX375" s="1003"/>
      <c r="NZY375" s="1003"/>
      <c r="NZZ375" s="1003"/>
      <c r="OAA375" s="1003"/>
      <c r="OAB375" s="1004"/>
      <c r="OAC375" s="1002" t="s">
        <v>3955</v>
      </c>
      <c r="OAD375" s="1003"/>
      <c r="OAE375" s="1003"/>
      <c r="OAF375" s="1003"/>
      <c r="OAG375" s="1003"/>
      <c r="OAH375" s="1003"/>
      <c r="OAI375" s="1003"/>
      <c r="OAJ375" s="1004"/>
      <c r="OAK375" s="1002" t="s">
        <v>3955</v>
      </c>
      <c r="OAL375" s="1003"/>
      <c r="OAM375" s="1003"/>
      <c r="OAN375" s="1003"/>
      <c r="OAO375" s="1003"/>
      <c r="OAP375" s="1003"/>
      <c r="OAQ375" s="1003"/>
      <c r="OAR375" s="1004"/>
      <c r="OAS375" s="1002" t="s">
        <v>3955</v>
      </c>
      <c r="OAT375" s="1003"/>
      <c r="OAU375" s="1003"/>
      <c r="OAV375" s="1003"/>
      <c r="OAW375" s="1003"/>
      <c r="OAX375" s="1003"/>
      <c r="OAY375" s="1003"/>
      <c r="OAZ375" s="1004"/>
      <c r="OBA375" s="1002" t="s">
        <v>3955</v>
      </c>
      <c r="OBB375" s="1003"/>
      <c r="OBC375" s="1003"/>
      <c r="OBD375" s="1003"/>
      <c r="OBE375" s="1003"/>
      <c r="OBF375" s="1003"/>
      <c r="OBG375" s="1003"/>
      <c r="OBH375" s="1004"/>
      <c r="OBI375" s="1002" t="s">
        <v>3955</v>
      </c>
      <c r="OBJ375" s="1003"/>
      <c r="OBK375" s="1003"/>
      <c r="OBL375" s="1003"/>
      <c r="OBM375" s="1003"/>
      <c r="OBN375" s="1003"/>
      <c r="OBO375" s="1003"/>
      <c r="OBP375" s="1004"/>
      <c r="OBQ375" s="1002" t="s">
        <v>3955</v>
      </c>
      <c r="OBR375" s="1003"/>
      <c r="OBS375" s="1003"/>
      <c r="OBT375" s="1003"/>
      <c r="OBU375" s="1003"/>
      <c r="OBV375" s="1003"/>
      <c r="OBW375" s="1003"/>
      <c r="OBX375" s="1004"/>
      <c r="OBY375" s="1002" t="s">
        <v>3955</v>
      </c>
      <c r="OBZ375" s="1003"/>
      <c r="OCA375" s="1003"/>
      <c r="OCB375" s="1003"/>
      <c r="OCC375" s="1003"/>
      <c r="OCD375" s="1003"/>
      <c r="OCE375" s="1003"/>
      <c r="OCF375" s="1004"/>
      <c r="OCG375" s="1002" t="s">
        <v>3955</v>
      </c>
      <c r="OCH375" s="1003"/>
      <c r="OCI375" s="1003"/>
      <c r="OCJ375" s="1003"/>
      <c r="OCK375" s="1003"/>
      <c r="OCL375" s="1003"/>
      <c r="OCM375" s="1003"/>
      <c r="OCN375" s="1004"/>
      <c r="OCO375" s="1002" t="s">
        <v>3955</v>
      </c>
      <c r="OCP375" s="1003"/>
      <c r="OCQ375" s="1003"/>
      <c r="OCR375" s="1003"/>
      <c r="OCS375" s="1003"/>
      <c r="OCT375" s="1003"/>
      <c r="OCU375" s="1003"/>
      <c r="OCV375" s="1004"/>
      <c r="OCW375" s="1002" t="s">
        <v>3955</v>
      </c>
      <c r="OCX375" s="1003"/>
      <c r="OCY375" s="1003"/>
      <c r="OCZ375" s="1003"/>
      <c r="ODA375" s="1003"/>
      <c r="ODB375" s="1003"/>
      <c r="ODC375" s="1003"/>
      <c r="ODD375" s="1004"/>
      <c r="ODE375" s="1002" t="s">
        <v>3955</v>
      </c>
      <c r="ODF375" s="1003"/>
      <c r="ODG375" s="1003"/>
      <c r="ODH375" s="1003"/>
      <c r="ODI375" s="1003"/>
      <c r="ODJ375" s="1003"/>
      <c r="ODK375" s="1003"/>
      <c r="ODL375" s="1004"/>
      <c r="ODM375" s="1002" t="s">
        <v>3955</v>
      </c>
      <c r="ODN375" s="1003"/>
      <c r="ODO375" s="1003"/>
      <c r="ODP375" s="1003"/>
      <c r="ODQ375" s="1003"/>
      <c r="ODR375" s="1003"/>
      <c r="ODS375" s="1003"/>
      <c r="ODT375" s="1004"/>
      <c r="ODU375" s="1002" t="s">
        <v>3955</v>
      </c>
      <c r="ODV375" s="1003"/>
      <c r="ODW375" s="1003"/>
      <c r="ODX375" s="1003"/>
      <c r="ODY375" s="1003"/>
      <c r="ODZ375" s="1003"/>
      <c r="OEA375" s="1003"/>
      <c r="OEB375" s="1004"/>
      <c r="OEC375" s="1002" t="s">
        <v>3955</v>
      </c>
      <c r="OED375" s="1003"/>
      <c r="OEE375" s="1003"/>
      <c r="OEF375" s="1003"/>
      <c r="OEG375" s="1003"/>
      <c r="OEH375" s="1003"/>
      <c r="OEI375" s="1003"/>
      <c r="OEJ375" s="1004"/>
      <c r="OEK375" s="1002" t="s">
        <v>3955</v>
      </c>
      <c r="OEL375" s="1003"/>
      <c r="OEM375" s="1003"/>
      <c r="OEN375" s="1003"/>
      <c r="OEO375" s="1003"/>
      <c r="OEP375" s="1003"/>
      <c r="OEQ375" s="1003"/>
      <c r="OER375" s="1004"/>
      <c r="OES375" s="1002" t="s">
        <v>3955</v>
      </c>
      <c r="OET375" s="1003"/>
      <c r="OEU375" s="1003"/>
      <c r="OEV375" s="1003"/>
      <c r="OEW375" s="1003"/>
      <c r="OEX375" s="1003"/>
      <c r="OEY375" s="1003"/>
      <c r="OEZ375" s="1004"/>
      <c r="OFA375" s="1002" t="s">
        <v>3955</v>
      </c>
      <c r="OFB375" s="1003"/>
      <c r="OFC375" s="1003"/>
      <c r="OFD375" s="1003"/>
      <c r="OFE375" s="1003"/>
      <c r="OFF375" s="1003"/>
      <c r="OFG375" s="1003"/>
      <c r="OFH375" s="1004"/>
      <c r="OFI375" s="1002" t="s">
        <v>3955</v>
      </c>
      <c r="OFJ375" s="1003"/>
      <c r="OFK375" s="1003"/>
      <c r="OFL375" s="1003"/>
      <c r="OFM375" s="1003"/>
      <c r="OFN375" s="1003"/>
      <c r="OFO375" s="1003"/>
      <c r="OFP375" s="1004"/>
      <c r="OFQ375" s="1002" t="s">
        <v>3955</v>
      </c>
      <c r="OFR375" s="1003"/>
      <c r="OFS375" s="1003"/>
      <c r="OFT375" s="1003"/>
      <c r="OFU375" s="1003"/>
      <c r="OFV375" s="1003"/>
      <c r="OFW375" s="1003"/>
      <c r="OFX375" s="1004"/>
      <c r="OFY375" s="1002" t="s">
        <v>3955</v>
      </c>
      <c r="OFZ375" s="1003"/>
      <c r="OGA375" s="1003"/>
      <c r="OGB375" s="1003"/>
      <c r="OGC375" s="1003"/>
      <c r="OGD375" s="1003"/>
      <c r="OGE375" s="1003"/>
      <c r="OGF375" s="1004"/>
      <c r="OGG375" s="1002" t="s">
        <v>3955</v>
      </c>
      <c r="OGH375" s="1003"/>
      <c r="OGI375" s="1003"/>
      <c r="OGJ375" s="1003"/>
      <c r="OGK375" s="1003"/>
      <c r="OGL375" s="1003"/>
      <c r="OGM375" s="1003"/>
      <c r="OGN375" s="1004"/>
      <c r="OGO375" s="1002" t="s">
        <v>3955</v>
      </c>
      <c r="OGP375" s="1003"/>
      <c r="OGQ375" s="1003"/>
      <c r="OGR375" s="1003"/>
      <c r="OGS375" s="1003"/>
      <c r="OGT375" s="1003"/>
      <c r="OGU375" s="1003"/>
      <c r="OGV375" s="1004"/>
      <c r="OGW375" s="1002" t="s">
        <v>3955</v>
      </c>
      <c r="OGX375" s="1003"/>
      <c r="OGY375" s="1003"/>
      <c r="OGZ375" s="1003"/>
      <c r="OHA375" s="1003"/>
      <c r="OHB375" s="1003"/>
      <c r="OHC375" s="1003"/>
      <c r="OHD375" s="1004"/>
      <c r="OHE375" s="1002" t="s">
        <v>3955</v>
      </c>
      <c r="OHF375" s="1003"/>
      <c r="OHG375" s="1003"/>
      <c r="OHH375" s="1003"/>
      <c r="OHI375" s="1003"/>
      <c r="OHJ375" s="1003"/>
      <c r="OHK375" s="1003"/>
      <c r="OHL375" s="1004"/>
      <c r="OHM375" s="1002" t="s">
        <v>3955</v>
      </c>
      <c r="OHN375" s="1003"/>
      <c r="OHO375" s="1003"/>
      <c r="OHP375" s="1003"/>
      <c r="OHQ375" s="1003"/>
      <c r="OHR375" s="1003"/>
      <c r="OHS375" s="1003"/>
      <c r="OHT375" s="1004"/>
      <c r="OHU375" s="1002" t="s">
        <v>3955</v>
      </c>
      <c r="OHV375" s="1003"/>
      <c r="OHW375" s="1003"/>
      <c r="OHX375" s="1003"/>
      <c r="OHY375" s="1003"/>
      <c r="OHZ375" s="1003"/>
      <c r="OIA375" s="1003"/>
      <c r="OIB375" s="1004"/>
      <c r="OIC375" s="1002" t="s">
        <v>3955</v>
      </c>
      <c r="OID375" s="1003"/>
      <c r="OIE375" s="1003"/>
      <c r="OIF375" s="1003"/>
      <c r="OIG375" s="1003"/>
      <c r="OIH375" s="1003"/>
      <c r="OII375" s="1003"/>
      <c r="OIJ375" s="1004"/>
      <c r="OIK375" s="1002" t="s">
        <v>3955</v>
      </c>
      <c r="OIL375" s="1003"/>
      <c r="OIM375" s="1003"/>
      <c r="OIN375" s="1003"/>
      <c r="OIO375" s="1003"/>
      <c r="OIP375" s="1003"/>
      <c r="OIQ375" s="1003"/>
      <c r="OIR375" s="1004"/>
      <c r="OIS375" s="1002" t="s">
        <v>3955</v>
      </c>
      <c r="OIT375" s="1003"/>
      <c r="OIU375" s="1003"/>
      <c r="OIV375" s="1003"/>
      <c r="OIW375" s="1003"/>
      <c r="OIX375" s="1003"/>
      <c r="OIY375" s="1003"/>
      <c r="OIZ375" s="1004"/>
      <c r="OJA375" s="1002" t="s">
        <v>3955</v>
      </c>
      <c r="OJB375" s="1003"/>
      <c r="OJC375" s="1003"/>
      <c r="OJD375" s="1003"/>
      <c r="OJE375" s="1003"/>
      <c r="OJF375" s="1003"/>
      <c r="OJG375" s="1003"/>
      <c r="OJH375" s="1004"/>
      <c r="OJI375" s="1002" t="s">
        <v>3955</v>
      </c>
      <c r="OJJ375" s="1003"/>
      <c r="OJK375" s="1003"/>
      <c r="OJL375" s="1003"/>
      <c r="OJM375" s="1003"/>
      <c r="OJN375" s="1003"/>
      <c r="OJO375" s="1003"/>
      <c r="OJP375" s="1004"/>
      <c r="OJQ375" s="1002" t="s">
        <v>3955</v>
      </c>
      <c r="OJR375" s="1003"/>
      <c r="OJS375" s="1003"/>
      <c r="OJT375" s="1003"/>
      <c r="OJU375" s="1003"/>
      <c r="OJV375" s="1003"/>
      <c r="OJW375" s="1003"/>
      <c r="OJX375" s="1004"/>
      <c r="OJY375" s="1002" t="s">
        <v>3955</v>
      </c>
      <c r="OJZ375" s="1003"/>
      <c r="OKA375" s="1003"/>
      <c r="OKB375" s="1003"/>
      <c r="OKC375" s="1003"/>
      <c r="OKD375" s="1003"/>
      <c r="OKE375" s="1003"/>
      <c r="OKF375" s="1004"/>
      <c r="OKG375" s="1002" t="s">
        <v>3955</v>
      </c>
      <c r="OKH375" s="1003"/>
      <c r="OKI375" s="1003"/>
      <c r="OKJ375" s="1003"/>
      <c r="OKK375" s="1003"/>
      <c r="OKL375" s="1003"/>
      <c r="OKM375" s="1003"/>
      <c r="OKN375" s="1004"/>
      <c r="OKO375" s="1002" t="s">
        <v>3955</v>
      </c>
      <c r="OKP375" s="1003"/>
      <c r="OKQ375" s="1003"/>
      <c r="OKR375" s="1003"/>
      <c r="OKS375" s="1003"/>
      <c r="OKT375" s="1003"/>
      <c r="OKU375" s="1003"/>
      <c r="OKV375" s="1004"/>
      <c r="OKW375" s="1002" t="s">
        <v>3955</v>
      </c>
      <c r="OKX375" s="1003"/>
      <c r="OKY375" s="1003"/>
      <c r="OKZ375" s="1003"/>
      <c r="OLA375" s="1003"/>
      <c r="OLB375" s="1003"/>
      <c r="OLC375" s="1003"/>
      <c r="OLD375" s="1004"/>
      <c r="OLE375" s="1002" t="s">
        <v>3955</v>
      </c>
      <c r="OLF375" s="1003"/>
      <c r="OLG375" s="1003"/>
      <c r="OLH375" s="1003"/>
      <c r="OLI375" s="1003"/>
      <c r="OLJ375" s="1003"/>
      <c r="OLK375" s="1003"/>
      <c r="OLL375" s="1004"/>
      <c r="OLM375" s="1002" t="s">
        <v>3955</v>
      </c>
      <c r="OLN375" s="1003"/>
      <c r="OLO375" s="1003"/>
      <c r="OLP375" s="1003"/>
      <c r="OLQ375" s="1003"/>
      <c r="OLR375" s="1003"/>
      <c r="OLS375" s="1003"/>
      <c r="OLT375" s="1004"/>
      <c r="OLU375" s="1002" t="s">
        <v>3955</v>
      </c>
      <c r="OLV375" s="1003"/>
      <c r="OLW375" s="1003"/>
      <c r="OLX375" s="1003"/>
      <c r="OLY375" s="1003"/>
      <c r="OLZ375" s="1003"/>
      <c r="OMA375" s="1003"/>
      <c r="OMB375" s="1004"/>
      <c r="OMC375" s="1002" t="s">
        <v>3955</v>
      </c>
      <c r="OMD375" s="1003"/>
      <c r="OME375" s="1003"/>
      <c r="OMF375" s="1003"/>
      <c r="OMG375" s="1003"/>
      <c r="OMH375" s="1003"/>
      <c r="OMI375" s="1003"/>
      <c r="OMJ375" s="1004"/>
      <c r="OMK375" s="1002" t="s">
        <v>3955</v>
      </c>
      <c r="OML375" s="1003"/>
      <c r="OMM375" s="1003"/>
      <c r="OMN375" s="1003"/>
      <c r="OMO375" s="1003"/>
      <c r="OMP375" s="1003"/>
      <c r="OMQ375" s="1003"/>
      <c r="OMR375" s="1004"/>
      <c r="OMS375" s="1002" t="s">
        <v>3955</v>
      </c>
      <c r="OMT375" s="1003"/>
      <c r="OMU375" s="1003"/>
      <c r="OMV375" s="1003"/>
      <c r="OMW375" s="1003"/>
      <c r="OMX375" s="1003"/>
      <c r="OMY375" s="1003"/>
      <c r="OMZ375" s="1004"/>
      <c r="ONA375" s="1002" t="s">
        <v>3955</v>
      </c>
      <c r="ONB375" s="1003"/>
      <c r="ONC375" s="1003"/>
      <c r="OND375" s="1003"/>
      <c r="ONE375" s="1003"/>
      <c r="ONF375" s="1003"/>
      <c r="ONG375" s="1003"/>
      <c r="ONH375" s="1004"/>
      <c r="ONI375" s="1002" t="s">
        <v>3955</v>
      </c>
      <c r="ONJ375" s="1003"/>
      <c r="ONK375" s="1003"/>
      <c r="ONL375" s="1003"/>
      <c r="ONM375" s="1003"/>
      <c r="ONN375" s="1003"/>
      <c r="ONO375" s="1003"/>
      <c r="ONP375" s="1004"/>
      <c r="ONQ375" s="1002" t="s">
        <v>3955</v>
      </c>
      <c r="ONR375" s="1003"/>
      <c r="ONS375" s="1003"/>
      <c r="ONT375" s="1003"/>
      <c r="ONU375" s="1003"/>
      <c r="ONV375" s="1003"/>
      <c r="ONW375" s="1003"/>
      <c r="ONX375" s="1004"/>
      <c r="ONY375" s="1002" t="s">
        <v>3955</v>
      </c>
      <c r="ONZ375" s="1003"/>
      <c r="OOA375" s="1003"/>
      <c r="OOB375" s="1003"/>
      <c r="OOC375" s="1003"/>
      <c r="OOD375" s="1003"/>
      <c r="OOE375" s="1003"/>
      <c r="OOF375" s="1004"/>
      <c r="OOG375" s="1002" t="s">
        <v>3955</v>
      </c>
      <c r="OOH375" s="1003"/>
      <c r="OOI375" s="1003"/>
      <c r="OOJ375" s="1003"/>
      <c r="OOK375" s="1003"/>
      <c r="OOL375" s="1003"/>
      <c r="OOM375" s="1003"/>
      <c r="OON375" s="1004"/>
      <c r="OOO375" s="1002" t="s">
        <v>3955</v>
      </c>
      <c r="OOP375" s="1003"/>
      <c r="OOQ375" s="1003"/>
      <c r="OOR375" s="1003"/>
      <c r="OOS375" s="1003"/>
      <c r="OOT375" s="1003"/>
      <c r="OOU375" s="1003"/>
      <c r="OOV375" s="1004"/>
      <c r="OOW375" s="1002" t="s">
        <v>3955</v>
      </c>
      <c r="OOX375" s="1003"/>
      <c r="OOY375" s="1003"/>
      <c r="OOZ375" s="1003"/>
      <c r="OPA375" s="1003"/>
      <c r="OPB375" s="1003"/>
      <c r="OPC375" s="1003"/>
      <c r="OPD375" s="1004"/>
      <c r="OPE375" s="1002" t="s">
        <v>3955</v>
      </c>
      <c r="OPF375" s="1003"/>
      <c r="OPG375" s="1003"/>
      <c r="OPH375" s="1003"/>
      <c r="OPI375" s="1003"/>
      <c r="OPJ375" s="1003"/>
      <c r="OPK375" s="1003"/>
      <c r="OPL375" s="1004"/>
      <c r="OPM375" s="1002" t="s">
        <v>3955</v>
      </c>
      <c r="OPN375" s="1003"/>
      <c r="OPO375" s="1003"/>
      <c r="OPP375" s="1003"/>
      <c r="OPQ375" s="1003"/>
      <c r="OPR375" s="1003"/>
      <c r="OPS375" s="1003"/>
      <c r="OPT375" s="1004"/>
      <c r="OPU375" s="1002" t="s">
        <v>3955</v>
      </c>
      <c r="OPV375" s="1003"/>
      <c r="OPW375" s="1003"/>
      <c r="OPX375" s="1003"/>
      <c r="OPY375" s="1003"/>
      <c r="OPZ375" s="1003"/>
      <c r="OQA375" s="1003"/>
      <c r="OQB375" s="1004"/>
      <c r="OQC375" s="1002" t="s">
        <v>3955</v>
      </c>
      <c r="OQD375" s="1003"/>
      <c r="OQE375" s="1003"/>
      <c r="OQF375" s="1003"/>
      <c r="OQG375" s="1003"/>
      <c r="OQH375" s="1003"/>
      <c r="OQI375" s="1003"/>
      <c r="OQJ375" s="1004"/>
      <c r="OQK375" s="1002" t="s">
        <v>3955</v>
      </c>
      <c r="OQL375" s="1003"/>
      <c r="OQM375" s="1003"/>
      <c r="OQN375" s="1003"/>
      <c r="OQO375" s="1003"/>
      <c r="OQP375" s="1003"/>
      <c r="OQQ375" s="1003"/>
      <c r="OQR375" s="1004"/>
      <c r="OQS375" s="1002" t="s">
        <v>3955</v>
      </c>
      <c r="OQT375" s="1003"/>
      <c r="OQU375" s="1003"/>
      <c r="OQV375" s="1003"/>
      <c r="OQW375" s="1003"/>
      <c r="OQX375" s="1003"/>
      <c r="OQY375" s="1003"/>
      <c r="OQZ375" s="1004"/>
      <c r="ORA375" s="1002" t="s">
        <v>3955</v>
      </c>
      <c r="ORB375" s="1003"/>
      <c r="ORC375" s="1003"/>
      <c r="ORD375" s="1003"/>
      <c r="ORE375" s="1003"/>
      <c r="ORF375" s="1003"/>
      <c r="ORG375" s="1003"/>
      <c r="ORH375" s="1004"/>
      <c r="ORI375" s="1002" t="s">
        <v>3955</v>
      </c>
      <c r="ORJ375" s="1003"/>
      <c r="ORK375" s="1003"/>
      <c r="ORL375" s="1003"/>
      <c r="ORM375" s="1003"/>
      <c r="ORN375" s="1003"/>
      <c r="ORO375" s="1003"/>
      <c r="ORP375" s="1004"/>
      <c r="ORQ375" s="1002" t="s">
        <v>3955</v>
      </c>
      <c r="ORR375" s="1003"/>
      <c r="ORS375" s="1003"/>
      <c r="ORT375" s="1003"/>
      <c r="ORU375" s="1003"/>
      <c r="ORV375" s="1003"/>
      <c r="ORW375" s="1003"/>
      <c r="ORX375" s="1004"/>
      <c r="ORY375" s="1002" t="s">
        <v>3955</v>
      </c>
      <c r="ORZ375" s="1003"/>
      <c r="OSA375" s="1003"/>
      <c r="OSB375" s="1003"/>
      <c r="OSC375" s="1003"/>
      <c r="OSD375" s="1003"/>
      <c r="OSE375" s="1003"/>
      <c r="OSF375" s="1004"/>
      <c r="OSG375" s="1002" t="s">
        <v>3955</v>
      </c>
      <c r="OSH375" s="1003"/>
      <c r="OSI375" s="1003"/>
      <c r="OSJ375" s="1003"/>
      <c r="OSK375" s="1003"/>
      <c r="OSL375" s="1003"/>
      <c r="OSM375" s="1003"/>
      <c r="OSN375" s="1004"/>
      <c r="OSO375" s="1002" t="s">
        <v>3955</v>
      </c>
      <c r="OSP375" s="1003"/>
      <c r="OSQ375" s="1003"/>
      <c r="OSR375" s="1003"/>
      <c r="OSS375" s="1003"/>
      <c r="OST375" s="1003"/>
      <c r="OSU375" s="1003"/>
      <c r="OSV375" s="1004"/>
      <c r="OSW375" s="1002" t="s">
        <v>3955</v>
      </c>
      <c r="OSX375" s="1003"/>
      <c r="OSY375" s="1003"/>
      <c r="OSZ375" s="1003"/>
      <c r="OTA375" s="1003"/>
      <c r="OTB375" s="1003"/>
      <c r="OTC375" s="1003"/>
      <c r="OTD375" s="1004"/>
      <c r="OTE375" s="1002" t="s">
        <v>3955</v>
      </c>
      <c r="OTF375" s="1003"/>
      <c r="OTG375" s="1003"/>
      <c r="OTH375" s="1003"/>
      <c r="OTI375" s="1003"/>
      <c r="OTJ375" s="1003"/>
      <c r="OTK375" s="1003"/>
      <c r="OTL375" s="1004"/>
      <c r="OTM375" s="1002" t="s">
        <v>3955</v>
      </c>
      <c r="OTN375" s="1003"/>
      <c r="OTO375" s="1003"/>
      <c r="OTP375" s="1003"/>
      <c r="OTQ375" s="1003"/>
      <c r="OTR375" s="1003"/>
      <c r="OTS375" s="1003"/>
      <c r="OTT375" s="1004"/>
      <c r="OTU375" s="1002" t="s">
        <v>3955</v>
      </c>
      <c r="OTV375" s="1003"/>
      <c r="OTW375" s="1003"/>
      <c r="OTX375" s="1003"/>
      <c r="OTY375" s="1003"/>
      <c r="OTZ375" s="1003"/>
      <c r="OUA375" s="1003"/>
      <c r="OUB375" s="1004"/>
      <c r="OUC375" s="1002" t="s">
        <v>3955</v>
      </c>
      <c r="OUD375" s="1003"/>
      <c r="OUE375" s="1003"/>
      <c r="OUF375" s="1003"/>
      <c r="OUG375" s="1003"/>
      <c r="OUH375" s="1003"/>
      <c r="OUI375" s="1003"/>
      <c r="OUJ375" s="1004"/>
      <c r="OUK375" s="1002" t="s">
        <v>3955</v>
      </c>
      <c r="OUL375" s="1003"/>
      <c r="OUM375" s="1003"/>
      <c r="OUN375" s="1003"/>
      <c r="OUO375" s="1003"/>
      <c r="OUP375" s="1003"/>
      <c r="OUQ375" s="1003"/>
      <c r="OUR375" s="1004"/>
      <c r="OUS375" s="1002" t="s">
        <v>3955</v>
      </c>
      <c r="OUT375" s="1003"/>
      <c r="OUU375" s="1003"/>
      <c r="OUV375" s="1003"/>
      <c r="OUW375" s="1003"/>
      <c r="OUX375" s="1003"/>
      <c r="OUY375" s="1003"/>
      <c r="OUZ375" s="1004"/>
      <c r="OVA375" s="1002" t="s">
        <v>3955</v>
      </c>
      <c r="OVB375" s="1003"/>
      <c r="OVC375" s="1003"/>
      <c r="OVD375" s="1003"/>
      <c r="OVE375" s="1003"/>
      <c r="OVF375" s="1003"/>
      <c r="OVG375" s="1003"/>
      <c r="OVH375" s="1004"/>
      <c r="OVI375" s="1002" t="s">
        <v>3955</v>
      </c>
      <c r="OVJ375" s="1003"/>
      <c r="OVK375" s="1003"/>
      <c r="OVL375" s="1003"/>
      <c r="OVM375" s="1003"/>
      <c r="OVN375" s="1003"/>
      <c r="OVO375" s="1003"/>
      <c r="OVP375" s="1004"/>
      <c r="OVQ375" s="1002" t="s">
        <v>3955</v>
      </c>
      <c r="OVR375" s="1003"/>
      <c r="OVS375" s="1003"/>
      <c r="OVT375" s="1003"/>
      <c r="OVU375" s="1003"/>
      <c r="OVV375" s="1003"/>
      <c r="OVW375" s="1003"/>
      <c r="OVX375" s="1004"/>
      <c r="OVY375" s="1002" t="s">
        <v>3955</v>
      </c>
      <c r="OVZ375" s="1003"/>
      <c r="OWA375" s="1003"/>
      <c r="OWB375" s="1003"/>
      <c r="OWC375" s="1003"/>
      <c r="OWD375" s="1003"/>
      <c r="OWE375" s="1003"/>
      <c r="OWF375" s="1004"/>
      <c r="OWG375" s="1002" t="s">
        <v>3955</v>
      </c>
      <c r="OWH375" s="1003"/>
      <c r="OWI375" s="1003"/>
      <c r="OWJ375" s="1003"/>
      <c r="OWK375" s="1003"/>
      <c r="OWL375" s="1003"/>
      <c r="OWM375" s="1003"/>
      <c r="OWN375" s="1004"/>
      <c r="OWO375" s="1002" t="s">
        <v>3955</v>
      </c>
      <c r="OWP375" s="1003"/>
      <c r="OWQ375" s="1003"/>
      <c r="OWR375" s="1003"/>
      <c r="OWS375" s="1003"/>
      <c r="OWT375" s="1003"/>
      <c r="OWU375" s="1003"/>
      <c r="OWV375" s="1004"/>
      <c r="OWW375" s="1002" t="s">
        <v>3955</v>
      </c>
      <c r="OWX375" s="1003"/>
      <c r="OWY375" s="1003"/>
      <c r="OWZ375" s="1003"/>
      <c r="OXA375" s="1003"/>
      <c r="OXB375" s="1003"/>
      <c r="OXC375" s="1003"/>
      <c r="OXD375" s="1004"/>
      <c r="OXE375" s="1002" t="s">
        <v>3955</v>
      </c>
      <c r="OXF375" s="1003"/>
      <c r="OXG375" s="1003"/>
      <c r="OXH375" s="1003"/>
      <c r="OXI375" s="1003"/>
      <c r="OXJ375" s="1003"/>
      <c r="OXK375" s="1003"/>
      <c r="OXL375" s="1004"/>
      <c r="OXM375" s="1002" t="s">
        <v>3955</v>
      </c>
      <c r="OXN375" s="1003"/>
      <c r="OXO375" s="1003"/>
      <c r="OXP375" s="1003"/>
      <c r="OXQ375" s="1003"/>
      <c r="OXR375" s="1003"/>
      <c r="OXS375" s="1003"/>
      <c r="OXT375" s="1004"/>
      <c r="OXU375" s="1002" t="s">
        <v>3955</v>
      </c>
      <c r="OXV375" s="1003"/>
      <c r="OXW375" s="1003"/>
      <c r="OXX375" s="1003"/>
      <c r="OXY375" s="1003"/>
      <c r="OXZ375" s="1003"/>
      <c r="OYA375" s="1003"/>
      <c r="OYB375" s="1004"/>
      <c r="OYC375" s="1002" t="s">
        <v>3955</v>
      </c>
      <c r="OYD375" s="1003"/>
      <c r="OYE375" s="1003"/>
      <c r="OYF375" s="1003"/>
      <c r="OYG375" s="1003"/>
      <c r="OYH375" s="1003"/>
      <c r="OYI375" s="1003"/>
      <c r="OYJ375" s="1004"/>
      <c r="OYK375" s="1002" t="s">
        <v>3955</v>
      </c>
      <c r="OYL375" s="1003"/>
      <c r="OYM375" s="1003"/>
      <c r="OYN375" s="1003"/>
      <c r="OYO375" s="1003"/>
      <c r="OYP375" s="1003"/>
      <c r="OYQ375" s="1003"/>
      <c r="OYR375" s="1004"/>
      <c r="OYS375" s="1002" t="s">
        <v>3955</v>
      </c>
      <c r="OYT375" s="1003"/>
      <c r="OYU375" s="1003"/>
      <c r="OYV375" s="1003"/>
      <c r="OYW375" s="1003"/>
      <c r="OYX375" s="1003"/>
      <c r="OYY375" s="1003"/>
      <c r="OYZ375" s="1004"/>
      <c r="OZA375" s="1002" t="s">
        <v>3955</v>
      </c>
      <c r="OZB375" s="1003"/>
      <c r="OZC375" s="1003"/>
      <c r="OZD375" s="1003"/>
      <c r="OZE375" s="1003"/>
      <c r="OZF375" s="1003"/>
      <c r="OZG375" s="1003"/>
      <c r="OZH375" s="1004"/>
      <c r="OZI375" s="1002" t="s">
        <v>3955</v>
      </c>
      <c r="OZJ375" s="1003"/>
      <c r="OZK375" s="1003"/>
      <c r="OZL375" s="1003"/>
      <c r="OZM375" s="1003"/>
      <c r="OZN375" s="1003"/>
      <c r="OZO375" s="1003"/>
      <c r="OZP375" s="1004"/>
      <c r="OZQ375" s="1002" t="s">
        <v>3955</v>
      </c>
      <c r="OZR375" s="1003"/>
      <c r="OZS375" s="1003"/>
      <c r="OZT375" s="1003"/>
      <c r="OZU375" s="1003"/>
      <c r="OZV375" s="1003"/>
      <c r="OZW375" s="1003"/>
      <c r="OZX375" s="1004"/>
      <c r="OZY375" s="1002" t="s">
        <v>3955</v>
      </c>
      <c r="OZZ375" s="1003"/>
      <c r="PAA375" s="1003"/>
      <c r="PAB375" s="1003"/>
      <c r="PAC375" s="1003"/>
      <c r="PAD375" s="1003"/>
      <c r="PAE375" s="1003"/>
      <c r="PAF375" s="1004"/>
      <c r="PAG375" s="1002" t="s">
        <v>3955</v>
      </c>
      <c r="PAH375" s="1003"/>
      <c r="PAI375" s="1003"/>
      <c r="PAJ375" s="1003"/>
      <c r="PAK375" s="1003"/>
      <c r="PAL375" s="1003"/>
      <c r="PAM375" s="1003"/>
      <c r="PAN375" s="1004"/>
      <c r="PAO375" s="1002" t="s">
        <v>3955</v>
      </c>
      <c r="PAP375" s="1003"/>
      <c r="PAQ375" s="1003"/>
      <c r="PAR375" s="1003"/>
      <c r="PAS375" s="1003"/>
      <c r="PAT375" s="1003"/>
      <c r="PAU375" s="1003"/>
      <c r="PAV375" s="1004"/>
      <c r="PAW375" s="1002" t="s">
        <v>3955</v>
      </c>
      <c r="PAX375" s="1003"/>
      <c r="PAY375" s="1003"/>
      <c r="PAZ375" s="1003"/>
      <c r="PBA375" s="1003"/>
      <c r="PBB375" s="1003"/>
      <c r="PBC375" s="1003"/>
      <c r="PBD375" s="1004"/>
      <c r="PBE375" s="1002" t="s">
        <v>3955</v>
      </c>
      <c r="PBF375" s="1003"/>
      <c r="PBG375" s="1003"/>
      <c r="PBH375" s="1003"/>
      <c r="PBI375" s="1003"/>
      <c r="PBJ375" s="1003"/>
      <c r="PBK375" s="1003"/>
      <c r="PBL375" s="1004"/>
      <c r="PBM375" s="1002" t="s">
        <v>3955</v>
      </c>
      <c r="PBN375" s="1003"/>
      <c r="PBO375" s="1003"/>
      <c r="PBP375" s="1003"/>
      <c r="PBQ375" s="1003"/>
      <c r="PBR375" s="1003"/>
      <c r="PBS375" s="1003"/>
      <c r="PBT375" s="1004"/>
      <c r="PBU375" s="1002" t="s">
        <v>3955</v>
      </c>
      <c r="PBV375" s="1003"/>
      <c r="PBW375" s="1003"/>
      <c r="PBX375" s="1003"/>
      <c r="PBY375" s="1003"/>
      <c r="PBZ375" s="1003"/>
      <c r="PCA375" s="1003"/>
      <c r="PCB375" s="1004"/>
      <c r="PCC375" s="1002" t="s">
        <v>3955</v>
      </c>
      <c r="PCD375" s="1003"/>
      <c r="PCE375" s="1003"/>
      <c r="PCF375" s="1003"/>
      <c r="PCG375" s="1003"/>
      <c r="PCH375" s="1003"/>
      <c r="PCI375" s="1003"/>
      <c r="PCJ375" s="1004"/>
      <c r="PCK375" s="1002" t="s">
        <v>3955</v>
      </c>
      <c r="PCL375" s="1003"/>
      <c r="PCM375" s="1003"/>
      <c r="PCN375" s="1003"/>
      <c r="PCO375" s="1003"/>
      <c r="PCP375" s="1003"/>
      <c r="PCQ375" s="1003"/>
      <c r="PCR375" s="1004"/>
      <c r="PCS375" s="1002" t="s">
        <v>3955</v>
      </c>
      <c r="PCT375" s="1003"/>
      <c r="PCU375" s="1003"/>
      <c r="PCV375" s="1003"/>
      <c r="PCW375" s="1003"/>
      <c r="PCX375" s="1003"/>
      <c r="PCY375" s="1003"/>
      <c r="PCZ375" s="1004"/>
      <c r="PDA375" s="1002" t="s">
        <v>3955</v>
      </c>
      <c r="PDB375" s="1003"/>
      <c r="PDC375" s="1003"/>
      <c r="PDD375" s="1003"/>
      <c r="PDE375" s="1003"/>
      <c r="PDF375" s="1003"/>
      <c r="PDG375" s="1003"/>
      <c r="PDH375" s="1004"/>
      <c r="PDI375" s="1002" t="s">
        <v>3955</v>
      </c>
      <c r="PDJ375" s="1003"/>
      <c r="PDK375" s="1003"/>
      <c r="PDL375" s="1003"/>
      <c r="PDM375" s="1003"/>
      <c r="PDN375" s="1003"/>
      <c r="PDO375" s="1003"/>
      <c r="PDP375" s="1004"/>
      <c r="PDQ375" s="1002" t="s">
        <v>3955</v>
      </c>
      <c r="PDR375" s="1003"/>
      <c r="PDS375" s="1003"/>
      <c r="PDT375" s="1003"/>
      <c r="PDU375" s="1003"/>
      <c r="PDV375" s="1003"/>
      <c r="PDW375" s="1003"/>
      <c r="PDX375" s="1004"/>
      <c r="PDY375" s="1002" t="s">
        <v>3955</v>
      </c>
      <c r="PDZ375" s="1003"/>
      <c r="PEA375" s="1003"/>
      <c r="PEB375" s="1003"/>
      <c r="PEC375" s="1003"/>
      <c r="PED375" s="1003"/>
      <c r="PEE375" s="1003"/>
      <c r="PEF375" s="1004"/>
      <c r="PEG375" s="1002" t="s">
        <v>3955</v>
      </c>
      <c r="PEH375" s="1003"/>
      <c r="PEI375" s="1003"/>
      <c r="PEJ375" s="1003"/>
      <c r="PEK375" s="1003"/>
      <c r="PEL375" s="1003"/>
      <c r="PEM375" s="1003"/>
      <c r="PEN375" s="1004"/>
      <c r="PEO375" s="1002" t="s">
        <v>3955</v>
      </c>
      <c r="PEP375" s="1003"/>
      <c r="PEQ375" s="1003"/>
      <c r="PER375" s="1003"/>
      <c r="PES375" s="1003"/>
      <c r="PET375" s="1003"/>
      <c r="PEU375" s="1003"/>
      <c r="PEV375" s="1004"/>
      <c r="PEW375" s="1002" t="s">
        <v>3955</v>
      </c>
      <c r="PEX375" s="1003"/>
      <c r="PEY375" s="1003"/>
      <c r="PEZ375" s="1003"/>
      <c r="PFA375" s="1003"/>
      <c r="PFB375" s="1003"/>
      <c r="PFC375" s="1003"/>
      <c r="PFD375" s="1004"/>
      <c r="PFE375" s="1002" t="s">
        <v>3955</v>
      </c>
      <c r="PFF375" s="1003"/>
      <c r="PFG375" s="1003"/>
      <c r="PFH375" s="1003"/>
      <c r="PFI375" s="1003"/>
      <c r="PFJ375" s="1003"/>
      <c r="PFK375" s="1003"/>
      <c r="PFL375" s="1004"/>
      <c r="PFM375" s="1002" t="s">
        <v>3955</v>
      </c>
      <c r="PFN375" s="1003"/>
      <c r="PFO375" s="1003"/>
      <c r="PFP375" s="1003"/>
      <c r="PFQ375" s="1003"/>
      <c r="PFR375" s="1003"/>
      <c r="PFS375" s="1003"/>
      <c r="PFT375" s="1004"/>
      <c r="PFU375" s="1002" t="s">
        <v>3955</v>
      </c>
      <c r="PFV375" s="1003"/>
      <c r="PFW375" s="1003"/>
      <c r="PFX375" s="1003"/>
      <c r="PFY375" s="1003"/>
      <c r="PFZ375" s="1003"/>
      <c r="PGA375" s="1003"/>
      <c r="PGB375" s="1004"/>
      <c r="PGC375" s="1002" t="s">
        <v>3955</v>
      </c>
      <c r="PGD375" s="1003"/>
      <c r="PGE375" s="1003"/>
      <c r="PGF375" s="1003"/>
      <c r="PGG375" s="1003"/>
      <c r="PGH375" s="1003"/>
      <c r="PGI375" s="1003"/>
      <c r="PGJ375" s="1004"/>
      <c r="PGK375" s="1002" t="s">
        <v>3955</v>
      </c>
      <c r="PGL375" s="1003"/>
      <c r="PGM375" s="1003"/>
      <c r="PGN375" s="1003"/>
      <c r="PGO375" s="1003"/>
      <c r="PGP375" s="1003"/>
      <c r="PGQ375" s="1003"/>
      <c r="PGR375" s="1004"/>
      <c r="PGS375" s="1002" t="s">
        <v>3955</v>
      </c>
      <c r="PGT375" s="1003"/>
      <c r="PGU375" s="1003"/>
      <c r="PGV375" s="1003"/>
      <c r="PGW375" s="1003"/>
      <c r="PGX375" s="1003"/>
      <c r="PGY375" s="1003"/>
      <c r="PGZ375" s="1004"/>
      <c r="PHA375" s="1002" t="s">
        <v>3955</v>
      </c>
      <c r="PHB375" s="1003"/>
      <c r="PHC375" s="1003"/>
      <c r="PHD375" s="1003"/>
      <c r="PHE375" s="1003"/>
      <c r="PHF375" s="1003"/>
      <c r="PHG375" s="1003"/>
      <c r="PHH375" s="1004"/>
      <c r="PHI375" s="1002" t="s">
        <v>3955</v>
      </c>
      <c r="PHJ375" s="1003"/>
      <c r="PHK375" s="1003"/>
      <c r="PHL375" s="1003"/>
      <c r="PHM375" s="1003"/>
      <c r="PHN375" s="1003"/>
      <c r="PHO375" s="1003"/>
      <c r="PHP375" s="1004"/>
      <c r="PHQ375" s="1002" t="s">
        <v>3955</v>
      </c>
      <c r="PHR375" s="1003"/>
      <c r="PHS375" s="1003"/>
      <c r="PHT375" s="1003"/>
      <c r="PHU375" s="1003"/>
      <c r="PHV375" s="1003"/>
      <c r="PHW375" s="1003"/>
      <c r="PHX375" s="1004"/>
      <c r="PHY375" s="1002" t="s">
        <v>3955</v>
      </c>
      <c r="PHZ375" s="1003"/>
      <c r="PIA375" s="1003"/>
      <c r="PIB375" s="1003"/>
      <c r="PIC375" s="1003"/>
      <c r="PID375" s="1003"/>
      <c r="PIE375" s="1003"/>
      <c r="PIF375" s="1004"/>
      <c r="PIG375" s="1002" t="s">
        <v>3955</v>
      </c>
      <c r="PIH375" s="1003"/>
      <c r="PII375" s="1003"/>
      <c r="PIJ375" s="1003"/>
      <c r="PIK375" s="1003"/>
      <c r="PIL375" s="1003"/>
      <c r="PIM375" s="1003"/>
      <c r="PIN375" s="1004"/>
      <c r="PIO375" s="1002" t="s">
        <v>3955</v>
      </c>
      <c r="PIP375" s="1003"/>
      <c r="PIQ375" s="1003"/>
      <c r="PIR375" s="1003"/>
      <c r="PIS375" s="1003"/>
      <c r="PIT375" s="1003"/>
      <c r="PIU375" s="1003"/>
      <c r="PIV375" s="1004"/>
      <c r="PIW375" s="1002" t="s">
        <v>3955</v>
      </c>
      <c r="PIX375" s="1003"/>
      <c r="PIY375" s="1003"/>
      <c r="PIZ375" s="1003"/>
      <c r="PJA375" s="1003"/>
      <c r="PJB375" s="1003"/>
      <c r="PJC375" s="1003"/>
      <c r="PJD375" s="1004"/>
      <c r="PJE375" s="1002" t="s">
        <v>3955</v>
      </c>
      <c r="PJF375" s="1003"/>
      <c r="PJG375" s="1003"/>
      <c r="PJH375" s="1003"/>
      <c r="PJI375" s="1003"/>
      <c r="PJJ375" s="1003"/>
      <c r="PJK375" s="1003"/>
      <c r="PJL375" s="1004"/>
      <c r="PJM375" s="1002" t="s">
        <v>3955</v>
      </c>
      <c r="PJN375" s="1003"/>
      <c r="PJO375" s="1003"/>
      <c r="PJP375" s="1003"/>
      <c r="PJQ375" s="1003"/>
      <c r="PJR375" s="1003"/>
      <c r="PJS375" s="1003"/>
      <c r="PJT375" s="1004"/>
      <c r="PJU375" s="1002" t="s">
        <v>3955</v>
      </c>
      <c r="PJV375" s="1003"/>
      <c r="PJW375" s="1003"/>
      <c r="PJX375" s="1003"/>
      <c r="PJY375" s="1003"/>
      <c r="PJZ375" s="1003"/>
      <c r="PKA375" s="1003"/>
      <c r="PKB375" s="1004"/>
      <c r="PKC375" s="1002" t="s">
        <v>3955</v>
      </c>
      <c r="PKD375" s="1003"/>
      <c r="PKE375" s="1003"/>
      <c r="PKF375" s="1003"/>
      <c r="PKG375" s="1003"/>
      <c r="PKH375" s="1003"/>
      <c r="PKI375" s="1003"/>
      <c r="PKJ375" s="1004"/>
      <c r="PKK375" s="1002" t="s">
        <v>3955</v>
      </c>
      <c r="PKL375" s="1003"/>
      <c r="PKM375" s="1003"/>
      <c r="PKN375" s="1003"/>
      <c r="PKO375" s="1003"/>
      <c r="PKP375" s="1003"/>
      <c r="PKQ375" s="1003"/>
      <c r="PKR375" s="1004"/>
      <c r="PKS375" s="1002" t="s">
        <v>3955</v>
      </c>
      <c r="PKT375" s="1003"/>
      <c r="PKU375" s="1003"/>
      <c r="PKV375" s="1003"/>
      <c r="PKW375" s="1003"/>
      <c r="PKX375" s="1003"/>
      <c r="PKY375" s="1003"/>
      <c r="PKZ375" s="1004"/>
      <c r="PLA375" s="1002" t="s">
        <v>3955</v>
      </c>
      <c r="PLB375" s="1003"/>
      <c r="PLC375" s="1003"/>
      <c r="PLD375" s="1003"/>
      <c r="PLE375" s="1003"/>
      <c r="PLF375" s="1003"/>
      <c r="PLG375" s="1003"/>
      <c r="PLH375" s="1004"/>
      <c r="PLI375" s="1002" t="s">
        <v>3955</v>
      </c>
      <c r="PLJ375" s="1003"/>
      <c r="PLK375" s="1003"/>
      <c r="PLL375" s="1003"/>
      <c r="PLM375" s="1003"/>
      <c r="PLN375" s="1003"/>
      <c r="PLO375" s="1003"/>
      <c r="PLP375" s="1004"/>
      <c r="PLQ375" s="1002" t="s">
        <v>3955</v>
      </c>
      <c r="PLR375" s="1003"/>
      <c r="PLS375" s="1003"/>
      <c r="PLT375" s="1003"/>
      <c r="PLU375" s="1003"/>
      <c r="PLV375" s="1003"/>
      <c r="PLW375" s="1003"/>
      <c r="PLX375" s="1004"/>
      <c r="PLY375" s="1002" t="s">
        <v>3955</v>
      </c>
      <c r="PLZ375" s="1003"/>
      <c r="PMA375" s="1003"/>
      <c r="PMB375" s="1003"/>
      <c r="PMC375" s="1003"/>
      <c r="PMD375" s="1003"/>
      <c r="PME375" s="1003"/>
      <c r="PMF375" s="1004"/>
      <c r="PMG375" s="1002" t="s">
        <v>3955</v>
      </c>
      <c r="PMH375" s="1003"/>
      <c r="PMI375" s="1003"/>
      <c r="PMJ375" s="1003"/>
      <c r="PMK375" s="1003"/>
      <c r="PML375" s="1003"/>
      <c r="PMM375" s="1003"/>
      <c r="PMN375" s="1004"/>
      <c r="PMO375" s="1002" t="s">
        <v>3955</v>
      </c>
      <c r="PMP375" s="1003"/>
      <c r="PMQ375" s="1003"/>
      <c r="PMR375" s="1003"/>
      <c r="PMS375" s="1003"/>
      <c r="PMT375" s="1003"/>
      <c r="PMU375" s="1003"/>
      <c r="PMV375" s="1004"/>
      <c r="PMW375" s="1002" t="s">
        <v>3955</v>
      </c>
      <c r="PMX375" s="1003"/>
      <c r="PMY375" s="1003"/>
      <c r="PMZ375" s="1003"/>
      <c r="PNA375" s="1003"/>
      <c r="PNB375" s="1003"/>
      <c r="PNC375" s="1003"/>
      <c r="PND375" s="1004"/>
      <c r="PNE375" s="1002" t="s">
        <v>3955</v>
      </c>
      <c r="PNF375" s="1003"/>
      <c r="PNG375" s="1003"/>
      <c r="PNH375" s="1003"/>
      <c r="PNI375" s="1003"/>
      <c r="PNJ375" s="1003"/>
      <c r="PNK375" s="1003"/>
      <c r="PNL375" s="1004"/>
      <c r="PNM375" s="1002" t="s">
        <v>3955</v>
      </c>
      <c r="PNN375" s="1003"/>
      <c r="PNO375" s="1003"/>
      <c r="PNP375" s="1003"/>
      <c r="PNQ375" s="1003"/>
      <c r="PNR375" s="1003"/>
      <c r="PNS375" s="1003"/>
      <c r="PNT375" s="1004"/>
      <c r="PNU375" s="1002" t="s">
        <v>3955</v>
      </c>
      <c r="PNV375" s="1003"/>
      <c r="PNW375" s="1003"/>
      <c r="PNX375" s="1003"/>
      <c r="PNY375" s="1003"/>
      <c r="PNZ375" s="1003"/>
      <c r="POA375" s="1003"/>
      <c r="POB375" s="1004"/>
      <c r="POC375" s="1002" t="s">
        <v>3955</v>
      </c>
      <c r="POD375" s="1003"/>
      <c r="POE375" s="1003"/>
      <c r="POF375" s="1003"/>
      <c r="POG375" s="1003"/>
      <c r="POH375" s="1003"/>
      <c r="POI375" s="1003"/>
      <c r="POJ375" s="1004"/>
      <c r="POK375" s="1002" t="s">
        <v>3955</v>
      </c>
      <c r="POL375" s="1003"/>
      <c r="POM375" s="1003"/>
      <c r="PON375" s="1003"/>
      <c r="POO375" s="1003"/>
      <c r="POP375" s="1003"/>
      <c r="POQ375" s="1003"/>
      <c r="POR375" s="1004"/>
      <c r="POS375" s="1002" t="s">
        <v>3955</v>
      </c>
      <c r="POT375" s="1003"/>
      <c r="POU375" s="1003"/>
      <c r="POV375" s="1003"/>
      <c r="POW375" s="1003"/>
      <c r="POX375" s="1003"/>
      <c r="POY375" s="1003"/>
      <c r="POZ375" s="1004"/>
      <c r="PPA375" s="1002" t="s">
        <v>3955</v>
      </c>
      <c r="PPB375" s="1003"/>
      <c r="PPC375" s="1003"/>
      <c r="PPD375" s="1003"/>
      <c r="PPE375" s="1003"/>
      <c r="PPF375" s="1003"/>
      <c r="PPG375" s="1003"/>
      <c r="PPH375" s="1004"/>
      <c r="PPI375" s="1002" t="s">
        <v>3955</v>
      </c>
      <c r="PPJ375" s="1003"/>
      <c r="PPK375" s="1003"/>
      <c r="PPL375" s="1003"/>
      <c r="PPM375" s="1003"/>
      <c r="PPN375" s="1003"/>
      <c r="PPO375" s="1003"/>
      <c r="PPP375" s="1004"/>
      <c r="PPQ375" s="1002" t="s">
        <v>3955</v>
      </c>
      <c r="PPR375" s="1003"/>
      <c r="PPS375" s="1003"/>
      <c r="PPT375" s="1003"/>
      <c r="PPU375" s="1003"/>
      <c r="PPV375" s="1003"/>
      <c r="PPW375" s="1003"/>
      <c r="PPX375" s="1004"/>
      <c r="PPY375" s="1002" t="s">
        <v>3955</v>
      </c>
      <c r="PPZ375" s="1003"/>
      <c r="PQA375" s="1003"/>
      <c r="PQB375" s="1003"/>
      <c r="PQC375" s="1003"/>
      <c r="PQD375" s="1003"/>
      <c r="PQE375" s="1003"/>
      <c r="PQF375" s="1004"/>
      <c r="PQG375" s="1002" t="s">
        <v>3955</v>
      </c>
      <c r="PQH375" s="1003"/>
      <c r="PQI375" s="1003"/>
      <c r="PQJ375" s="1003"/>
      <c r="PQK375" s="1003"/>
      <c r="PQL375" s="1003"/>
      <c r="PQM375" s="1003"/>
      <c r="PQN375" s="1004"/>
      <c r="PQO375" s="1002" t="s">
        <v>3955</v>
      </c>
      <c r="PQP375" s="1003"/>
      <c r="PQQ375" s="1003"/>
      <c r="PQR375" s="1003"/>
      <c r="PQS375" s="1003"/>
      <c r="PQT375" s="1003"/>
      <c r="PQU375" s="1003"/>
      <c r="PQV375" s="1004"/>
      <c r="PQW375" s="1002" t="s">
        <v>3955</v>
      </c>
      <c r="PQX375" s="1003"/>
      <c r="PQY375" s="1003"/>
      <c r="PQZ375" s="1003"/>
      <c r="PRA375" s="1003"/>
      <c r="PRB375" s="1003"/>
      <c r="PRC375" s="1003"/>
      <c r="PRD375" s="1004"/>
      <c r="PRE375" s="1002" t="s">
        <v>3955</v>
      </c>
      <c r="PRF375" s="1003"/>
      <c r="PRG375" s="1003"/>
      <c r="PRH375" s="1003"/>
      <c r="PRI375" s="1003"/>
      <c r="PRJ375" s="1003"/>
      <c r="PRK375" s="1003"/>
      <c r="PRL375" s="1004"/>
      <c r="PRM375" s="1002" t="s">
        <v>3955</v>
      </c>
      <c r="PRN375" s="1003"/>
      <c r="PRO375" s="1003"/>
      <c r="PRP375" s="1003"/>
      <c r="PRQ375" s="1003"/>
      <c r="PRR375" s="1003"/>
      <c r="PRS375" s="1003"/>
      <c r="PRT375" s="1004"/>
      <c r="PRU375" s="1002" t="s">
        <v>3955</v>
      </c>
      <c r="PRV375" s="1003"/>
      <c r="PRW375" s="1003"/>
      <c r="PRX375" s="1003"/>
      <c r="PRY375" s="1003"/>
      <c r="PRZ375" s="1003"/>
      <c r="PSA375" s="1003"/>
      <c r="PSB375" s="1004"/>
      <c r="PSC375" s="1002" t="s">
        <v>3955</v>
      </c>
      <c r="PSD375" s="1003"/>
      <c r="PSE375" s="1003"/>
      <c r="PSF375" s="1003"/>
      <c r="PSG375" s="1003"/>
      <c r="PSH375" s="1003"/>
      <c r="PSI375" s="1003"/>
      <c r="PSJ375" s="1004"/>
      <c r="PSK375" s="1002" t="s">
        <v>3955</v>
      </c>
      <c r="PSL375" s="1003"/>
      <c r="PSM375" s="1003"/>
      <c r="PSN375" s="1003"/>
      <c r="PSO375" s="1003"/>
      <c r="PSP375" s="1003"/>
      <c r="PSQ375" s="1003"/>
      <c r="PSR375" s="1004"/>
      <c r="PSS375" s="1002" t="s">
        <v>3955</v>
      </c>
      <c r="PST375" s="1003"/>
      <c r="PSU375" s="1003"/>
      <c r="PSV375" s="1003"/>
      <c r="PSW375" s="1003"/>
      <c r="PSX375" s="1003"/>
      <c r="PSY375" s="1003"/>
      <c r="PSZ375" s="1004"/>
      <c r="PTA375" s="1002" t="s">
        <v>3955</v>
      </c>
      <c r="PTB375" s="1003"/>
      <c r="PTC375" s="1003"/>
      <c r="PTD375" s="1003"/>
      <c r="PTE375" s="1003"/>
      <c r="PTF375" s="1003"/>
      <c r="PTG375" s="1003"/>
      <c r="PTH375" s="1004"/>
      <c r="PTI375" s="1002" t="s">
        <v>3955</v>
      </c>
      <c r="PTJ375" s="1003"/>
      <c r="PTK375" s="1003"/>
      <c r="PTL375" s="1003"/>
      <c r="PTM375" s="1003"/>
      <c r="PTN375" s="1003"/>
      <c r="PTO375" s="1003"/>
      <c r="PTP375" s="1004"/>
      <c r="PTQ375" s="1002" t="s">
        <v>3955</v>
      </c>
      <c r="PTR375" s="1003"/>
      <c r="PTS375" s="1003"/>
      <c r="PTT375" s="1003"/>
      <c r="PTU375" s="1003"/>
      <c r="PTV375" s="1003"/>
      <c r="PTW375" s="1003"/>
      <c r="PTX375" s="1004"/>
      <c r="PTY375" s="1002" t="s">
        <v>3955</v>
      </c>
      <c r="PTZ375" s="1003"/>
      <c r="PUA375" s="1003"/>
      <c r="PUB375" s="1003"/>
      <c r="PUC375" s="1003"/>
      <c r="PUD375" s="1003"/>
      <c r="PUE375" s="1003"/>
      <c r="PUF375" s="1004"/>
      <c r="PUG375" s="1002" t="s">
        <v>3955</v>
      </c>
      <c r="PUH375" s="1003"/>
      <c r="PUI375" s="1003"/>
      <c r="PUJ375" s="1003"/>
      <c r="PUK375" s="1003"/>
      <c r="PUL375" s="1003"/>
      <c r="PUM375" s="1003"/>
      <c r="PUN375" s="1004"/>
      <c r="PUO375" s="1002" t="s">
        <v>3955</v>
      </c>
      <c r="PUP375" s="1003"/>
      <c r="PUQ375" s="1003"/>
      <c r="PUR375" s="1003"/>
      <c r="PUS375" s="1003"/>
      <c r="PUT375" s="1003"/>
      <c r="PUU375" s="1003"/>
      <c r="PUV375" s="1004"/>
      <c r="PUW375" s="1002" t="s">
        <v>3955</v>
      </c>
      <c r="PUX375" s="1003"/>
      <c r="PUY375" s="1003"/>
      <c r="PUZ375" s="1003"/>
      <c r="PVA375" s="1003"/>
      <c r="PVB375" s="1003"/>
      <c r="PVC375" s="1003"/>
      <c r="PVD375" s="1004"/>
      <c r="PVE375" s="1002" t="s">
        <v>3955</v>
      </c>
      <c r="PVF375" s="1003"/>
      <c r="PVG375" s="1003"/>
      <c r="PVH375" s="1003"/>
      <c r="PVI375" s="1003"/>
      <c r="PVJ375" s="1003"/>
      <c r="PVK375" s="1003"/>
      <c r="PVL375" s="1004"/>
      <c r="PVM375" s="1002" t="s">
        <v>3955</v>
      </c>
      <c r="PVN375" s="1003"/>
      <c r="PVO375" s="1003"/>
      <c r="PVP375" s="1003"/>
      <c r="PVQ375" s="1003"/>
      <c r="PVR375" s="1003"/>
      <c r="PVS375" s="1003"/>
      <c r="PVT375" s="1004"/>
      <c r="PVU375" s="1002" t="s">
        <v>3955</v>
      </c>
      <c r="PVV375" s="1003"/>
      <c r="PVW375" s="1003"/>
      <c r="PVX375" s="1003"/>
      <c r="PVY375" s="1003"/>
      <c r="PVZ375" s="1003"/>
      <c r="PWA375" s="1003"/>
      <c r="PWB375" s="1004"/>
      <c r="PWC375" s="1002" t="s">
        <v>3955</v>
      </c>
      <c r="PWD375" s="1003"/>
      <c r="PWE375" s="1003"/>
      <c r="PWF375" s="1003"/>
      <c r="PWG375" s="1003"/>
      <c r="PWH375" s="1003"/>
      <c r="PWI375" s="1003"/>
      <c r="PWJ375" s="1004"/>
      <c r="PWK375" s="1002" t="s">
        <v>3955</v>
      </c>
      <c r="PWL375" s="1003"/>
      <c r="PWM375" s="1003"/>
      <c r="PWN375" s="1003"/>
      <c r="PWO375" s="1003"/>
      <c r="PWP375" s="1003"/>
      <c r="PWQ375" s="1003"/>
      <c r="PWR375" s="1004"/>
      <c r="PWS375" s="1002" t="s">
        <v>3955</v>
      </c>
      <c r="PWT375" s="1003"/>
      <c r="PWU375" s="1003"/>
      <c r="PWV375" s="1003"/>
      <c r="PWW375" s="1003"/>
      <c r="PWX375" s="1003"/>
      <c r="PWY375" s="1003"/>
      <c r="PWZ375" s="1004"/>
      <c r="PXA375" s="1002" t="s">
        <v>3955</v>
      </c>
      <c r="PXB375" s="1003"/>
      <c r="PXC375" s="1003"/>
      <c r="PXD375" s="1003"/>
      <c r="PXE375" s="1003"/>
      <c r="PXF375" s="1003"/>
      <c r="PXG375" s="1003"/>
      <c r="PXH375" s="1004"/>
      <c r="PXI375" s="1002" t="s">
        <v>3955</v>
      </c>
      <c r="PXJ375" s="1003"/>
      <c r="PXK375" s="1003"/>
      <c r="PXL375" s="1003"/>
      <c r="PXM375" s="1003"/>
      <c r="PXN375" s="1003"/>
      <c r="PXO375" s="1003"/>
      <c r="PXP375" s="1004"/>
      <c r="PXQ375" s="1002" t="s">
        <v>3955</v>
      </c>
      <c r="PXR375" s="1003"/>
      <c r="PXS375" s="1003"/>
      <c r="PXT375" s="1003"/>
      <c r="PXU375" s="1003"/>
      <c r="PXV375" s="1003"/>
      <c r="PXW375" s="1003"/>
      <c r="PXX375" s="1004"/>
      <c r="PXY375" s="1002" t="s">
        <v>3955</v>
      </c>
      <c r="PXZ375" s="1003"/>
      <c r="PYA375" s="1003"/>
      <c r="PYB375" s="1003"/>
      <c r="PYC375" s="1003"/>
      <c r="PYD375" s="1003"/>
      <c r="PYE375" s="1003"/>
      <c r="PYF375" s="1004"/>
      <c r="PYG375" s="1002" t="s">
        <v>3955</v>
      </c>
      <c r="PYH375" s="1003"/>
      <c r="PYI375" s="1003"/>
      <c r="PYJ375" s="1003"/>
      <c r="PYK375" s="1003"/>
      <c r="PYL375" s="1003"/>
      <c r="PYM375" s="1003"/>
      <c r="PYN375" s="1004"/>
      <c r="PYO375" s="1002" t="s">
        <v>3955</v>
      </c>
      <c r="PYP375" s="1003"/>
      <c r="PYQ375" s="1003"/>
      <c r="PYR375" s="1003"/>
      <c r="PYS375" s="1003"/>
      <c r="PYT375" s="1003"/>
      <c r="PYU375" s="1003"/>
      <c r="PYV375" s="1004"/>
      <c r="PYW375" s="1002" t="s">
        <v>3955</v>
      </c>
      <c r="PYX375" s="1003"/>
      <c r="PYY375" s="1003"/>
      <c r="PYZ375" s="1003"/>
      <c r="PZA375" s="1003"/>
      <c r="PZB375" s="1003"/>
      <c r="PZC375" s="1003"/>
      <c r="PZD375" s="1004"/>
      <c r="PZE375" s="1002" t="s">
        <v>3955</v>
      </c>
      <c r="PZF375" s="1003"/>
      <c r="PZG375" s="1003"/>
      <c r="PZH375" s="1003"/>
      <c r="PZI375" s="1003"/>
      <c r="PZJ375" s="1003"/>
      <c r="PZK375" s="1003"/>
      <c r="PZL375" s="1004"/>
      <c r="PZM375" s="1002" t="s">
        <v>3955</v>
      </c>
      <c r="PZN375" s="1003"/>
      <c r="PZO375" s="1003"/>
      <c r="PZP375" s="1003"/>
      <c r="PZQ375" s="1003"/>
      <c r="PZR375" s="1003"/>
      <c r="PZS375" s="1003"/>
      <c r="PZT375" s="1004"/>
      <c r="PZU375" s="1002" t="s">
        <v>3955</v>
      </c>
      <c r="PZV375" s="1003"/>
      <c r="PZW375" s="1003"/>
      <c r="PZX375" s="1003"/>
      <c r="PZY375" s="1003"/>
      <c r="PZZ375" s="1003"/>
      <c r="QAA375" s="1003"/>
      <c r="QAB375" s="1004"/>
      <c r="QAC375" s="1002" t="s">
        <v>3955</v>
      </c>
      <c r="QAD375" s="1003"/>
      <c r="QAE375" s="1003"/>
      <c r="QAF375" s="1003"/>
      <c r="QAG375" s="1003"/>
      <c r="QAH375" s="1003"/>
      <c r="QAI375" s="1003"/>
      <c r="QAJ375" s="1004"/>
      <c r="QAK375" s="1002" t="s">
        <v>3955</v>
      </c>
      <c r="QAL375" s="1003"/>
      <c r="QAM375" s="1003"/>
      <c r="QAN375" s="1003"/>
      <c r="QAO375" s="1003"/>
      <c r="QAP375" s="1003"/>
      <c r="QAQ375" s="1003"/>
      <c r="QAR375" s="1004"/>
      <c r="QAS375" s="1002" t="s">
        <v>3955</v>
      </c>
      <c r="QAT375" s="1003"/>
      <c r="QAU375" s="1003"/>
      <c r="QAV375" s="1003"/>
      <c r="QAW375" s="1003"/>
      <c r="QAX375" s="1003"/>
      <c r="QAY375" s="1003"/>
      <c r="QAZ375" s="1004"/>
      <c r="QBA375" s="1002" t="s">
        <v>3955</v>
      </c>
      <c r="QBB375" s="1003"/>
      <c r="QBC375" s="1003"/>
      <c r="QBD375" s="1003"/>
      <c r="QBE375" s="1003"/>
      <c r="QBF375" s="1003"/>
      <c r="QBG375" s="1003"/>
      <c r="QBH375" s="1004"/>
      <c r="QBI375" s="1002" t="s">
        <v>3955</v>
      </c>
      <c r="QBJ375" s="1003"/>
      <c r="QBK375" s="1003"/>
      <c r="QBL375" s="1003"/>
      <c r="QBM375" s="1003"/>
      <c r="QBN375" s="1003"/>
      <c r="QBO375" s="1003"/>
      <c r="QBP375" s="1004"/>
      <c r="QBQ375" s="1002" t="s">
        <v>3955</v>
      </c>
      <c r="QBR375" s="1003"/>
      <c r="QBS375" s="1003"/>
      <c r="QBT375" s="1003"/>
      <c r="QBU375" s="1003"/>
      <c r="QBV375" s="1003"/>
      <c r="QBW375" s="1003"/>
      <c r="QBX375" s="1004"/>
      <c r="QBY375" s="1002" t="s">
        <v>3955</v>
      </c>
      <c r="QBZ375" s="1003"/>
      <c r="QCA375" s="1003"/>
      <c r="QCB375" s="1003"/>
      <c r="QCC375" s="1003"/>
      <c r="QCD375" s="1003"/>
      <c r="QCE375" s="1003"/>
      <c r="QCF375" s="1004"/>
      <c r="QCG375" s="1002" t="s">
        <v>3955</v>
      </c>
      <c r="QCH375" s="1003"/>
      <c r="QCI375" s="1003"/>
      <c r="QCJ375" s="1003"/>
      <c r="QCK375" s="1003"/>
      <c r="QCL375" s="1003"/>
      <c r="QCM375" s="1003"/>
      <c r="QCN375" s="1004"/>
      <c r="QCO375" s="1002" t="s">
        <v>3955</v>
      </c>
      <c r="QCP375" s="1003"/>
      <c r="QCQ375" s="1003"/>
      <c r="QCR375" s="1003"/>
      <c r="QCS375" s="1003"/>
      <c r="QCT375" s="1003"/>
      <c r="QCU375" s="1003"/>
      <c r="QCV375" s="1004"/>
      <c r="QCW375" s="1002" t="s">
        <v>3955</v>
      </c>
      <c r="QCX375" s="1003"/>
      <c r="QCY375" s="1003"/>
      <c r="QCZ375" s="1003"/>
      <c r="QDA375" s="1003"/>
      <c r="QDB375" s="1003"/>
      <c r="QDC375" s="1003"/>
      <c r="QDD375" s="1004"/>
      <c r="QDE375" s="1002" t="s">
        <v>3955</v>
      </c>
      <c r="QDF375" s="1003"/>
      <c r="QDG375" s="1003"/>
      <c r="QDH375" s="1003"/>
      <c r="QDI375" s="1003"/>
      <c r="QDJ375" s="1003"/>
      <c r="QDK375" s="1003"/>
      <c r="QDL375" s="1004"/>
      <c r="QDM375" s="1002" t="s">
        <v>3955</v>
      </c>
      <c r="QDN375" s="1003"/>
      <c r="QDO375" s="1003"/>
      <c r="QDP375" s="1003"/>
      <c r="QDQ375" s="1003"/>
      <c r="QDR375" s="1003"/>
      <c r="QDS375" s="1003"/>
      <c r="QDT375" s="1004"/>
      <c r="QDU375" s="1002" t="s">
        <v>3955</v>
      </c>
      <c r="QDV375" s="1003"/>
      <c r="QDW375" s="1003"/>
      <c r="QDX375" s="1003"/>
      <c r="QDY375" s="1003"/>
      <c r="QDZ375" s="1003"/>
      <c r="QEA375" s="1003"/>
      <c r="QEB375" s="1004"/>
      <c r="QEC375" s="1002" t="s">
        <v>3955</v>
      </c>
      <c r="QED375" s="1003"/>
      <c r="QEE375" s="1003"/>
      <c r="QEF375" s="1003"/>
      <c r="QEG375" s="1003"/>
      <c r="QEH375" s="1003"/>
      <c r="QEI375" s="1003"/>
      <c r="QEJ375" s="1004"/>
      <c r="QEK375" s="1002" t="s">
        <v>3955</v>
      </c>
      <c r="QEL375" s="1003"/>
      <c r="QEM375" s="1003"/>
      <c r="QEN375" s="1003"/>
      <c r="QEO375" s="1003"/>
      <c r="QEP375" s="1003"/>
      <c r="QEQ375" s="1003"/>
      <c r="QER375" s="1004"/>
      <c r="QES375" s="1002" t="s">
        <v>3955</v>
      </c>
      <c r="QET375" s="1003"/>
      <c r="QEU375" s="1003"/>
      <c r="QEV375" s="1003"/>
      <c r="QEW375" s="1003"/>
      <c r="QEX375" s="1003"/>
      <c r="QEY375" s="1003"/>
      <c r="QEZ375" s="1004"/>
      <c r="QFA375" s="1002" t="s">
        <v>3955</v>
      </c>
      <c r="QFB375" s="1003"/>
      <c r="QFC375" s="1003"/>
      <c r="QFD375" s="1003"/>
      <c r="QFE375" s="1003"/>
      <c r="QFF375" s="1003"/>
      <c r="QFG375" s="1003"/>
      <c r="QFH375" s="1004"/>
      <c r="QFI375" s="1002" t="s">
        <v>3955</v>
      </c>
      <c r="QFJ375" s="1003"/>
      <c r="QFK375" s="1003"/>
      <c r="QFL375" s="1003"/>
      <c r="QFM375" s="1003"/>
      <c r="QFN375" s="1003"/>
      <c r="QFO375" s="1003"/>
      <c r="QFP375" s="1004"/>
      <c r="QFQ375" s="1002" t="s">
        <v>3955</v>
      </c>
      <c r="QFR375" s="1003"/>
      <c r="QFS375" s="1003"/>
      <c r="QFT375" s="1003"/>
      <c r="QFU375" s="1003"/>
      <c r="QFV375" s="1003"/>
      <c r="QFW375" s="1003"/>
      <c r="QFX375" s="1004"/>
      <c r="QFY375" s="1002" t="s">
        <v>3955</v>
      </c>
      <c r="QFZ375" s="1003"/>
      <c r="QGA375" s="1003"/>
      <c r="QGB375" s="1003"/>
      <c r="QGC375" s="1003"/>
      <c r="QGD375" s="1003"/>
      <c r="QGE375" s="1003"/>
      <c r="QGF375" s="1004"/>
      <c r="QGG375" s="1002" t="s">
        <v>3955</v>
      </c>
      <c r="QGH375" s="1003"/>
      <c r="QGI375" s="1003"/>
      <c r="QGJ375" s="1003"/>
      <c r="QGK375" s="1003"/>
      <c r="QGL375" s="1003"/>
      <c r="QGM375" s="1003"/>
      <c r="QGN375" s="1004"/>
      <c r="QGO375" s="1002" t="s">
        <v>3955</v>
      </c>
      <c r="QGP375" s="1003"/>
      <c r="QGQ375" s="1003"/>
      <c r="QGR375" s="1003"/>
      <c r="QGS375" s="1003"/>
      <c r="QGT375" s="1003"/>
      <c r="QGU375" s="1003"/>
      <c r="QGV375" s="1004"/>
      <c r="QGW375" s="1002" t="s">
        <v>3955</v>
      </c>
      <c r="QGX375" s="1003"/>
      <c r="QGY375" s="1003"/>
      <c r="QGZ375" s="1003"/>
      <c r="QHA375" s="1003"/>
      <c r="QHB375" s="1003"/>
      <c r="QHC375" s="1003"/>
      <c r="QHD375" s="1004"/>
      <c r="QHE375" s="1002" t="s">
        <v>3955</v>
      </c>
      <c r="QHF375" s="1003"/>
      <c r="QHG375" s="1003"/>
      <c r="QHH375" s="1003"/>
      <c r="QHI375" s="1003"/>
      <c r="QHJ375" s="1003"/>
      <c r="QHK375" s="1003"/>
      <c r="QHL375" s="1004"/>
      <c r="QHM375" s="1002" t="s">
        <v>3955</v>
      </c>
      <c r="QHN375" s="1003"/>
      <c r="QHO375" s="1003"/>
      <c r="QHP375" s="1003"/>
      <c r="QHQ375" s="1003"/>
      <c r="QHR375" s="1003"/>
      <c r="QHS375" s="1003"/>
      <c r="QHT375" s="1004"/>
      <c r="QHU375" s="1002" t="s">
        <v>3955</v>
      </c>
      <c r="QHV375" s="1003"/>
      <c r="QHW375" s="1003"/>
      <c r="QHX375" s="1003"/>
      <c r="QHY375" s="1003"/>
      <c r="QHZ375" s="1003"/>
      <c r="QIA375" s="1003"/>
      <c r="QIB375" s="1004"/>
      <c r="QIC375" s="1002" t="s">
        <v>3955</v>
      </c>
      <c r="QID375" s="1003"/>
      <c r="QIE375" s="1003"/>
      <c r="QIF375" s="1003"/>
      <c r="QIG375" s="1003"/>
      <c r="QIH375" s="1003"/>
      <c r="QII375" s="1003"/>
      <c r="QIJ375" s="1004"/>
      <c r="QIK375" s="1002" t="s">
        <v>3955</v>
      </c>
      <c r="QIL375" s="1003"/>
      <c r="QIM375" s="1003"/>
      <c r="QIN375" s="1003"/>
      <c r="QIO375" s="1003"/>
      <c r="QIP375" s="1003"/>
      <c r="QIQ375" s="1003"/>
      <c r="QIR375" s="1004"/>
      <c r="QIS375" s="1002" t="s">
        <v>3955</v>
      </c>
      <c r="QIT375" s="1003"/>
      <c r="QIU375" s="1003"/>
      <c r="QIV375" s="1003"/>
      <c r="QIW375" s="1003"/>
      <c r="QIX375" s="1003"/>
      <c r="QIY375" s="1003"/>
      <c r="QIZ375" s="1004"/>
      <c r="QJA375" s="1002" t="s">
        <v>3955</v>
      </c>
      <c r="QJB375" s="1003"/>
      <c r="QJC375" s="1003"/>
      <c r="QJD375" s="1003"/>
      <c r="QJE375" s="1003"/>
      <c r="QJF375" s="1003"/>
      <c r="QJG375" s="1003"/>
      <c r="QJH375" s="1004"/>
      <c r="QJI375" s="1002" t="s">
        <v>3955</v>
      </c>
      <c r="QJJ375" s="1003"/>
      <c r="QJK375" s="1003"/>
      <c r="QJL375" s="1003"/>
      <c r="QJM375" s="1003"/>
      <c r="QJN375" s="1003"/>
      <c r="QJO375" s="1003"/>
      <c r="QJP375" s="1004"/>
      <c r="QJQ375" s="1002" t="s">
        <v>3955</v>
      </c>
      <c r="QJR375" s="1003"/>
      <c r="QJS375" s="1003"/>
      <c r="QJT375" s="1003"/>
      <c r="QJU375" s="1003"/>
      <c r="QJV375" s="1003"/>
      <c r="QJW375" s="1003"/>
      <c r="QJX375" s="1004"/>
      <c r="QJY375" s="1002" t="s">
        <v>3955</v>
      </c>
      <c r="QJZ375" s="1003"/>
      <c r="QKA375" s="1003"/>
      <c r="QKB375" s="1003"/>
      <c r="QKC375" s="1003"/>
      <c r="QKD375" s="1003"/>
      <c r="QKE375" s="1003"/>
      <c r="QKF375" s="1004"/>
      <c r="QKG375" s="1002" t="s">
        <v>3955</v>
      </c>
      <c r="QKH375" s="1003"/>
      <c r="QKI375" s="1003"/>
      <c r="QKJ375" s="1003"/>
      <c r="QKK375" s="1003"/>
      <c r="QKL375" s="1003"/>
      <c r="QKM375" s="1003"/>
      <c r="QKN375" s="1004"/>
      <c r="QKO375" s="1002" t="s">
        <v>3955</v>
      </c>
      <c r="QKP375" s="1003"/>
      <c r="QKQ375" s="1003"/>
      <c r="QKR375" s="1003"/>
      <c r="QKS375" s="1003"/>
      <c r="QKT375" s="1003"/>
      <c r="QKU375" s="1003"/>
      <c r="QKV375" s="1004"/>
      <c r="QKW375" s="1002" t="s">
        <v>3955</v>
      </c>
      <c r="QKX375" s="1003"/>
      <c r="QKY375" s="1003"/>
      <c r="QKZ375" s="1003"/>
      <c r="QLA375" s="1003"/>
      <c r="QLB375" s="1003"/>
      <c r="QLC375" s="1003"/>
      <c r="QLD375" s="1004"/>
      <c r="QLE375" s="1002" t="s">
        <v>3955</v>
      </c>
      <c r="QLF375" s="1003"/>
      <c r="QLG375" s="1003"/>
      <c r="QLH375" s="1003"/>
      <c r="QLI375" s="1003"/>
      <c r="QLJ375" s="1003"/>
      <c r="QLK375" s="1003"/>
      <c r="QLL375" s="1004"/>
      <c r="QLM375" s="1002" t="s">
        <v>3955</v>
      </c>
      <c r="QLN375" s="1003"/>
      <c r="QLO375" s="1003"/>
      <c r="QLP375" s="1003"/>
      <c r="QLQ375" s="1003"/>
      <c r="QLR375" s="1003"/>
      <c r="QLS375" s="1003"/>
      <c r="QLT375" s="1004"/>
      <c r="QLU375" s="1002" t="s">
        <v>3955</v>
      </c>
      <c r="QLV375" s="1003"/>
      <c r="QLW375" s="1003"/>
      <c r="QLX375" s="1003"/>
      <c r="QLY375" s="1003"/>
      <c r="QLZ375" s="1003"/>
      <c r="QMA375" s="1003"/>
      <c r="QMB375" s="1004"/>
      <c r="QMC375" s="1002" t="s">
        <v>3955</v>
      </c>
      <c r="QMD375" s="1003"/>
      <c r="QME375" s="1003"/>
      <c r="QMF375" s="1003"/>
      <c r="QMG375" s="1003"/>
      <c r="QMH375" s="1003"/>
      <c r="QMI375" s="1003"/>
      <c r="QMJ375" s="1004"/>
      <c r="QMK375" s="1002" t="s">
        <v>3955</v>
      </c>
      <c r="QML375" s="1003"/>
      <c r="QMM375" s="1003"/>
      <c r="QMN375" s="1003"/>
      <c r="QMO375" s="1003"/>
      <c r="QMP375" s="1003"/>
      <c r="QMQ375" s="1003"/>
      <c r="QMR375" s="1004"/>
      <c r="QMS375" s="1002" t="s">
        <v>3955</v>
      </c>
      <c r="QMT375" s="1003"/>
      <c r="QMU375" s="1003"/>
      <c r="QMV375" s="1003"/>
      <c r="QMW375" s="1003"/>
      <c r="QMX375" s="1003"/>
      <c r="QMY375" s="1003"/>
      <c r="QMZ375" s="1004"/>
      <c r="QNA375" s="1002" t="s">
        <v>3955</v>
      </c>
      <c r="QNB375" s="1003"/>
      <c r="QNC375" s="1003"/>
      <c r="QND375" s="1003"/>
      <c r="QNE375" s="1003"/>
      <c r="QNF375" s="1003"/>
      <c r="QNG375" s="1003"/>
      <c r="QNH375" s="1004"/>
      <c r="QNI375" s="1002" t="s">
        <v>3955</v>
      </c>
      <c r="QNJ375" s="1003"/>
      <c r="QNK375" s="1003"/>
      <c r="QNL375" s="1003"/>
      <c r="QNM375" s="1003"/>
      <c r="QNN375" s="1003"/>
      <c r="QNO375" s="1003"/>
      <c r="QNP375" s="1004"/>
      <c r="QNQ375" s="1002" t="s">
        <v>3955</v>
      </c>
      <c r="QNR375" s="1003"/>
      <c r="QNS375" s="1003"/>
      <c r="QNT375" s="1003"/>
      <c r="QNU375" s="1003"/>
      <c r="QNV375" s="1003"/>
      <c r="QNW375" s="1003"/>
      <c r="QNX375" s="1004"/>
      <c r="QNY375" s="1002" t="s">
        <v>3955</v>
      </c>
      <c r="QNZ375" s="1003"/>
      <c r="QOA375" s="1003"/>
      <c r="QOB375" s="1003"/>
      <c r="QOC375" s="1003"/>
      <c r="QOD375" s="1003"/>
      <c r="QOE375" s="1003"/>
      <c r="QOF375" s="1004"/>
      <c r="QOG375" s="1002" t="s">
        <v>3955</v>
      </c>
      <c r="QOH375" s="1003"/>
      <c r="QOI375" s="1003"/>
      <c r="QOJ375" s="1003"/>
      <c r="QOK375" s="1003"/>
      <c r="QOL375" s="1003"/>
      <c r="QOM375" s="1003"/>
      <c r="QON375" s="1004"/>
      <c r="QOO375" s="1002" t="s">
        <v>3955</v>
      </c>
      <c r="QOP375" s="1003"/>
      <c r="QOQ375" s="1003"/>
      <c r="QOR375" s="1003"/>
      <c r="QOS375" s="1003"/>
      <c r="QOT375" s="1003"/>
      <c r="QOU375" s="1003"/>
      <c r="QOV375" s="1004"/>
      <c r="QOW375" s="1002" t="s">
        <v>3955</v>
      </c>
      <c r="QOX375" s="1003"/>
      <c r="QOY375" s="1003"/>
      <c r="QOZ375" s="1003"/>
      <c r="QPA375" s="1003"/>
      <c r="QPB375" s="1003"/>
      <c r="QPC375" s="1003"/>
      <c r="QPD375" s="1004"/>
      <c r="QPE375" s="1002" t="s">
        <v>3955</v>
      </c>
      <c r="QPF375" s="1003"/>
      <c r="QPG375" s="1003"/>
      <c r="QPH375" s="1003"/>
      <c r="QPI375" s="1003"/>
      <c r="QPJ375" s="1003"/>
      <c r="QPK375" s="1003"/>
      <c r="QPL375" s="1004"/>
      <c r="QPM375" s="1002" t="s">
        <v>3955</v>
      </c>
      <c r="QPN375" s="1003"/>
      <c r="QPO375" s="1003"/>
      <c r="QPP375" s="1003"/>
      <c r="QPQ375" s="1003"/>
      <c r="QPR375" s="1003"/>
      <c r="QPS375" s="1003"/>
      <c r="QPT375" s="1004"/>
      <c r="QPU375" s="1002" t="s">
        <v>3955</v>
      </c>
      <c r="QPV375" s="1003"/>
      <c r="QPW375" s="1003"/>
      <c r="QPX375" s="1003"/>
      <c r="QPY375" s="1003"/>
      <c r="QPZ375" s="1003"/>
      <c r="QQA375" s="1003"/>
      <c r="QQB375" s="1004"/>
      <c r="QQC375" s="1002" t="s">
        <v>3955</v>
      </c>
      <c r="QQD375" s="1003"/>
      <c r="QQE375" s="1003"/>
      <c r="QQF375" s="1003"/>
      <c r="QQG375" s="1003"/>
      <c r="QQH375" s="1003"/>
      <c r="QQI375" s="1003"/>
      <c r="QQJ375" s="1004"/>
      <c r="QQK375" s="1002" t="s">
        <v>3955</v>
      </c>
      <c r="QQL375" s="1003"/>
      <c r="QQM375" s="1003"/>
      <c r="QQN375" s="1003"/>
      <c r="QQO375" s="1003"/>
      <c r="QQP375" s="1003"/>
      <c r="QQQ375" s="1003"/>
      <c r="QQR375" s="1004"/>
      <c r="QQS375" s="1002" t="s">
        <v>3955</v>
      </c>
      <c r="QQT375" s="1003"/>
      <c r="QQU375" s="1003"/>
      <c r="QQV375" s="1003"/>
      <c r="QQW375" s="1003"/>
      <c r="QQX375" s="1003"/>
      <c r="QQY375" s="1003"/>
      <c r="QQZ375" s="1004"/>
      <c r="QRA375" s="1002" t="s">
        <v>3955</v>
      </c>
      <c r="QRB375" s="1003"/>
      <c r="QRC375" s="1003"/>
      <c r="QRD375" s="1003"/>
      <c r="QRE375" s="1003"/>
      <c r="QRF375" s="1003"/>
      <c r="QRG375" s="1003"/>
      <c r="QRH375" s="1004"/>
      <c r="QRI375" s="1002" t="s">
        <v>3955</v>
      </c>
      <c r="QRJ375" s="1003"/>
      <c r="QRK375" s="1003"/>
      <c r="QRL375" s="1003"/>
      <c r="QRM375" s="1003"/>
      <c r="QRN375" s="1003"/>
      <c r="QRO375" s="1003"/>
      <c r="QRP375" s="1004"/>
      <c r="QRQ375" s="1002" t="s">
        <v>3955</v>
      </c>
      <c r="QRR375" s="1003"/>
      <c r="QRS375" s="1003"/>
      <c r="QRT375" s="1003"/>
      <c r="QRU375" s="1003"/>
      <c r="QRV375" s="1003"/>
      <c r="QRW375" s="1003"/>
      <c r="QRX375" s="1004"/>
      <c r="QRY375" s="1002" t="s">
        <v>3955</v>
      </c>
      <c r="QRZ375" s="1003"/>
      <c r="QSA375" s="1003"/>
      <c r="QSB375" s="1003"/>
      <c r="QSC375" s="1003"/>
      <c r="QSD375" s="1003"/>
      <c r="QSE375" s="1003"/>
      <c r="QSF375" s="1004"/>
      <c r="QSG375" s="1002" t="s">
        <v>3955</v>
      </c>
      <c r="QSH375" s="1003"/>
      <c r="QSI375" s="1003"/>
      <c r="QSJ375" s="1003"/>
      <c r="QSK375" s="1003"/>
      <c r="QSL375" s="1003"/>
      <c r="QSM375" s="1003"/>
      <c r="QSN375" s="1004"/>
      <c r="QSO375" s="1002" t="s">
        <v>3955</v>
      </c>
      <c r="QSP375" s="1003"/>
      <c r="QSQ375" s="1003"/>
      <c r="QSR375" s="1003"/>
      <c r="QSS375" s="1003"/>
      <c r="QST375" s="1003"/>
      <c r="QSU375" s="1003"/>
      <c r="QSV375" s="1004"/>
      <c r="QSW375" s="1002" t="s">
        <v>3955</v>
      </c>
      <c r="QSX375" s="1003"/>
      <c r="QSY375" s="1003"/>
      <c r="QSZ375" s="1003"/>
      <c r="QTA375" s="1003"/>
      <c r="QTB375" s="1003"/>
      <c r="QTC375" s="1003"/>
      <c r="QTD375" s="1004"/>
      <c r="QTE375" s="1002" t="s">
        <v>3955</v>
      </c>
      <c r="QTF375" s="1003"/>
      <c r="QTG375" s="1003"/>
      <c r="QTH375" s="1003"/>
      <c r="QTI375" s="1003"/>
      <c r="QTJ375" s="1003"/>
      <c r="QTK375" s="1003"/>
      <c r="QTL375" s="1004"/>
      <c r="QTM375" s="1002" t="s">
        <v>3955</v>
      </c>
      <c r="QTN375" s="1003"/>
      <c r="QTO375" s="1003"/>
      <c r="QTP375" s="1003"/>
      <c r="QTQ375" s="1003"/>
      <c r="QTR375" s="1003"/>
      <c r="QTS375" s="1003"/>
      <c r="QTT375" s="1004"/>
      <c r="QTU375" s="1002" t="s">
        <v>3955</v>
      </c>
      <c r="QTV375" s="1003"/>
      <c r="QTW375" s="1003"/>
      <c r="QTX375" s="1003"/>
      <c r="QTY375" s="1003"/>
      <c r="QTZ375" s="1003"/>
      <c r="QUA375" s="1003"/>
      <c r="QUB375" s="1004"/>
      <c r="QUC375" s="1002" t="s">
        <v>3955</v>
      </c>
      <c r="QUD375" s="1003"/>
      <c r="QUE375" s="1003"/>
      <c r="QUF375" s="1003"/>
      <c r="QUG375" s="1003"/>
      <c r="QUH375" s="1003"/>
      <c r="QUI375" s="1003"/>
      <c r="QUJ375" s="1004"/>
      <c r="QUK375" s="1002" t="s">
        <v>3955</v>
      </c>
      <c r="QUL375" s="1003"/>
      <c r="QUM375" s="1003"/>
      <c r="QUN375" s="1003"/>
      <c r="QUO375" s="1003"/>
      <c r="QUP375" s="1003"/>
      <c r="QUQ375" s="1003"/>
      <c r="QUR375" s="1004"/>
      <c r="QUS375" s="1002" t="s">
        <v>3955</v>
      </c>
      <c r="QUT375" s="1003"/>
      <c r="QUU375" s="1003"/>
      <c r="QUV375" s="1003"/>
      <c r="QUW375" s="1003"/>
      <c r="QUX375" s="1003"/>
      <c r="QUY375" s="1003"/>
      <c r="QUZ375" s="1004"/>
      <c r="QVA375" s="1002" t="s">
        <v>3955</v>
      </c>
      <c r="QVB375" s="1003"/>
      <c r="QVC375" s="1003"/>
      <c r="QVD375" s="1003"/>
      <c r="QVE375" s="1003"/>
      <c r="QVF375" s="1003"/>
      <c r="QVG375" s="1003"/>
      <c r="QVH375" s="1004"/>
      <c r="QVI375" s="1002" t="s">
        <v>3955</v>
      </c>
      <c r="QVJ375" s="1003"/>
      <c r="QVK375" s="1003"/>
      <c r="QVL375" s="1003"/>
      <c r="QVM375" s="1003"/>
      <c r="QVN375" s="1003"/>
      <c r="QVO375" s="1003"/>
      <c r="QVP375" s="1004"/>
      <c r="QVQ375" s="1002" t="s">
        <v>3955</v>
      </c>
      <c r="QVR375" s="1003"/>
      <c r="QVS375" s="1003"/>
      <c r="QVT375" s="1003"/>
      <c r="QVU375" s="1003"/>
      <c r="QVV375" s="1003"/>
      <c r="QVW375" s="1003"/>
      <c r="QVX375" s="1004"/>
      <c r="QVY375" s="1002" t="s">
        <v>3955</v>
      </c>
      <c r="QVZ375" s="1003"/>
      <c r="QWA375" s="1003"/>
      <c r="QWB375" s="1003"/>
      <c r="QWC375" s="1003"/>
      <c r="QWD375" s="1003"/>
      <c r="QWE375" s="1003"/>
      <c r="QWF375" s="1004"/>
      <c r="QWG375" s="1002" t="s">
        <v>3955</v>
      </c>
      <c r="QWH375" s="1003"/>
      <c r="QWI375" s="1003"/>
      <c r="QWJ375" s="1003"/>
      <c r="QWK375" s="1003"/>
      <c r="QWL375" s="1003"/>
      <c r="QWM375" s="1003"/>
      <c r="QWN375" s="1004"/>
      <c r="QWO375" s="1002" t="s">
        <v>3955</v>
      </c>
      <c r="QWP375" s="1003"/>
      <c r="QWQ375" s="1003"/>
      <c r="QWR375" s="1003"/>
      <c r="QWS375" s="1003"/>
      <c r="QWT375" s="1003"/>
      <c r="QWU375" s="1003"/>
      <c r="QWV375" s="1004"/>
      <c r="QWW375" s="1002" t="s">
        <v>3955</v>
      </c>
      <c r="QWX375" s="1003"/>
      <c r="QWY375" s="1003"/>
      <c r="QWZ375" s="1003"/>
      <c r="QXA375" s="1003"/>
      <c r="QXB375" s="1003"/>
      <c r="QXC375" s="1003"/>
      <c r="QXD375" s="1004"/>
      <c r="QXE375" s="1002" t="s">
        <v>3955</v>
      </c>
      <c r="QXF375" s="1003"/>
      <c r="QXG375" s="1003"/>
      <c r="QXH375" s="1003"/>
      <c r="QXI375" s="1003"/>
      <c r="QXJ375" s="1003"/>
      <c r="QXK375" s="1003"/>
      <c r="QXL375" s="1004"/>
      <c r="QXM375" s="1002" t="s">
        <v>3955</v>
      </c>
      <c r="QXN375" s="1003"/>
      <c r="QXO375" s="1003"/>
      <c r="QXP375" s="1003"/>
      <c r="QXQ375" s="1003"/>
      <c r="QXR375" s="1003"/>
      <c r="QXS375" s="1003"/>
      <c r="QXT375" s="1004"/>
      <c r="QXU375" s="1002" t="s">
        <v>3955</v>
      </c>
      <c r="QXV375" s="1003"/>
      <c r="QXW375" s="1003"/>
      <c r="QXX375" s="1003"/>
      <c r="QXY375" s="1003"/>
      <c r="QXZ375" s="1003"/>
      <c r="QYA375" s="1003"/>
      <c r="QYB375" s="1004"/>
      <c r="QYC375" s="1002" t="s">
        <v>3955</v>
      </c>
      <c r="QYD375" s="1003"/>
      <c r="QYE375" s="1003"/>
      <c r="QYF375" s="1003"/>
      <c r="QYG375" s="1003"/>
      <c r="QYH375" s="1003"/>
      <c r="QYI375" s="1003"/>
      <c r="QYJ375" s="1004"/>
      <c r="QYK375" s="1002" t="s">
        <v>3955</v>
      </c>
      <c r="QYL375" s="1003"/>
      <c r="QYM375" s="1003"/>
      <c r="QYN375" s="1003"/>
      <c r="QYO375" s="1003"/>
      <c r="QYP375" s="1003"/>
      <c r="QYQ375" s="1003"/>
      <c r="QYR375" s="1004"/>
      <c r="QYS375" s="1002" t="s">
        <v>3955</v>
      </c>
      <c r="QYT375" s="1003"/>
      <c r="QYU375" s="1003"/>
      <c r="QYV375" s="1003"/>
      <c r="QYW375" s="1003"/>
      <c r="QYX375" s="1003"/>
      <c r="QYY375" s="1003"/>
      <c r="QYZ375" s="1004"/>
      <c r="QZA375" s="1002" t="s">
        <v>3955</v>
      </c>
      <c r="QZB375" s="1003"/>
      <c r="QZC375" s="1003"/>
      <c r="QZD375" s="1003"/>
      <c r="QZE375" s="1003"/>
      <c r="QZF375" s="1003"/>
      <c r="QZG375" s="1003"/>
      <c r="QZH375" s="1004"/>
      <c r="QZI375" s="1002" t="s">
        <v>3955</v>
      </c>
      <c r="QZJ375" s="1003"/>
      <c r="QZK375" s="1003"/>
      <c r="QZL375" s="1003"/>
      <c r="QZM375" s="1003"/>
      <c r="QZN375" s="1003"/>
      <c r="QZO375" s="1003"/>
      <c r="QZP375" s="1004"/>
      <c r="QZQ375" s="1002" t="s">
        <v>3955</v>
      </c>
      <c r="QZR375" s="1003"/>
      <c r="QZS375" s="1003"/>
      <c r="QZT375" s="1003"/>
      <c r="QZU375" s="1003"/>
      <c r="QZV375" s="1003"/>
      <c r="QZW375" s="1003"/>
      <c r="QZX375" s="1004"/>
      <c r="QZY375" s="1002" t="s">
        <v>3955</v>
      </c>
      <c r="QZZ375" s="1003"/>
      <c r="RAA375" s="1003"/>
      <c r="RAB375" s="1003"/>
      <c r="RAC375" s="1003"/>
      <c r="RAD375" s="1003"/>
      <c r="RAE375" s="1003"/>
      <c r="RAF375" s="1004"/>
      <c r="RAG375" s="1002" t="s">
        <v>3955</v>
      </c>
      <c r="RAH375" s="1003"/>
      <c r="RAI375" s="1003"/>
      <c r="RAJ375" s="1003"/>
      <c r="RAK375" s="1003"/>
      <c r="RAL375" s="1003"/>
      <c r="RAM375" s="1003"/>
      <c r="RAN375" s="1004"/>
      <c r="RAO375" s="1002" t="s">
        <v>3955</v>
      </c>
      <c r="RAP375" s="1003"/>
      <c r="RAQ375" s="1003"/>
      <c r="RAR375" s="1003"/>
      <c r="RAS375" s="1003"/>
      <c r="RAT375" s="1003"/>
      <c r="RAU375" s="1003"/>
      <c r="RAV375" s="1004"/>
      <c r="RAW375" s="1002" t="s">
        <v>3955</v>
      </c>
      <c r="RAX375" s="1003"/>
      <c r="RAY375" s="1003"/>
      <c r="RAZ375" s="1003"/>
      <c r="RBA375" s="1003"/>
      <c r="RBB375" s="1003"/>
      <c r="RBC375" s="1003"/>
      <c r="RBD375" s="1004"/>
      <c r="RBE375" s="1002" t="s">
        <v>3955</v>
      </c>
      <c r="RBF375" s="1003"/>
      <c r="RBG375" s="1003"/>
      <c r="RBH375" s="1003"/>
      <c r="RBI375" s="1003"/>
      <c r="RBJ375" s="1003"/>
      <c r="RBK375" s="1003"/>
      <c r="RBL375" s="1004"/>
      <c r="RBM375" s="1002" t="s">
        <v>3955</v>
      </c>
      <c r="RBN375" s="1003"/>
      <c r="RBO375" s="1003"/>
      <c r="RBP375" s="1003"/>
      <c r="RBQ375" s="1003"/>
      <c r="RBR375" s="1003"/>
      <c r="RBS375" s="1003"/>
      <c r="RBT375" s="1004"/>
      <c r="RBU375" s="1002" t="s">
        <v>3955</v>
      </c>
      <c r="RBV375" s="1003"/>
      <c r="RBW375" s="1003"/>
      <c r="RBX375" s="1003"/>
      <c r="RBY375" s="1003"/>
      <c r="RBZ375" s="1003"/>
      <c r="RCA375" s="1003"/>
      <c r="RCB375" s="1004"/>
      <c r="RCC375" s="1002" t="s">
        <v>3955</v>
      </c>
      <c r="RCD375" s="1003"/>
      <c r="RCE375" s="1003"/>
      <c r="RCF375" s="1003"/>
      <c r="RCG375" s="1003"/>
      <c r="RCH375" s="1003"/>
      <c r="RCI375" s="1003"/>
      <c r="RCJ375" s="1004"/>
      <c r="RCK375" s="1002" t="s">
        <v>3955</v>
      </c>
      <c r="RCL375" s="1003"/>
      <c r="RCM375" s="1003"/>
      <c r="RCN375" s="1003"/>
      <c r="RCO375" s="1003"/>
      <c r="RCP375" s="1003"/>
      <c r="RCQ375" s="1003"/>
      <c r="RCR375" s="1004"/>
      <c r="RCS375" s="1002" t="s">
        <v>3955</v>
      </c>
      <c r="RCT375" s="1003"/>
      <c r="RCU375" s="1003"/>
      <c r="RCV375" s="1003"/>
      <c r="RCW375" s="1003"/>
      <c r="RCX375" s="1003"/>
      <c r="RCY375" s="1003"/>
      <c r="RCZ375" s="1004"/>
      <c r="RDA375" s="1002" t="s">
        <v>3955</v>
      </c>
      <c r="RDB375" s="1003"/>
      <c r="RDC375" s="1003"/>
      <c r="RDD375" s="1003"/>
      <c r="RDE375" s="1003"/>
      <c r="RDF375" s="1003"/>
      <c r="RDG375" s="1003"/>
      <c r="RDH375" s="1004"/>
      <c r="RDI375" s="1002" t="s">
        <v>3955</v>
      </c>
      <c r="RDJ375" s="1003"/>
      <c r="RDK375" s="1003"/>
      <c r="RDL375" s="1003"/>
      <c r="RDM375" s="1003"/>
      <c r="RDN375" s="1003"/>
      <c r="RDO375" s="1003"/>
      <c r="RDP375" s="1004"/>
      <c r="RDQ375" s="1002" t="s">
        <v>3955</v>
      </c>
      <c r="RDR375" s="1003"/>
      <c r="RDS375" s="1003"/>
      <c r="RDT375" s="1003"/>
      <c r="RDU375" s="1003"/>
      <c r="RDV375" s="1003"/>
      <c r="RDW375" s="1003"/>
      <c r="RDX375" s="1004"/>
      <c r="RDY375" s="1002" t="s">
        <v>3955</v>
      </c>
      <c r="RDZ375" s="1003"/>
      <c r="REA375" s="1003"/>
      <c r="REB375" s="1003"/>
      <c r="REC375" s="1003"/>
      <c r="RED375" s="1003"/>
      <c r="REE375" s="1003"/>
      <c r="REF375" s="1004"/>
      <c r="REG375" s="1002" t="s">
        <v>3955</v>
      </c>
      <c r="REH375" s="1003"/>
      <c r="REI375" s="1003"/>
      <c r="REJ375" s="1003"/>
      <c r="REK375" s="1003"/>
      <c r="REL375" s="1003"/>
      <c r="REM375" s="1003"/>
      <c r="REN375" s="1004"/>
      <c r="REO375" s="1002" t="s">
        <v>3955</v>
      </c>
      <c r="REP375" s="1003"/>
      <c r="REQ375" s="1003"/>
      <c r="RER375" s="1003"/>
      <c r="RES375" s="1003"/>
      <c r="RET375" s="1003"/>
      <c r="REU375" s="1003"/>
      <c r="REV375" s="1004"/>
      <c r="REW375" s="1002" t="s">
        <v>3955</v>
      </c>
      <c r="REX375" s="1003"/>
      <c r="REY375" s="1003"/>
      <c r="REZ375" s="1003"/>
      <c r="RFA375" s="1003"/>
      <c r="RFB375" s="1003"/>
      <c r="RFC375" s="1003"/>
      <c r="RFD375" s="1004"/>
      <c r="RFE375" s="1002" t="s">
        <v>3955</v>
      </c>
      <c r="RFF375" s="1003"/>
      <c r="RFG375" s="1003"/>
      <c r="RFH375" s="1003"/>
      <c r="RFI375" s="1003"/>
      <c r="RFJ375" s="1003"/>
      <c r="RFK375" s="1003"/>
      <c r="RFL375" s="1004"/>
      <c r="RFM375" s="1002" t="s">
        <v>3955</v>
      </c>
      <c r="RFN375" s="1003"/>
      <c r="RFO375" s="1003"/>
      <c r="RFP375" s="1003"/>
      <c r="RFQ375" s="1003"/>
      <c r="RFR375" s="1003"/>
      <c r="RFS375" s="1003"/>
      <c r="RFT375" s="1004"/>
      <c r="RFU375" s="1002" t="s">
        <v>3955</v>
      </c>
      <c r="RFV375" s="1003"/>
      <c r="RFW375" s="1003"/>
      <c r="RFX375" s="1003"/>
      <c r="RFY375" s="1003"/>
      <c r="RFZ375" s="1003"/>
      <c r="RGA375" s="1003"/>
      <c r="RGB375" s="1004"/>
      <c r="RGC375" s="1002" t="s">
        <v>3955</v>
      </c>
      <c r="RGD375" s="1003"/>
      <c r="RGE375" s="1003"/>
      <c r="RGF375" s="1003"/>
      <c r="RGG375" s="1003"/>
      <c r="RGH375" s="1003"/>
      <c r="RGI375" s="1003"/>
      <c r="RGJ375" s="1004"/>
      <c r="RGK375" s="1002" t="s">
        <v>3955</v>
      </c>
      <c r="RGL375" s="1003"/>
      <c r="RGM375" s="1003"/>
      <c r="RGN375" s="1003"/>
      <c r="RGO375" s="1003"/>
      <c r="RGP375" s="1003"/>
      <c r="RGQ375" s="1003"/>
      <c r="RGR375" s="1004"/>
      <c r="RGS375" s="1002" t="s">
        <v>3955</v>
      </c>
      <c r="RGT375" s="1003"/>
      <c r="RGU375" s="1003"/>
      <c r="RGV375" s="1003"/>
      <c r="RGW375" s="1003"/>
      <c r="RGX375" s="1003"/>
      <c r="RGY375" s="1003"/>
      <c r="RGZ375" s="1004"/>
      <c r="RHA375" s="1002" t="s">
        <v>3955</v>
      </c>
      <c r="RHB375" s="1003"/>
      <c r="RHC375" s="1003"/>
      <c r="RHD375" s="1003"/>
      <c r="RHE375" s="1003"/>
      <c r="RHF375" s="1003"/>
      <c r="RHG375" s="1003"/>
      <c r="RHH375" s="1004"/>
      <c r="RHI375" s="1002" t="s">
        <v>3955</v>
      </c>
      <c r="RHJ375" s="1003"/>
      <c r="RHK375" s="1003"/>
      <c r="RHL375" s="1003"/>
      <c r="RHM375" s="1003"/>
      <c r="RHN375" s="1003"/>
      <c r="RHO375" s="1003"/>
      <c r="RHP375" s="1004"/>
      <c r="RHQ375" s="1002" t="s">
        <v>3955</v>
      </c>
      <c r="RHR375" s="1003"/>
      <c r="RHS375" s="1003"/>
      <c r="RHT375" s="1003"/>
      <c r="RHU375" s="1003"/>
      <c r="RHV375" s="1003"/>
      <c r="RHW375" s="1003"/>
      <c r="RHX375" s="1004"/>
      <c r="RHY375" s="1002" t="s">
        <v>3955</v>
      </c>
      <c r="RHZ375" s="1003"/>
      <c r="RIA375" s="1003"/>
      <c r="RIB375" s="1003"/>
      <c r="RIC375" s="1003"/>
      <c r="RID375" s="1003"/>
      <c r="RIE375" s="1003"/>
      <c r="RIF375" s="1004"/>
      <c r="RIG375" s="1002" t="s">
        <v>3955</v>
      </c>
      <c r="RIH375" s="1003"/>
      <c r="RII375" s="1003"/>
      <c r="RIJ375" s="1003"/>
      <c r="RIK375" s="1003"/>
      <c r="RIL375" s="1003"/>
      <c r="RIM375" s="1003"/>
      <c r="RIN375" s="1004"/>
      <c r="RIO375" s="1002" t="s">
        <v>3955</v>
      </c>
      <c r="RIP375" s="1003"/>
      <c r="RIQ375" s="1003"/>
      <c r="RIR375" s="1003"/>
      <c r="RIS375" s="1003"/>
      <c r="RIT375" s="1003"/>
      <c r="RIU375" s="1003"/>
      <c r="RIV375" s="1004"/>
      <c r="RIW375" s="1002" t="s">
        <v>3955</v>
      </c>
      <c r="RIX375" s="1003"/>
      <c r="RIY375" s="1003"/>
      <c r="RIZ375" s="1003"/>
      <c r="RJA375" s="1003"/>
      <c r="RJB375" s="1003"/>
      <c r="RJC375" s="1003"/>
      <c r="RJD375" s="1004"/>
      <c r="RJE375" s="1002" t="s">
        <v>3955</v>
      </c>
      <c r="RJF375" s="1003"/>
      <c r="RJG375" s="1003"/>
      <c r="RJH375" s="1003"/>
      <c r="RJI375" s="1003"/>
      <c r="RJJ375" s="1003"/>
      <c r="RJK375" s="1003"/>
      <c r="RJL375" s="1004"/>
      <c r="RJM375" s="1002" t="s">
        <v>3955</v>
      </c>
      <c r="RJN375" s="1003"/>
      <c r="RJO375" s="1003"/>
      <c r="RJP375" s="1003"/>
      <c r="RJQ375" s="1003"/>
      <c r="RJR375" s="1003"/>
      <c r="RJS375" s="1003"/>
      <c r="RJT375" s="1004"/>
      <c r="RJU375" s="1002" t="s">
        <v>3955</v>
      </c>
      <c r="RJV375" s="1003"/>
      <c r="RJW375" s="1003"/>
      <c r="RJX375" s="1003"/>
      <c r="RJY375" s="1003"/>
      <c r="RJZ375" s="1003"/>
      <c r="RKA375" s="1003"/>
      <c r="RKB375" s="1004"/>
      <c r="RKC375" s="1002" t="s">
        <v>3955</v>
      </c>
      <c r="RKD375" s="1003"/>
      <c r="RKE375" s="1003"/>
      <c r="RKF375" s="1003"/>
      <c r="RKG375" s="1003"/>
      <c r="RKH375" s="1003"/>
      <c r="RKI375" s="1003"/>
      <c r="RKJ375" s="1004"/>
      <c r="RKK375" s="1002" t="s">
        <v>3955</v>
      </c>
      <c r="RKL375" s="1003"/>
      <c r="RKM375" s="1003"/>
      <c r="RKN375" s="1003"/>
      <c r="RKO375" s="1003"/>
      <c r="RKP375" s="1003"/>
      <c r="RKQ375" s="1003"/>
      <c r="RKR375" s="1004"/>
      <c r="RKS375" s="1002" t="s">
        <v>3955</v>
      </c>
      <c r="RKT375" s="1003"/>
      <c r="RKU375" s="1003"/>
      <c r="RKV375" s="1003"/>
      <c r="RKW375" s="1003"/>
      <c r="RKX375" s="1003"/>
      <c r="RKY375" s="1003"/>
      <c r="RKZ375" s="1004"/>
      <c r="RLA375" s="1002" t="s">
        <v>3955</v>
      </c>
      <c r="RLB375" s="1003"/>
      <c r="RLC375" s="1003"/>
      <c r="RLD375" s="1003"/>
      <c r="RLE375" s="1003"/>
      <c r="RLF375" s="1003"/>
      <c r="RLG375" s="1003"/>
      <c r="RLH375" s="1004"/>
      <c r="RLI375" s="1002" t="s">
        <v>3955</v>
      </c>
      <c r="RLJ375" s="1003"/>
      <c r="RLK375" s="1003"/>
      <c r="RLL375" s="1003"/>
      <c r="RLM375" s="1003"/>
      <c r="RLN375" s="1003"/>
      <c r="RLO375" s="1003"/>
      <c r="RLP375" s="1004"/>
      <c r="RLQ375" s="1002" t="s">
        <v>3955</v>
      </c>
      <c r="RLR375" s="1003"/>
      <c r="RLS375" s="1003"/>
      <c r="RLT375" s="1003"/>
      <c r="RLU375" s="1003"/>
      <c r="RLV375" s="1003"/>
      <c r="RLW375" s="1003"/>
      <c r="RLX375" s="1004"/>
      <c r="RLY375" s="1002" t="s">
        <v>3955</v>
      </c>
      <c r="RLZ375" s="1003"/>
      <c r="RMA375" s="1003"/>
      <c r="RMB375" s="1003"/>
      <c r="RMC375" s="1003"/>
      <c r="RMD375" s="1003"/>
      <c r="RME375" s="1003"/>
      <c r="RMF375" s="1004"/>
      <c r="RMG375" s="1002" t="s">
        <v>3955</v>
      </c>
      <c r="RMH375" s="1003"/>
      <c r="RMI375" s="1003"/>
      <c r="RMJ375" s="1003"/>
      <c r="RMK375" s="1003"/>
      <c r="RML375" s="1003"/>
      <c r="RMM375" s="1003"/>
      <c r="RMN375" s="1004"/>
      <c r="RMO375" s="1002" t="s">
        <v>3955</v>
      </c>
      <c r="RMP375" s="1003"/>
      <c r="RMQ375" s="1003"/>
      <c r="RMR375" s="1003"/>
      <c r="RMS375" s="1003"/>
      <c r="RMT375" s="1003"/>
      <c r="RMU375" s="1003"/>
      <c r="RMV375" s="1004"/>
      <c r="RMW375" s="1002" t="s">
        <v>3955</v>
      </c>
      <c r="RMX375" s="1003"/>
      <c r="RMY375" s="1003"/>
      <c r="RMZ375" s="1003"/>
      <c r="RNA375" s="1003"/>
      <c r="RNB375" s="1003"/>
      <c r="RNC375" s="1003"/>
      <c r="RND375" s="1004"/>
      <c r="RNE375" s="1002" t="s">
        <v>3955</v>
      </c>
      <c r="RNF375" s="1003"/>
      <c r="RNG375" s="1003"/>
      <c r="RNH375" s="1003"/>
      <c r="RNI375" s="1003"/>
      <c r="RNJ375" s="1003"/>
      <c r="RNK375" s="1003"/>
      <c r="RNL375" s="1004"/>
      <c r="RNM375" s="1002" t="s">
        <v>3955</v>
      </c>
      <c r="RNN375" s="1003"/>
      <c r="RNO375" s="1003"/>
      <c r="RNP375" s="1003"/>
      <c r="RNQ375" s="1003"/>
      <c r="RNR375" s="1003"/>
      <c r="RNS375" s="1003"/>
      <c r="RNT375" s="1004"/>
      <c r="RNU375" s="1002" t="s">
        <v>3955</v>
      </c>
      <c r="RNV375" s="1003"/>
      <c r="RNW375" s="1003"/>
      <c r="RNX375" s="1003"/>
      <c r="RNY375" s="1003"/>
      <c r="RNZ375" s="1003"/>
      <c r="ROA375" s="1003"/>
      <c r="ROB375" s="1004"/>
      <c r="ROC375" s="1002" t="s">
        <v>3955</v>
      </c>
      <c r="ROD375" s="1003"/>
      <c r="ROE375" s="1003"/>
      <c r="ROF375" s="1003"/>
      <c r="ROG375" s="1003"/>
      <c r="ROH375" s="1003"/>
      <c r="ROI375" s="1003"/>
      <c r="ROJ375" s="1004"/>
      <c r="ROK375" s="1002" t="s">
        <v>3955</v>
      </c>
      <c r="ROL375" s="1003"/>
      <c r="ROM375" s="1003"/>
      <c r="RON375" s="1003"/>
      <c r="ROO375" s="1003"/>
      <c r="ROP375" s="1003"/>
      <c r="ROQ375" s="1003"/>
      <c r="ROR375" s="1004"/>
      <c r="ROS375" s="1002" t="s">
        <v>3955</v>
      </c>
      <c r="ROT375" s="1003"/>
      <c r="ROU375" s="1003"/>
      <c r="ROV375" s="1003"/>
      <c r="ROW375" s="1003"/>
      <c r="ROX375" s="1003"/>
      <c r="ROY375" s="1003"/>
      <c r="ROZ375" s="1004"/>
      <c r="RPA375" s="1002" t="s">
        <v>3955</v>
      </c>
      <c r="RPB375" s="1003"/>
      <c r="RPC375" s="1003"/>
      <c r="RPD375" s="1003"/>
      <c r="RPE375" s="1003"/>
      <c r="RPF375" s="1003"/>
      <c r="RPG375" s="1003"/>
      <c r="RPH375" s="1004"/>
      <c r="RPI375" s="1002" t="s">
        <v>3955</v>
      </c>
      <c r="RPJ375" s="1003"/>
      <c r="RPK375" s="1003"/>
      <c r="RPL375" s="1003"/>
      <c r="RPM375" s="1003"/>
      <c r="RPN375" s="1003"/>
      <c r="RPO375" s="1003"/>
      <c r="RPP375" s="1004"/>
      <c r="RPQ375" s="1002" t="s">
        <v>3955</v>
      </c>
      <c r="RPR375" s="1003"/>
      <c r="RPS375" s="1003"/>
      <c r="RPT375" s="1003"/>
      <c r="RPU375" s="1003"/>
      <c r="RPV375" s="1003"/>
      <c r="RPW375" s="1003"/>
      <c r="RPX375" s="1004"/>
      <c r="RPY375" s="1002" t="s">
        <v>3955</v>
      </c>
      <c r="RPZ375" s="1003"/>
      <c r="RQA375" s="1003"/>
      <c r="RQB375" s="1003"/>
      <c r="RQC375" s="1003"/>
      <c r="RQD375" s="1003"/>
      <c r="RQE375" s="1003"/>
      <c r="RQF375" s="1004"/>
      <c r="RQG375" s="1002" t="s">
        <v>3955</v>
      </c>
      <c r="RQH375" s="1003"/>
      <c r="RQI375" s="1003"/>
      <c r="RQJ375" s="1003"/>
      <c r="RQK375" s="1003"/>
      <c r="RQL375" s="1003"/>
      <c r="RQM375" s="1003"/>
      <c r="RQN375" s="1004"/>
      <c r="RQO375" s="1002" t="s">
        <v>3955</v>
      </c>
      <c r="RQP375" s="1003"/>
      <c r="RQQ375" s="1003"/>
      <c r="RQR375" s="1003"/>
      <c r="RQS375" s="1003"/>
      <c r="RQT375" s="1003"/>
      <c r="RQU375" s="1003"/>
      <c r="RQV375" s="1004"/>
      <c r="RQW375" s="1002" t="s">
        <v>3955</v>
      </c>
      <c r="RQX375" s="1003"/>
      <c r="RQY375" s="1003"/>
      <c r="RQZ375" s="1003"/>
      <c r="RRA375" s="1003"/>
      <c r="RRB375" s="1003"/>
      <c r="RRC375" s="1003"/>
      <c r="RRD375" s="1004"/>
      <c r="RRE375" s="1002" t="s">
        <v>3955</v>
      </c>
      <c r="RRF375" s="1003"/>
      <c r="RRG375" s="1003"/>
      <c r="RRH375" s="1003"/>
      <c r="RRI375" s="1003"/>
      <c r="RRJ375" s="1003"/>
      <c r="RRK375" s="1003"/>
      <c r="RRL375" s="1004"/>
      <c r="RRM375" s="1002" t="s">
        <v>3955</v>
      </c>
      <c r="RRN375" s="1003"/>
      <c r="RRO375" s="1003"/>
      <c r="RRP375" s="1003"/>
      <c r="RRQ375" s="1003"/>
      <c r="RRR375" s="1003"/>
      <c r="RRS375" s="1003"/>
      <c r="RRT375" s="1004"/>
      <c r="RRU375" s="1002" t="s">
        <v>3955</v>
      </c>
      <c r="RRV375" s="1003"/>
      <c r="RRW375" s="1003"/>
      <c r="RRX375" s="1003"/>
      <c r="RRY375" s="1003"/>
      <c r="RRZ375" s="1003"/>
      <c r="RSA375" s="1003"/>
      <c r="RSB375" s="1004"/>
      <c r="RSC375" s="1002" t="s">
        <v>3955</v>
      </c>
      <c r="RSD375" s="1003"/>
      <c r="RSE375" s="1003"/>
      <c r="RSF375" s="1003"/>
      <c r="RSG375" s="1003"/>
      <c r="RSH375" s="1003"/>
      <c r="RSI375" s="1003"/>
      <c r="RSJ375" s="1004"/>
      <c r="RSK375" s="1002" t="s">
        <v>3955</v>
      </c>
      <c r="RSL375" s="1003"/>
      <c r="RSM375" s="1003"/>
      <c r="RSN375" s="1003"/>
      <c r="RSO375" s="1003"/>
      <c r="RSP375" s="1003"/>
      <c r="RSQ375" s="1003"/>
      <c r="RSR375" s="1004"/>
      <c r="RSS375" s="1002" t="s">
        <v>3955</v>
      </c>
      <c r="RST375" s="1003"/>
      <c r="RSU375" s="1003"/>
      <c r="RSV375" s="1003"/>
      <c r="RSW375" s="1003"/>
      <c r="RSX375" s="1003"/>
      <c r="RSY375" s="1003"/>
      <c r="RSZ375" s="1004"/>
      <c r="RTA375" s="1002" t="s">
        <v>3955</v>
      </c>
      <c r="RTB375" s="1003"/>
      <c r="RTC375" s="1003"/>
      <c r="RTD375" s="1003"/>
      <c r="RTE375" s="1003"/>
      <c r="RTF375" s="1003"/>
      <c r="RTG375" s="1003"/>
      <c r="RTH375" s="1004"/>
      <c r="RTI375" s="1002" t="s">
        <v>3955</v>
      </c>
      <c r="RTJ375" s="1003"/>
      <c r="RTK375" s="1003"/>
      <c r="RTL375" s="1003"/>
      <c r="RTM375" s="1003"/>
      <c r="RTN375" s="1003"/>
      <c r="RTO375" s="1003"/>
      <c r="RTP375" s="1004"/>
      <c r="RTQ375" s="1002" t="s">
        <v>3955</v>
      </c>
      <c r="RTR375" s="1003"/>
      <c r="RTS375" s="1003"/>
      <c r="RTT375" s="1003"/>
      <c r="RTU375" s="1003"/>
      <c r="RTV375" s="1003"/>
      <c r="RTW375" s="1003"/>
      <c r="RTX375" s="1004"/>
      <c r="RTY375" s="1002" t="s">
        <v>3955</v>
      </c>
      <c r="RTZ375" s="1003"/>
      <c r="RUA375" s="1003"/>
      <c r="RUB375" s="1003"/>
      <c r="RUC375" s="1003"/>
      <c r="RUD375" s="1003"/>
      <c r="RUE375" s="1003"/>
      <c r="RUF375" s="1004"/>
      <c r="RUG375" s="1002" t="s">
        <v>3955</v>
      </c>
      <c r="RUH375" s="1003"/>
      <c r="RUI375" s="1003"/>
      <c r="RUJ375" s="1003"/>
      <c r="RUK375" s="1003"/>
      <c r="RUL375" s="1003"/>
      <c r="RUM375" s="1003"/>
      <c r="RUN375" s="1004"/>
      <c r="RUO375" s="1002" t="s">
        <v>3955</v>
      </c>
      <c r="RUP375" s="1003"/>
      <c r="RUQ375" s="1003"/>
      <c r="RUR375" s="1003"/>
      <c r="RUS375" s="1003"/>
      <c r="RUT375" s="1003"/>
      <c r="RUU375" s="1003"/>
      <c r="RUV375" s="1004"/>
      <c r="RUW375" s="1002" t="s">
        <v>3955</v>
      </c>
      <c r="RUX375" s="1003"/>
      <c r="RUY375" s="1003"/>
      <c r="RUZ375" s="1003"/>
      <c r="RVA375" s="1003"/>
      <c r="RVB375" s="1003"/>
      <c r="RVC375" s="1003"/>
      <c r="RVD375" s="1004"/>
      <c r="RVE375" s="1002" t="s">
        <v>3955</v>
      </c>
      <c r="RVF375" s="1003"/>
      <c r="RVG375" s="1003"/>
      <c r="RVH375" s="1003"/>
      <c r="RVI375" s="1003"/>
      <c r="RVJ375" s="1003"/>
      <c r="RVK375" s="1003"/>
      <c r="RVL375" s="1004"/>
      <c r="RVM375" s="1002" t="s">
        <v>3955</v>
      </c>
      <c r="RVN375" s="1003"/>
      <c r="RVO375" s="1003"/>
      <c r="RVP375" s="1003"/>
      <c r="RVQ375" s="1003"/>
      <c r="RVR375" s="1003"/>
      <c r="RVS375" s="1003"/>
      <c r="RVT375" s="1004"/>
      <c r="RVU375" s="1002" t="s">
        <v>3955</v>
      </c>
      <c r="RVV375" s="1003"/>
      <c r="RVW375" s="1003"/>
      <c r="RVX375" s="1003"/>
      <c r="RVY375" s="1003"/>
      <c r="RVZ375" s="1003"/>
      <c r="RWA375" s="1003"/>
      <c r="RWB375" s="1004"/>
      <c r="RWC375" s="1002" t="s">
        <v>3955</v>
      </c>
      <c r="RWD375" s="1003"/>
      <c r="RWE375" s="1003"/>
      <c r="RWF375" s="1003"/>
      <c r="RWG375" s="1003"/>
      <c r="RWH375" s="1003"/>
      <c r="RWI375" s="1003"/>
      <c r="RWJ375" s="1004"/>
      <c r="RWK375" s="1002" t="s">
        <v>3955</v>
      </c>
      <c r="RWL375" s="1003"/>
      <c r="RWM375" s="1003"/>
      <c r="RWN375" s="1003"/>
      <c r="RWO375" s="1003"/>
      <c r="RWP375" s="1003"/>
      <c r="RWQ375" s="1003"/>
      <c r="RWR375" s="1004"/>
      <c r="RWS375" s="1002" t="s">
        <v>3955</v>
      </c>
      <c r="RWT375" s="1003"/>
      <c r="RWU375" s="1003"/>
      <c r="RWV375" s="1003"/>
      <c r="RWW375" s="1003"/>
      <c r="RWX375" s="1003"/>
      <c r="RWY375" s="1003"/>
      <c r="RWZ375" s="1004"/>
      <c r="RXA375" s="1002" t="s">
        <v>3955</v>
      </c>
      <c r="RXB375" s="1003"/>
      <c r="RXC375" s="1003"/>
      <c r="RXD375" s="1003"/>
      <c r="RXE375" s="1003"/>
      <c r="RXF375" s="1003"/>
      <c r="RXG375" s="1003"/>
      <c r="RXH375" s="1004"/>
      <c r="RXI375" s="1002" t="s">
        <v>3955</v>
      </c>
      <c r="RXJ375" s="1003"/>
      <c r="RXK375" s="1003"/>
      <c r="RXL375" s="1003"/>
      <c r="RXM375" s="1003"/>
      <c r="RXN375" s="1003"/>
      <c r="RXO375" s="1003"/>
      <c r="RXP375" s="1004"/>
      <c r="RXQ375" s="1002" t="s">
        <v>3955</v>
      </c>
      <c r="RXR375" s="1003"/>
      <c r="RXS375" s="1003"/>
      <c r="RXT375" s="1003"/>
      <c r="RXU375" s="1003"/>
      <c r="RXV375" s="1003"/>
      <c r="RXW375" s="1003"/>
      <c r="RXX375" s="1004"/>
      <c r="RXY375" s="1002" t="s">
        <v>3955</v>
      </c>
      <c r="RXZ375" s="1003"/>
      <c r="RYA375" s="1003"/>
      <c r="RYB375" s="1003"/>
      <c r="RYC375" s="1003"/>
      <c r="RYD375" s="1003"/>
      <c r="RYE375" s="1003"/>
      <c r="RYF375" s="1004"/>
      <c r="RYG375" s="1002" t="s">
        <v>3955</v>
      </c>
      <c r="RYH375" s="1003"/>
      <c r="RYI375" s="1003"/>
      <c r="RYJ375" s="1003"/>
      <c r="RYK375" s="1003"/>
      <c r="RYL375" s="1003"/>
      <c r="RYM375" s="1003"/>
      <c r="RYN375" s="1004"/>
      <c r="RYO375" s="1002" t="s">
        <v>3955</v>
      </c>
      <c r="RYP375" s="1003"/>
      <c r="RYQ375" s="1003"/>
      <c r="RYR375" s="1003"/>
      <c r="RYS375" s="1003"/>
      <c r="RYT375" s="1003"/>
      <c r="RYU375" s="1003"/>
      <c r="RYV375" s="1004"/>
      <c r="RYW375" s="1002" t="s">
        <v>3955</v>
      </c>
      <c r="RYX375" s="1003"/>
      <c r="RYY375" s="1003"/>
      <c r="RYZ375" s="1003"/>
      <c r="RZA375" s="1003"/>
      <c r="RZB375" s="1003"/>
      <c r="RZC375" s="1003"/>
      <c r="RZD375" s="1004"/>
      <c r="RZE375" s="1002" t="s">
        <v>3955</v>
      </c>
      <c r="RZF375" s="1003"/>
      <c r="RZG375" s="1003"/>
      <c r="RZH375" s="1003"/>
      <c r="RZI375" s="1003"/>
      <c r="RZJ375" s="1003"/>
      <c r="RZK375" s="1003"/>
      <c r="RZL375" s="1004"/>
      <c r="RZM375" s="1002" t="s">
        <v>3955</v>
      </c>
      <c r="RZN375" s="1003"/>
      <c r="RZO375" s="1003"/>
      <c r="RZP375" s="1003"/>
      <c r="RZQ375" s="1003"/>
      <c r="RZR375" s="1003"/>
      <c r="RZS375" s="1003"/>
      <c r="RZT375" s="1004"/>
      <c r="RZU375" s="1002" t="s">
        <v>3955</v>
      </c>
      <c r="RZV375" s="1003"/>
      <c r="RZW375" s="1003"/>
      <c r="RZX375" s="1003"/>
      <c r="RZY375" s="1003"/>
      <c r="RZZ375" s="1003"/>
      <c r="SAA375" s="1003"/>
      <c r="SAB375" s="1004"/>
      <c r="SAC375" s="1002" t="s">
        <v>3955</v>
      </c>
      <c r="SAD375" s="1003"/>
      <c r="SAE375" s="1003"/>
      <c r="SAF375" s="1003"/>
      <c r="SAG375" s="1003"/>
      <c r="SAH375" s="1003"/>
      <c r="SAI375" s="1003"/>
      <c r="SAJ375" s="1004"/>
      <c r="SAK375" s="1002" t="s">
        <v>3955</v>
      </c>
      <c r="SAL375" s="1003"/>
      <c r="SAM375" s="1003"/>
      <c r="SAN375" s="1003"/>
      <c r="SAO375" s="1003"/>
      <c r="SAP375" s="1003"/>
      <c r="SAQ375" s="1003"/>
      <c r="SAR375" s="1004"/>
      <c r="SAS375" s="1002" t="s">
        <v>3955</v>
      </c>
      <c r="SAT375" s="1003"/>
      <c r="SAU375" s="1003"/>
      <c r="SAV375" s="1003"/>
      <c r="SAW375" s="1003"/>
      <c r="SAX375" s="1003"/>
      <c r="SAY375" s="1003"/>
      <c r="SAZ375" s="1004"/>
      <c r="SBA375" s="1002" t="s">
        <v>3955</v>
      </c>
      <c r="SBB375" s="1003"/>
      <c r="SBC375" s="1003"/>
      <c r="SBD375" s="1003"/>
      <c r="SBE375" s="1003"/>
      <c r="SBF375" s="1003"/>
      <c r="SBG375" s="1003"/>
      <c r="SBH375" s="1004"/>
      <c r="SBI375" s="1002" t="s">
        <v>3955</v>
      </c>
      <c r="SBJ375" s="1003"/>
      <c r="SBK375" s="1003"/>
      <c r="SBL375" s="1003"/>
      <c r="SBM375" s="1003"/>
      <c r="SBN375" s="1003"/>
      <c r="SBO375" s="1003"/>
      <c r="SBP375" s="1004"/>
      <c r="SBQ375" s="1002" t="s">
        <v>3955</v>
      </c>
      <c r="SBR375" s="1003"/>
      <c r="SBS375" s="1003"/>
      <c r="SBT375" s="1003"/>
      <c r="SBU375" s="1003"/>
      <c r="SBV375" s="1003"/>
      <c r="SBW375" s="1003"/>
      <c r="SBX375" s="1004"/>
      <c r="SBY375" s="1002" t="s">
        <v>3955</v>
      </c>
      <c r="SBZ375" s="1003"/>
      <c r="SCA375" s="1003"/>
      <c r="SCB375" s="1003"/>
      <c r="SCC375" s="1003"/>
      <c r="SCD375" s="1003"/>
      <c r="SCE375" s="1003"/>
      <c r="SCF375" s="1004"/>
      <c r="SCG375" s="1002" t="s">
        <v>3955</v>
      </c>
      <c r="SCH375" s="1003"/>
      <c r="SCI375" s="1003"/>
      <c r="SCJ375" s="1003"/>
      <c r="SCK375" s="1003"/>
      <c r="SCL375" s="1003"/>
      <c r="SCM375" s="1003"/>
      <c r="SCN375" s="1004"/>
      <c r="SCO375" s="1002" t="s">
        <v>3955</v>
      </c>
      <c r="SCP375" s="1003"/>
      <c r="SCQ375" s="1003"/>
      <c r="SCR375" s="1003"/>
      <c r="SCS375" s="1003"/>
      <c r="SCT375" s="1003"/>
      <c r="SCU375" s="1003"/>
      <c r="SCV375" s="1004"/>
      <c r="SCW375" s="1002" t="s">
        <v>3955</v>
      </c>
      <c r="SCX375" s="1003"/>
      <c r="SCY375" s="1003"/>
      <c r="SCZ375" s="1003"/>
      <c r="SDA375" s="1003"/>
      <c r="SDB375" s="1003"/>
      <c r="SDC375" s="1003"/>
      <c r="SDD375" s="1004"/>
      <c r="SDE375" s="1002" t="s">
        <v>3955</v>
      </c>
      <c r="SDF375" s="1003"/>
      <c r="SDG375" s="1003"/>
      <c r="SDH375" s="1003"/>
      <c r="SDI375" s="1003"/>
      <c r="SDJ375" s="1003"/>
      <c r="SDK375" s="1003"/>
      <c r="SDL375" s="1004"/>
      <c r="SDM375" s="1002" t="s">
        <v>3955</v>
      </c>
      <c r="SDN375" s="1003"/>
      <c r="SDO375" s="1003"/>
      <c r="SDP375" s="1003"/>
      <c r="SDQ375" s="1003"/>
      <c r="SDR375" s="1003"/>
      <c r="SDS375" s="1003"/>
      <c r="SDT375" s="1004"/>
      <c r="SDU375" s="1002" t="s">
        <v>3955</v>
      </c>
      <c r="SDV375" s="1003"/>
      <c r="SDW375" s="1003"/>
      <c r="SDX375" s="1003"/>
      <c r="SDY375" s="1003"/>
      <c r="SDZ375" s="1003"/>
      <c r="SEA375" s="1003"/>
      <c r="SEB375" s="1004"/>
      <c r="SEC375" s="1002" t="s">
        <v>3955</v>
      </c>
      <c r="SED375" s="1003"/>
      <c r="SEE375" s="1003"/>
      <c r="SEF375" s="1003"/>
      <c r="SEG375" s="1003"/>
      <c r="SEH375" s="1003"/>
      <c r="SEI375" s="1003"/>
      <c r="SEJ375" s="1004"/>
      <c r="SEK375" s="1002" t="s">
        <v>3955</v>
      </c>
      <c r="SEL375" s="1003"/>
      <c r="SEM375" s="1003"/>
      <c r="SEN375" s="1003"/>
      <c r="SEO375" s="1003"/>
      <c r="SEP375" s="1003"/>
      <c r="SEQ375" s="1003"/>
      <c r="SER375" s="1004"/>
      <c r="SES375" s="1002" t="s">
        <v>3955</v>
      </c>
      <c r="SET375" s="1003"/>
      <c r="SEU375" s="1003"/>
      <c r="SEV375" s="1003"/>
      <c r="SEW375" s="1003"/>
      <c r="SEX375" s="1003"/>
      <c r="SEY375" s="1003"/>
      <c r="SEZ375" s="1004"/>
      <c r="SFA375" s="1002" t="s">
        <v>3955</v>
      </c>
      <c r="SFB375" s="1003"/>
      <c r="SFC375" s="1003"/>
      <c r="SFD375" s="1003"/>
      <c r="SFE375" s="1003"/>
      <c r="SFF375" s="1003"/>
      <c r="SFG375" s="1003"/>
      <c r="SFH375" s="1004"/>
      <c r="SFI375" s="1002" t="s">
        <v>3955</v>
      </c>
      <c r="SFJ375" s="1003"/>
      <c r="SFK375" s="1003"/>
      <c r="SFL375" s="1003"/>
      <c r="SFM375" s="1003"/>
      <c r="SFN375" s="1003"/>
      <c r="SFO375" s="1003"/>
      <c r="SFP375" s="1004"/>
      <c r="SFQ375" s="1002" t="s">
        <v>3955</v>
      </c>
      <c r="SFR375" s="1003"/>
      <c r="SFS375" s="1003"/>
      <c r="SFT375" s="1003"/>
      <c r="SFU375" s="1003"/>
      <c r="SFV375" s="1003"/>
      <c r="SFW375" s="1003"/>
      <c r="SFX375" s="1004"/>
      <c r="SFY375" s="1002" t="s">
        <v>3955</v>
      </c>
      <c r="SFZ375" s="1003"/>
      <c r="SGA375" s="1003"/>
      <c r="SGB375" s="1003"/>
      <c r="SGC375" s="1003"/>
      <c r="SGD375" s="1003"/>
      <c r="SGE375" s="1003"/>
      <c r="SGF375" s="1004"/>
      <c r="SGG375" s="1002" t="s">
        <v>3955</v>
      </c>
      <c r="SGH375" s="1003"/>
      <c r="SGI375" s="1003"/>
      <c r="SGJ375" s="1003"/>
      <c r="SGK375" s="1003"/>
      <c r="SGL375" s="1003"/>
      <c r="SGM375" s="1003"/>
      <c r="SGN375" s="1004"/>
      <c r="SGO375" s="1002" t="s">
        <v>3955</v>
      </c>
      <c r="SGP375" s="1003"/>
      <c r="SGQ375" s="1003"/>
      <c r="SGR375" s="1003"/>
      <c r="SGS375" s="1003"/>
      <c r="SGT375" s="1003"/>
      <c r="SGU375" s="1003"/>
      <c r="SGV375" s="1004"/>
      <c r="SGW375" s="1002" t="s">
        <v>3955</v>
      </c>
      <c r="SGX375" s="1003"/>
      <c r="SGY375" s="1003"/>
      <c r="SGZ375" s="1003"/>
      <c r="SHA375" s="1003"/>
      <c r="SHB375" s="1003"/>
      <c r="SHC375" s="1003"/>
      <c r="SHD375" s="1004"/>
      <c r="SHE375" s="1002" t="s">
        <v>3955</v>
      </c>
      <c r="SHF375" s="1003"/>
      <c r="SHG375" s="1003"/>
      <c r="SHH375" s="1003"/>
      <c r="SHI375" s="1003"/>
      <c r="SHJ375" s="1003"/>
      <c r="SHK375" s="1003"/>
      <c r="SHL375" s="1004"/>
      <c r="SHM375" s="1002" t="s">
        <v>3955</v>
      </c>
      <c r="SHN375" s="1003"/>
      <c r="SHO375" s="1003"/>
      <c r="SHP375" s="1003"/>
      <c r="SHQ375" s="1003"/>
      <c r="SHR375" s="1003"/>
      <c r="SHS375" s="1003"/>
      <c r="SHT375" s="1004"/>
      <c r="SHU375" s="1002" t="s">
        <v>3955</v>
      </c>
      <c r="SHV375" s="1003"/>
      <c r="SHW375" s="1003"/>
      <c r="SHX375" s="1003"/>
      <c r="SHY375" s="1003"/>
      <c r="SHZ375" s="1003"/>
      <c r="SIA375" s="1003"/>
      <c r="SIB375" s="1004"/>
      <c r="SIC375" s="1002" t="s">
        <v>3955</v>
      </c>
      <c r="SID375" s="1003"/>
      <c r="SIE375" s="1003"/>
      <c r="SIF375" s="1003"/>
      <c r="SIG375" s="1003"/>
      <c r="SIH375" s="1003"/>
      <c r="SII375" s="1003"/>
      <c r="SIJ375" s="1004"/>
      <c r="SIK375" s="1002" t="s">
        <v>3955</v>
      </c>
      <c r="SIL375" s="1003"/>
      <c r="SIM375" s="1003"/>
      <c r="SIN375" s="1003"/>
      <c r="SIO375" s="1003"/>
      <c r="SIP375" s="1003"/>
      <c r="SIQ375" s="1003"/>
      <c r="SIR375" s="1004"/>
      <c r="SIS375" s="1002" t="s">
        <v>3955</v>
      </c>
      <c r="SIT375" s="1003"/>
      <c r="SIU375" s="1003"/>
      <c r="SIV375" s="1003"/>
      <c r="SIW375" s="1003"/>
      <c r="SIX375" s="1003"/>
      <c r="SIY375" s="1003"/>
      <c r="SIZ375" s="1004"/>
      <c r="SJA375" s="1002" t="s">
        <v>3955</v>
      </c>
      <c r="SJB375" s="1003"/>
      <c r="SJC375" s="1003"/>
      <c r="SJD375" s="1003"/>
      <c r="SJE375" s="1003"/>
      <c r="SJF375" s="1003"/>
      <c r="SJG375" s="1003"/>
      <c r="SJH375" s="1004"/>
      <c r="SJI375" s="1002" t="s">
        <v>3955</v>
      </c>
      <c r="SJJ375" s="1003"/>
      <c r="SJK375" s="1003"/>
      <c r="SJL375" s="1003"/>
      <c r="SJM375" s="1003"/>
      <c r="SJN375" s="1003"/>
      <c r="SJO375" s="1003"/>
      <c r="SJP375" s="1004"/>
      <c r="SJQ375" s="1002" t="s">
        <v>3955</v>
      </c>
      <c r="SJR375" s="1003"/>
      <c r="SJS375" s="1003"/>
      <c r="SJT375" s="1003"/>
      <c r="SJU375" s="1003"/>
      <c r="SJV375" s="1003"/>
      <c r="SJW375" s="1003"/>
      <c r="SJX375" s="1004"/>
      <c r="SJY375" s="1002" t="s">
        <v>3955</v>
      </c>
      <c r="SJZ375" s="1003"/>
      <c r="SKA375" s="1003"/>
      <c r="SKB375" s="1003"/>
      <c r="SKC375" s="1003"/>
      <c r="SKD375" s="1003"/>
      <c r="SKE375" s="1003"/>
      <c r="SKF375" s="1004"/>
      <c r="SKG375" s="1002" t="s">
        <v>3955</v>
      </c>
      <c r="SKH375" s="1003"/>
      <c r="SKI375" s="1003"/>
      <c r="SKJ375" s="1003"/>
      <c r="SKK375" s="1003"/>
      <c r="SKL375" s="1003"/>
      <c r="SKM375" s="1003"/>
      <c r="SKN375" s="1004"/>
      <c r="SKO375" s="1002" t="s">
        <v>3955</v>
      </c>
      <c r="SKP375" s="1003"/>
      <c r="SKQ375" s="1003"/>
      <c r="SKR375" s="1003"/>
      <c r="SKS375" s="1003"/>
      <c r="SKT375" s="1003"/>
      <c r="SKU375" s="1003"/>
      <c r="SKV375" s="1004"/>
      <c r="SKW375" s="1002" t="s">
        <v>3955</v>
      </c>
      <c r="SKX375" s="1003"/>
      <c r="SKY375" s="1003"/>
      <c r="SKZ375" s="1003"/>
      <c r="SLA375" s="1003"/>
      <c r="SLB375" s="1003"/>
      <c r="SLC375" s="1003"/>
      <c r="SLD375" s="1004"/>
      <c r="SLE375" s="1002" t="s">
        <v>3955</v>
      </c>
      <c r="SLF375" s="1003"/>
      <c r="SLG375" s="1003"/>
      <c r="SLH375" s="1003"/>
      <c r="SLI375" s="1003"/>
      <c r="SLJ375" s="1003"/>
      <c r="SLK375" s="1003"/>
      <c r="SLL375" s="1004"/>
      <c r="SLM375" s="1002" t="s">
        <v>3955</v>
      </c>
      <c r="SLN375" s="1003"/>
      <c r="SLO375" s="1003"/>
      <c r="SLP375" s="1003"/>
      <c r="SLQ375" s="1003"/>
      <c r="SLR375" s="1003"/>
      <c r="SLS375" s="1003"/>
      <c r="SLT375" s="1004"/>
      <c r="SLU375" s="1002" t="s">
        <v>3955</v>
      </c>
      <c r="SLV375" s="1003"/>
      <c r="SLW375" s="1003"/>
      <c r="SLX375" s="1003"/>
      <c r="SLY375" s="1003"/>
      <c r="SLZ375" s="1003"/>
      <c r="SMA375" s="1003"/>
      <c r="SMB375" s="1004"/>
      <c r="SMC375" s="1002" t="s">
        <v>3955</v>
      </c>
      <c r="SMD375" s="1003"/>
      <c r="SME375" s="1003"/>
      <c r="SMF375" s="1003"/>
      <c r="SMG375" s="1003"/>
      <c r="SMH375" s="1003"/>
      <c r="SMI375" s="1003"/>
      <c r="SMJ375" s="1004"/>
      <c r="SMK375" s="1002" t="s">
        <v>3955</v>
      </c>
      <c r="SML375" s="1003"/>
      <c r="SMM375" s="1003"/>
      <c r="SMN375" s="1003"/>
      <c r="SMO375" s="1003"/>
      <c r="SMP375" s="1003"/>
      <c r="SMQ375" s="1003"/>
      <c r="SMR375" s="1004"/>
      <c r="SMS375" s="1002" t="s">
        <v>3955</v>
      </c>
      <c r="SMT375" s="1003"/>
      <c r="SMU375" s="1003"/>
      <c r="SMV375" s="1003"/>
      <c r="SMW375" s="1003"/>
      <c r="SMX375" s="1003"/>
      <c r="SMY375" s="1003"/>
      <c r="SMZ375" s="1004"/>
      <c r="SNA375" s="1002" t="s">
        <v>3955</v>
      </c>
      <c r="SNB375" s="1003"/>
      <c r="SNC375" s="1003"/>
      <c r="SND375" s="1003"/>
      <c r="SNE375" s="1003"/>
      <c r="SNF375" s="1003"/>
      <c r="SNG375" s="1003"/>
      <c r="SNH375" s="1004"/>
      <c r="SNI375" s="1002" t="s">
        <v>3955</v>
      </c>
      <c r="SNJ375" s="1003"/>
      <c r="SNK375" s="1003"/>
      <c r="SNL375" s="1003"/>
      <c r="SNM375" s="1003"/>
      <c r="SNN375" s="1003"/>
      <c r="SNO375" s="1003"/>
      <c r="SNP375" s="1004"/>
      <c r="SNQ375" s="1002" t="s">
        <v>3955</v>
      </c>
      <c r="SNR375" s="1003"/>
      <c r="SNS375" s="1003"/>
      <c r="SNT375" s="1003"/>
      <c r="SNU375" s="1003"/>
      <c r="SNV375" s="1003"/>
      <c r="SNW375" s="1003"/>
      <c r="SNX375" s="1004"/>
      <c r="SNY375" s="1002" t="s">
        <v>3955</v>
      </c>
      <c r="SNZ375" s="1003"/>
      <c r="SOA375" s="1003"/>
      <c r="SOB375" s="1003"/>
      <c r="SOC375" s="1003"/>
      <c r="SOD375" s="1003"/>
      <c r="SOE375" s="1003"/>
      <c r="SOF375" s="1004"/>
      <c r="SOG375" s="1002" t="s">
        <v>3955</v>
      </c>
      <c r="SOH375" s="1003"/>
      <c r="SOI375" s="1003"/>
      <c r="SOJ375" s="1003"/>
      <c r="SOK375" s="1003"/>
      <c r="SOL375" s="1003"/>
      <c r="SOM375" s="1003"/>
      <c r="SON375" s="1004"/>
      <c r="SOO375" s="1002" t="s">
        <v>3955</v>
      </c>
      <c r="SOP375" s="1003"/>
      <c r="SOQ375" s="1003"/>
      <c r="SOR375" s="1003"/>
      <c r="SOS375" s="1003"/>
      <c r="SOT375" s="1003"/>
      <c r="SOU375" s="1003"/>
      <c r="SOV375" s="1004"/>
      <c r="SOW375" s="1002" t="s">
        <v>3955</v>
      </c>
      <c r="SOX375" s="1003"/>
      <c r="SOY375" s="1003"/>
      <c r="SOZ375" s="1003"/>
      <c r="SPA375" s="1003"/>
      <c r="SPB375" s="1003"/>
      <c r="SPC375" s="1003"/>
      <c r="SPD375" s="1004"/>
      <c r="SPE375" s="1002" t="s">
        <v>3955</v>
      </c>
      <c r="SPF375" s="1003"/>
      <c r="SPG375" s="1003"/>
      <c r="SPH375" s="1003"/>
      <c r="SPI375" s="1003"/>
      <c r="SPJ375" s="1003"/>
      <c r="SPK375" s="1003"/>
      <c r="SPL375" s="1004"/>
      <c r="SPM375" s="1002" t="s">
        <v>3955</v>
      </c>
      <c r="SPN375" s="1003"/>
      <c r="SPO375" s="1003"/>
      <c r="SPP375" s="1003"/>
      <c r="SPQ375" s="1003"/>
      <c r="SPR375" s="1003"/>
      <c r="SPS375" s="1003"/>
      <c r="SPT375" s="1004"/>
      <c r="SPU375" s="1002" t="s">
        <v>3955</v>
      </c>
      <c r="SPV375" s="1003"/>
      <c r="SPW375" s="1003"/>
      <c r="SPX375" s="1003"/>
      <c r="SPY375" s="1003"/>
      <c r="SPZ375" s="1003"/>
      <c r="SQA375" s="1003"/>
      <c r="SQB375" s="1004"/>
      <c r="SQC375" s="1002" t="s">
        <v>3955</v>
      </c>
      <c r="SQD375" s="1003"/>
      <c r="SQE375" s="1003"/>
      <c r="SQF375" s="1003"/>
      <c r="SQG375" s="1003"/>
      <c r="SQH375" s="1003"/>
      <c r="SQI375" s="1003"/>
      <c r="SQJ375" s="1004"/>
      <c r="SQK375" s="1002" t="s">
        <v>3955</v>
      </c>
      <c r="SQL375" s="1003"/>
      <c r="SQM375" s="1003"/>
      <c r="SQN375" s="1003"/>
      <c r="SQO375" s="1003"/>
      <c r="SQP375" s="1003"/>
      <c r="SQQ375" s="1003"/>
      <c r="SQR375" s="1004"/>
      <c r="SQS375" s="1002" t="s">
        <v>3955</v>
      </c>
      <c r="SQT375" s="1003"/>
      <c r="SQU375" s="1003"/>
      <c r="SQV375" s="1003"/>
      <c r="SQW375" s="1003"/>
      <c r="SQX375" s="1003"/>
      <c r="SQY375" s="1003"/>
      <c r="SQZ375" s="1004"/>
      <c r="SRA375" s="1002" t="s">
        <v>3955</v>
      </c>
      <c r="SRB375" s="1003"/>
      <c r="SRC375" s="1003"/>
      <c r="SRD375" s="1003"/>
      <c r="SRE375" s="1003"/>
      <c r="SRF375" s="1003"/>
      <c r="SRG375" s="1003"/>
      <c r="SRH375" s="1004"/>
      <c r="SRI375" s="1002" t="s">
        <v>3955</v>
      </c>
      <c r="SRJ375" s="1003"/>
      <c r="SRK375" s="1003"/>
      <c r="SRL375" s="1003"/>
      <c r="SRM375" s="1003"/>
      <c r="SRN375" s="1003"/>
      <c r="SRO375" s="1003"/>
      <c r="SRP375" s="1004"/>
      <c r="SRQ375" s="1002" t="s">
        <v>3955</v>
      </c>
      <c r="SRR375" s="1003"/>
      <c r="SRS375" s="1003"/>
      <c r="SRT375" s="1003"/>
      <c r="SRU375" s="1003"/>
      <c r="SRV375" s="1003"/>
      <c r="SRW375" s="1003"/>
      <c r="SRX375" s="1004"/>
      <c r="SRY375" s="1002" t="s">
        <v>3955</v>
      </c>
      <c r="SRZ375" s="1003"/>
      <c r="SSA375" s="1003"/>
      <c r="SSB375" s="1003"/>
      <c r="SSC375" s="1003"/>
      <c r="SSD375" s="1003"/>
      <c r="SSE375" s="1003"/>
      <c r="SSF375" s="1004"/>
      <c r="SSG375" s="1002" t="s">
        <v>3955</v>
      </c>
      <c r="SSH375" s="1003"/>
      <c r="SSI375" s="1003"/>
      <c r="SSJ375" s="1003"/>
      <c r="SSK375" s="1003"/>
      <c r="SSL375" s="1003"/>
      <c r="SSM375" s="1003"/>
      <c r="SSN375" s="1004"/>
      <c r="SSO375" s="1002" t="s">
        <v>3955</v>
      </c>
      <c r="SSP375" s="1003"/>
      <c r="SSQ375" s="1003"/>
      <c r="SSR375" s="1003"/>
      <c r="SSS375" s="1003"/>
      <c r="SST375" s="1003"/>
      <c r="SSU375" s="1003"/>
      <c r="SSV375" s="1004"/>
      <c r="SSW375" s="1002" t="s">
        <v>3955</v>
      </c>
      <c r="SSX375" s="1003"/>
      <c r="SSY375" s="1003"/>
      <c r="SSZ375" s="1003"/>
      <c r="STA375" s="1003"/>
      <c r="STB375" s="1003"/>
      <c r="STC375" s="1003"/>
      <c r="STD375" s="1004"/>
      <c r="STE375" s="1002" t="s">
        <v>3955</v>
      </c>
      <c r="STF375" s="1003"/>
      <c r="STG375" s="1003"/>
      <c r="STH375" s="1003"/>
      <c r="STI375" s="1003"/>
      <c r="STJ375" s="1003"/>
      <c r="STK375" s="1003"/>
      <c r="STL375" s="1004"/>
      <c r="STM375" s="1002" t="s">
        <v>3955</v>
      </c>
      <c r="STN375" s="1003"/>
      <c r="STO375" s="1003"/>
      <c r="STP375" s="1003"/>
      <c r="STQ375" s="1003"/>
      <c r="STR375" s="1003"/>
      <c r="STS375" s="1003"/>
      <c r="STT375" s="1004"/>
      <c r="STU375" s="1002" t="s">
        <v>3955</v>
      </c>
      <c r="STV375" s="1003"/>
      <c r="STW375" s="1003"/>
      <c r="STX375" s="1003"/>
      <c r="STY375" s="1003"/>
      <c r="STZ375" s="1003"/>
      <c r="SUA375" s="1003"/>
      <c r="SUB375" s="1004"/>
      <c r="SUC375" s="1002" t="s">
        <v>3955</v>
      </c>
      <c r="SUD375" s="1003"/>
      <c r="SUE375" s="1003"/>
      <c r="SUF375" s="1003"/>
      <c r="SUG375" s="1003"/>
      <c r="SUH375" s="1003"/>
      <c r="SUI375" s="1003"/>
      <c r="SUJ375" s="1004"/>
      <c r="SUK375" s="1002" t="s">
        <v>3955</v>
      </c>
      <c r="SUL375" s="1003"/>
      <c r="SUM375" s="1003"/>
      <c r="SUN375" s="1003"/>
      <c r="SUO375" s="1003"/>
      <c r="SUP375" s="1003"/>
      <c r="SUQ375" s="1003"/>
      <c r="SUR375" s="1004"/>
      <c r="SUS375" s="1002" t="s">
        <v>3955</v>
      </c>
      <c r="SUT375" s="1003"/>
      <c r="SUU375" s="1003"/>
      <c r="SUV375" s="1003"/>
      <c r="SUW375" s="1003"/>
      <c r="SUX375" s="1003"/>
      <c r="SUY375" s="1003"/>
      <c r="SUZ375" s="1004"/>
      <c r="SVA375" s="1002" t="s">
        <v>3955</v>
      </c>
      <c r="SVB375" s="1003"/>
      <c r="SVC375" s="1003"/>
      <c r="SVD375" s="1003"/>
      <c r="SVE375" s="1003"/>
      <c r="SVF375" s="1003"/>
      <c r="SVG375" s="1003"/>
      <c r="SVH375" s="1004"/>
      <c r="SVI375" s="1002" t="s">
        <v>3955</v>
      </c>
      <c r="SVJ375" s="1003"/>
      <c r="SVK375" s="1003"/>
      <c r="SVL375" s="1003"/>
      <c r="SVM375" s="1003"/>
      <c r="SVN375" s="1003"/>
      <c r="SVO375" s="1003"/>
      <c r="SVP375" s="1004"/>
      <c r="SVQ375" s="1002" t="s">
        <v>3955</v>
      </c>
      <c r="SVR375" s="1003"/>
      <c r="SVS375" s="1003"/>
      <c r="SVT375" s="1003"/>
      <c r="SVU375" s="1003"/>
      <c r="SVV375" s="1003"/>
      <c r="SVW375" s="1003"/>
      <c r="SVX375" s="1004"/>
      <c r="SVY375" s="1002" t="s">
        <v>3955</v>
      </c>
      <c r="SVZ375" s="1003"/>
      <c r="SWA375" s="1003"/>
      <c r="SWB375" s="1003"/>
      <c r="SWC375" s="1003"/>
      <c r="SWD375" s="1003"/>
      <c r="SWE375" s="1003"/>
      <c r="SWF375" s="1004"/>
      <c r="SWG375" s="1002" t="s">
        <v>3955</v>
      </c>
      <c r="SWH375" s="1003"/>
      <c r="SWI375" s="1003"/>
      <c r="SWJ375" s="1003"/>
      <c r="SWK375" s="1003"/>
      <c r="SWL375" s="1003"/>
      <c r="SWM375" s="1003"/>
      <c r="SWN375" s="1004"/>
      <c r="SWO375" s="1002" t="s">
        <v>3955</v>
      </c>
      <c r="SWP375" s="1003"/>
      <c r="SWQ375" s="1003"/>
      <c r="SWR375" s="1003"/>
      <c r="SWS375" s="1003"/>
      <c r="SWT375" s="1003"/>
      <c r="SWU375" s="1003"/>
      <c r="SWV375" s="1004"/>
      <c r="SWW375" s="1002" t="s">
        <v>3955</v>
      </c>
      <c r="SWX375" s="1003"/>
      <c r="SWY375" s="1003"/>
      <c r="SWZ375" s="1003"/>
      <c r="SXA375" s="1003"/>
      <c r="SXB375" s="1003"/>
      <c r="SXC375" s="1003"/>
      <c r="SXD375" s="1004"/>
      <c r="SXE375" s="1002" t="s">
        <v>3955</v>
      </c>
      <c r="SXF375" s="1003"/>
      <c r="SXG375" s="1003"/>
      <c r="SXH375" s="1003"/>
      <c r="SXI375" s="1003"/>
      <c r="SXJ375" s="1003"/>
      <c r="SXK375" s="1003"/>
      <c r="SXL375" s="1004"/>
      <c r="SXM375" s="1002" t="s">
        <v>3955</v>
      </c>
      <c r="SXN375" s="1003"/>
      <c r="SXO375" s="1003"/>
      <c r="SXP375" s="1003"/>
      <c r="SXQ375" s="1003"/>
      <c r="SXR375" s="1003"/>
      <c r="SXS375" s="1003"/>
      <c r="SXT375" s="1004"/>
      <c r="SXU375" s="1002" t="s">
        <v>3955</v>
      </c>
      <c r="SXV375" s="1003"/>
      <c r="SXW375" s="1003"/>
      <c r="SXX375" s="1003"/>
      <c r="SXY375" s="1003"/>
      <c r="SXZ375" s="1003"/>
      <c r="SYA375" s="1003"/>
      <c r="SYB375" s="1004"/>
      <c r="SYC375" s="1002" t="s">
        <v>3955</v>
      </c>
      <c r="SYD375" s="1003"/>
      <c r="SYE375" s="1003"/>
      <c r="SYF375" s="1003"/>
      <c r="SYG375" s="1003"/>
      <c r="SYH375" s="1003"/>
      <c r="SYI375" s="1003"/>
      <c r="SYJ375" s="1004"/>
      <c r="SYK375" s="1002" t="s">
        <v>3955</v>
      </c>
      <c r="SYL375" s="1003"/>
      <c r="SYM375" s="1003"/>
      <c r="SYN375" s="1003"/>
      <c r="SYO375" s="1003"/>
      <c r="SYP375" s="1003"/>
      <c r="SYQ375" s="1003"/>
      <c r="SYR375" s="1004"/>
      <c r="SYS375" s="1002" t="s">
        <v>3955</v>
      </c>
      <c r="SYT375" s="1003"/>
      <c r="SYU375" s="1003"/>
      <c r="SYV375" s="1003"/>
      <c r="SYW375" s="1003"/>
      <c r="SYX375" s="1003"/>
      <c r="SYY375" s="1003"/>
      <c r="SYZ375" s="1004"/>
      <c r="SZA375" s="1002" t="s">
        <v>3955</v>
      </c>
      <c r="SZB375" s="1003"/>
      <c r="SZC375" s="1003"/>
      <c r="SZD375" s="1003"/>
      <c r="SZE375" s="1003"/>
      <c r="SZF375" s="1003"/>
      <c r="SZG375" s="1003"/>
      <c r="SZH375" s="1004"/>
      <c r="SZI375" s="1002" t="s">
        <v>3955</v>
      </c>
      <c r="SZJ375" s="1003"/>
      <c r="SZK375" s="1003"/>
      <c r="SZL375" s="1003"/>
      <c r="SZM375" s="1003"/>
      <c r="SZN375" s="1003"/>
      <c r="SZO375" s="1003"/>
      <c r="SZP375" s="1004"/>
      <c r="SZQ375" s="1002" t="s">
        <v>3955</v>
      </c>
      <c r="SZR375" s="1003"/>
      <c r="SZS375" s="1003"/>
      <c r="SZT375" s="1003"/>
      <c r="SZU375" s="1003"/>
      <c r="SZV375" s="1003"/>
      <c r="SZW375" s="1003"/>
      <c r="SZX375" s="1004"/>
      <c r="SZY375" s="1002" t="s">
        <v>3955</v>
      </c>
      <c r="SZZ375" s="1003"/>
      <c r="TAA375" s="1003"/>
      <c r="TAB375" s="1003"/>
      <c r="TAC375" s="1003"/>
      <c r="TAD375" s="1003"/>
      <c r="TAE375" s="1003"/>
      <c r="TAF375" s="1004"/>
      <c r="TAG375" s="1002" t="s">
        <v>3955</v>
      </c>
      <c r="TAH375" s="1003"/>
      <c r="TAI375" s="1003"/>
      <c r="TAJ375" s="1003"/>
      <c r="TAK375" s="1003"/>
      <c r="TAL375" s="1003"/>
      <c r="TAM375" s="1003"/>
      <c r="TAN375" s="1004"/>
      <c r="TAO375" s="1002" t="s">
        <v>3955</v>
      </c>
      <c r="TAP375" s="1003"/>
      <c r="TAQ375" s="1003"/>
      <c r="TAR375" s="1003"/>
      <c r="TAS375" s="1003"/>
      <c r="TAT375" s="1003"/>
      <c r="TAU375" s="1003"/>
      <c r="TAV375" s="1004"/>
      <c r="TAW375" s="1002" t="s">
        <v>3955</v>
      </c>
      <c r="TAX375" s="1003"/>
      <c r="TAY375" s="1003"/>
      <c r="TAZ375" s="1003"/>
      <c r="TBA375" s="1003"/>
      <c r="TBB375" s="1003"/>
      <c r="TBC375" s="1003"/>
      <c r="TBD375" s="1004"/>
      <c r="TBE375" s="1002" t="s">
        <v>3955</v>
      </c>
      <c r="TBF375" s="1003"/>
      <c r="TBG375" s="1003"/>
      <c r="TBH375" s="1003"/>
      <c r="TBI375" s="1003"/>
      <c r="TBJ375" s="1003"/>
      <c r="TBK375" s="1003"/>
      <c r="TBL375" s="1004"/>
      <c r="TBM375" s="1002" t="s">
        <v>3955</v>
      </c>
      <c r="TBN375" s="1003"/>
      <c r="TBO375" s="1003"/>
      <c r="TBP375" s="1003"/>
      <c r="TBQ375" s="1003"/>
      <c r="TBR375" s="1003"/>
      <c r="TBS375" s="1003"/>
      <c r="TBT375" s="1004"/>
      <c r="TBU375" s="1002" t="s">
        <v>3955</v>
      </c>
      <c r="TBV375" s="1003"/>
      <c r="TBW375" s="1003"/>
      <c r="TBX375" s="1003"/>
      <c r="TBY375" s="1003"/>
      <c r="TBZ375" s="1003"/>
      <c r="TCA375" s="1003"/>
      <c r="TCB375" s="1004"/>
      <c r="TCC375" s="1002" t="s">
        <v>3955</v>
      </c>
      <c r="TCD375" s="1003"/>
      <c r="TCE375" s="1003"/>
      <c r="TCF375" s="1003"/>
      <c r="TCG375" s="1003"/>
      <c r="TCH375" s="1003"/>
      <c r="TCI375" s="1003"/>
      <c r="TCJ375" s="1004"/>
      <c r="TCK375" s="1002" t="s">
        <v>3955</v>
      </c>
      <c r="TCL375" s="1003"/>
      <c r="TCM375" s="1003"/>
      <c r="TCN375" s="1003"/>
      <c r="TCO375" s="1003"/>
      <c r="TCP375" s="1003"/>
      <c r="TCQ375" s="1003"/>
      <c r="TCR375" s="1004"/>
      <c r="TCS375" s="1002" t="s">
        <v>3955</v>
      </c>
      <c r="TCT375" s="1003"/>
      <c r="TCU375" s="1003"/>
      <c r="TCV375" s="1003"/>
      <c r="TCW375" s="1003"/>
      <c r="TCX375" s="1003"/>
      <c r="TCY375" s="1003"/>
      <c r="TCZ375" s="1004"/>
      <c r="TDA375" s="1002" t="s">
        <v>3955</v>
      </c>
      <c r="TDB375" s="1003"/>
      <c r="TDC375" s="1003"/>
      <c r="TDD375" s="1003"/>
      <c r="TDE375" s="1003"/>
      <c r="TDF375" s="1003"/>
      <c r="TDG375" s="1003"/>
      <c r="TDH375" s="1004"/>
      <c r="TDI375" s="1002" t="s">
        <v>3955</v>
      </c>
      <c r="TDJ375" s="1003"/>
      <c r="TDK375" s="1003"/>
      <c r="TDL375" s="1003"/>
      <c r="TDM375" s="1003"/>
      <c r="TDN375" s="1003"/>
      <c r="TDO375" s="1003"/>
      <c r="TDP375" s="1004"/>
      <c r="TDQ375" s="1002" t="s">
        <v>3955</v>
      </c>
      <c r="TDR375" s="1003"/>
      <c r="TDS375" s="1003"/>
      <c r="TDT375" s="1003"/>
      <c r="TDU375" s="1003"/>
      <c r="TDV375" s="1003"/>
      <c r="TDW375" s="1003"/>
      <c r="TDX375" s="1004"/>
      <c r="TDY375" s="1002" t="s">
        <v>3955</v>
      </c>
      <c r="TDZ375" s="1003"/>
      <c r="TEA375" s="1003"/>
      <c r="TEB375" s="1003"/>
      <c r="TEC375" s="1003"/>
      <c r="TED375" s="1003"/>
      <c r="TEE375" s="1003"/>
      <c r="TEF375" s="1004"/>
      <c r="TEG375" s="1002" t="s">
        <v>3955</v>
      </c>
      <c r="TEH375" s="1003"/>
      <c r="TEI375" s="1003"/>
      <c r="TEJ375" s="1003"/>
      <c r="TEK375" s="1003"/>
      <c r="TEL375" s="1003"/>
      <c r="TEM375" s="1003"/>
      <c r="TEN375" s="1004"/>
      <c r="TEO375" s="1002" t="s">
        <v>3955</v>
      </c>
      <c r="TEP375" s="1003"/>
      <c r="TEQ375" s="1003"/>
      <c r="TER375" s="1003"/>
      <c r="TES375" s="1003"/>
      <c r="TET375" s="1003"/>
      <c r="TEU375" s="1003"/>
      <c r="TEV375" s="1004"/>
      <c r="TEW375" s="1002" t="s">
        <v>3955</v>
      </c>
      <c r="TEX375" s="1003"/>
      <c r="TEY375" s="1003"/>
      <c r="TEZ375" s="1003"/>
      <c r="TFA375" s="1003"/>
      <c r="TFB375" s="1003"/>
      <c r="TFC375" s="1003"/>
      <c r="TFD375" s="1004"/>
      <c r="TFE375" s="1002" t="s">
        <v>3955</v>
      </c>
      <c r="TFF375" s="1003"/>
      <c r="TFG375" s="1003"/>
      <c r="TFH375" s="1003"/>
      <c r="TFI375" s="1003"/>
      <c r="TFJ375" s="1003"/>
      <c r="TFK375" s="1003"/>
      <c r="TFL375" s="1004"/>
      <c r="TFM375" s="1002" t="s">
        <v>3955</v>
      </c>
      <c r="TFN375" s="1003"/>
      <c r="TFO375" s="1003"/>
      <c r="TFP375" s="1003"/>
      <c r="TFQ375" s="1003"/>
      <c r="TFR375" s="1003"/>
      <c r="TFS375" s="1003"/>
      <c r="TFT375" s="1004"/>
      <c r="TFU375" s="1002" t="s">
        <v>3955</v>
      </c>
      <c r="TFV375" s="1003"/>
      <c r="TFW375" s="1003"/>
      <c r="TFX375" s="1003"/>
      <c r="TFY375" s="1003"/>
      <c r="TFZ375" s="1003"/>
      <c r="TGA375" s="1003"/>
      <c r="TGB375" s="1004"/>
      <c r="TGC375" s="1002" t="s">
        <v>3955</v>
      </c>
      <c r="TGD375" s="1003"/>
      <c r="TGE375" s="1003"/>
      <c r="TGF375" s="1003"/>
      <c r="TGG375" s="1003"/>
      <c r="TGH375" s="1003"/>
      <c r="TGI375" s="1003"/>
      <c r="TGJ375" s="1004"/>
      <c r="TGK375" s="1002" t="s">
        <v>3955</v>
      </c>
      <c r="TGL375" s="1003"/>
      <c r="TGM375" s="1003"/>
      <c r="TGN375" s="1003"/>
      <c r="TGO375" s="1003"/>
      <c r="TGP375" s="1003"/>
      <c r="TGQ375" s="1003"/>
      <c r="TGR375" s="1004"/>
      <c r="TGS375" s="1002" t="s">
        <v>3955</v>
      </c>
      <c r="TGT375" s="1003"/>
      <c r="TGU375" s="1003"/>
      <c r="TGV375" s="1003"/>
      <c r="TGW375" s="1003"/>
      <c r="TGX375" s="1003"/>
      <c r="TGY375" s="1003"/>
      <c r="TGZ375" s="1004"/>
      <c r="THA375" s="1002" t="s">
        <v>3955</v>
      </c>
      <c r="THB375" s="1003"/>
      <c r="THC375" s="1003"/>
      <c r="THD375" s="1003"/>
      <c r="THE375" s="1003"/>
      <c r="THF375" s="1003"/>
      <c r="THG375" s="1003"/>
      <c r="THH375" s="1004"/>
      <c r="THI375" s="1002" t="s">
        <v>3955</v>
      </c>
      <c r="THJ375" s="1003"/>
      <c r="THK375" s="1003"/>
      <c r="THL375" s="1003"/>
      <c r="THM375" s="1003"/>
      <c r="THN375" s="1003"/>
      <c r="THO375" s="1003"/>
      <c r="THP375" s="1004"/>
      <c r="THQ375" s="1002" t="s">
        <v>3955</v>
      </c>
      <c r="THR375" s="1003"/>
      <c r="THS375" s="1003"/>
      <c r="THT375" s="1003"/>
      <c r="THU375" s="1003"/>
      <c r="THV375" s="1003"/>
      <c r="THW375" s="1003"/>
      <c r="THX375" s="1004"/>
      <c r="THY375" s="1002" t="s">
        <v>3955</v>
      </c>
      <c r="THZ375" s="1003"/>
      <c r="TIA375" s="1003"/>
      <c r="TIB375" s="1003"/>
      <c r="TIC375" s="1003"/>
      <c r="TID375" s="1003"/>
      <c r="TIE375" s="1003"/>
      <c r="TIF375" s="1004"/>
      <c r="TIG375" s="1002" t="s">
        <v>3955</v>
      </c>
      <c r="TIH375" s="1003"/>
      <c r="TII375" s="1003"/>
      <c r="TIJ375" s="1003"/>
      <c r="TIK375" s="1003"/>
      <c r="TIL375" s="1003"/>
      <c r="TIM375" s="1003"/>
      <c r="TIN375" s="1004"/>
      <c r="TIO375" s="1002" t="s">
        <v>3955</v>
      </c>
      <c r="TIP375" s="1003"/>
      <c r="TIQ375" s="1003"/>
      <c r="TIR375" s="1003"/>
      <c r="TIS375" s="1003"/>
      <c r="TIT375" s="1003"/>
      <c r="TIU375" s="1003"/>
      <c r="TIV375" s="1004"/>
      <c r="TIW375" s="1002" t="s">
        <v>3955</v>
      </c>
      <c r="TIX375" s="1003"/>
      <c r="TIY375" s="1003"/>
      <c r="TIZ375" s="1003"/>
      <c r="TJA375" s="1003"/>
      <c r="TJB375" s="1003"/>
      <c r="TJC375" s="1003"/>
      <c r="TJD375" s="1004"/>
      <c r="TJE375" s="1002" t="s">
        <v>3955</v>
      </c>
      <c r="TJF375" s="1003"/>
      <c r="TJG375" s="1003"/>
      <c r="TJH375" s="1003"/>
      <c r="TJI375" s="1003"/>
      <c r="TJJ375" s="1003"/>
      <c r="TJK375" s="1003"/>
      <c r="TJL375" s="1004"/>
      <c r="TJM375" s="1002" t="s">
        <v>3955</v>
      </c>
      <c r="TJN375" s="1003"/>
      <c r="TJO375" s="1003"/>
      <c r="TJP375" s="1003"/>
      <c r="TJQ375" s="1003"/>
      <c r="TJR375" s="1003"/>
      <c r="TJS375" s="1003"/>
      <c r="TJT375" s="1004"/>
      <c r="TJU375" s="1002" t="s">
        <v>3955</v>
      </c>
      <c r="TJV375" s="1003"/>
      <c r="TJW375" s="1003"/>
      <c r="TJX375" s="1003"/>
      <c r="TJY375" s="1003"/>
      <c r="TJZ375" s="1003"/>
      <c r="TKA375" s="1003"/>
      <c r="TKB375" s="1004"/>
      <c r="TKC375" s="1002" t="s">
        <v>3955</v>
      </c>
      <c r="TKD375" s="1003"/>
      <c r="TKE375" s="1003"/>
      <c r="TKF375" s="1003"/>
      <c r="TKG375" s="1003"/>
      <c r="TKH375" s="1003"/>
      <c r="TKI375" s="1003"/>
      <c r="TKJ375" s="1004"/>
      <c r="TKK375" s="1002" t="s">
        <v>3955</v>
      </c>
      <c r="TKL375" s="1003"/>
      <c r="TKM375" s="1003"/>
      <c r="TKN375" s="1003"/>
      <c r="TKO375" s="1003"/>
      <c r="TKP375" s="1003"/>
      <c r="TKQ375" s="1003"/>
      <c r="TKR375" s="1004"/>
      <c r="TKS375" s="1002" t="s">
        <v>3955</v>
      </c>
      <c r="TKT375" s="1003"/>
      <c r="TKU375" s="1003"/>
      <c r="TKV375" s="1003"/>
      <c r="TKW375" s="1003"/>
      <c r="TKX375" s="1003"/>
      <c r="TKY375" s="1003"/>
      <c r="TKZ375" s="1004"/>
      <c r="TLA375" s="1002" t="s">
        <v>3955</v>
      </c>
      <c r="TLB375" s="1003"/>
      <c r="TLC375" s="1003"/>
      <c r="TLD375" s="1003"/>
      <c r="TLE375" s="1003"/>
      <c r="TLF375" s="1003"/>
      <c r="TLG375" s="1003"/>
      <c r="TLH375" s="1004"/>
      <c r="TLI375" s="1002" t="s">
        <v>3955</v>
      </c>
      <c r="TLJ375" s="1003"/>
      <c r="TLK375" s="1003"/>
      <c r="TLL375" s="1003"/>
      <c r="TLM375" s="1003"/>
      <c r="TLN375" s="1003"/>
      <c r="TLO375" s="1003"/>
      <c r="TLP375" s="1004"/>
      <c r="TLQ375" s="1002" t="s">
        <v>3955</v>
      </c>
      <c r="TLR375" s="1003"/>
      <c r="TLS375" s="1003"/>
      <c r="TLT375" s="1003"/>
      <c r="TLU375" s="1003"/>
      <c r="TLV375" s="1003"/>
      <c r="TLW375" s="1003"/>
      <c r="TLX375" s="1004"/>
      <c r="TLY375" s="1002" t="s">
        <v>3955</v>
      </c>
      <c r="TLZ375" s="1003"/>
      <c r="TMA375" s="1003"/>
      <c r="TMB375" s="1003"/>
      <c r="TMC375" s="1003"/>
      <c r="TMD375" s="1003"/>
      <c r="TME375" s="1003"/>
      <c r="TMF375" s="1004"/>
      <c r="TMG375" s="1002" t="s">
        <v>3955</v>
      </c>
      <c r="TMH375" s="1003"/>
      <c r="TMI375" s="1003"/>
      <c r="TMJ375" s="1003"/>
      <c r="TMK375" s="1003"/>
      <c r="TML375" s="1003"/>
      <c r="TMM375" s="1003"/>
      <c r="TMN375" s="1004"/>
      <c r="TMO375" s="1002" t="s">
        <v>3955</v>
      </c>
      <c r="TMP375" s="1003"/>
      <c r="TMQ375" s="1003"/>
      <c r="TMR375" s="1003"/>
      <c r="TMS375" s="1003"/>
      <c r="TMT375" s="1003"/>
      <c r="TMU375" s="1003"/>
      <c r="TMV375" s="1004"/>
      <c r="TMW375" s="1002" t="s">
        <v>3955</v>
      </c>
      <c r="TMX375" s="1003"/>
      <c r="TMY375" s="1003"/>
      <c r="TMZ375" s="1003"/>
      <c r="TNA375" s="1003"/>
      <c r="TNB375" s="1003"/>
      <c r="TNC375" s="1003"/>
      <c r="TND375" s="1004"/>
      <c r="TNE375" s="1002" t="s">
        <v>3955</v>
      </c>
      <c r="TNF375" s="1003"/>
      <c r="TNG375" s="1003"/>
      <c r="TNH375" s="1003"/>
      <c r="TNI375" s="1003"/>
      <c r="TNJ375" s="1003"/>
      <c r="TNK375" s="1003"/>
      <c r="TNL375" s="1004"/>
      <c r="TNM375" s="1002" t="s">
        <v>3955</v>
      </c>
      <c r="TNN375" s="1003"/>
      <c r="TNO375" s="1003"/>
      <c r="TNP375" s="1003"/>
      <c r="TNQ375" s="1003"/>
      <c r="TNR375" s="1003"/>
      <c r="TNS375" s="1003"/>
      <c r="TNT375" s="1004"/>
      <c r="TNU375" s="1002" t="s">
        <v>3955</v>
      </c>
      <c r="TNV375" s="1003"/>
      <c r="TNW375" s="1003"/>
      <c r="TNX375" s="1003"/>
      <c r="TNY375" s="1003"/>
      <c r="TNZ375" s="1003"/>
      <c r="TOA375" s="1003"/>
      <c r="TOB375" s="1004"/>
      <c r="TOC375" s="1002" t="s">
        <v>3955</v>
      </c>
      <c r="TOD375" s="1003"/>
      <c r="TOE375" s="1003"/>
      <c r="TOF375" s="1003"/>
      <c r="TOG375" s="1003"/>
      <c r="TOH375" s="1003"/>
      <c r="TOI375" s="1003"/>
      <c r="TOJ375" s="1004"/>
      <c r="TOK375" s="1002" t="s">
        <v>3955</v>
      </c>
      <c r="TOL375" s="1003"/>
      <c r="TOM375" s="1003"/>
      <c r="TON375" s="1003"/>
      <c r="TOO375" s="1003"/>
      <c r="TOP375" s="1003"/>
      <c r="TOQ375" s="1003"/>
      <c r="TOR375" s="1004"/>
      <c r="TOS375" s="1002" t="s">
        <v>3955</v>
      </c>
      <c r="TOT375" s="1003"/>
      <c r="TOU375" s="1003"/>
      <c r="TOV375" s="1003"/>
      <c r="TOW375" s="1003"/>
      <c r="TOX375" s="1003"/>
      <c r="TOY375" s="1003"/>
      <c r="TOZ375" s="1004"/>
      <c r="TPA375" s="1002" t="s">
        <v>3955</v>
      </c>
      <c r="TPB375" s="1003"/>
      <c r="TPC375" s="1003"/>
      <c r="TPD375" s="1003"/>
      <c r="TPE375" s="1003"/>
      <c r="TPF375" s="1003"/>
      <c r="TPG375" s="1003"/>
      <c r="TPH375" s="1004"/>
      <c r="TPI375" s="1002" t="s">
        <v>3955</v>
      </c>
      <c r="TPJ375" s="1003"/>
      <c r="TPK375" s="1003"/>
      <c r="TPL375" s="1003"/>
      <c r="TPM375" s="1003"/>
      <c r="TPN375" s="1003"/>
      <c r="TPO375" s="1003"/>
      <c r="TPP375" s="1004"/>
      <c r="TPQ375" s="1002" t="s">
        <v>3955</v>
      </c>
      <c r="TPR375" s="1003"/>
      <c r="TPS375" s="1003"/>
      <c r="TPT375" s="1003"/>
      <c r="TPU375" s="1003"/>
      <c r="TPV375" s="1003"/>
      <c r="TPW375" s="1003"/>
      <c r="TPX375" s="1004"/>
      <c r="TPY375" s="1002" t="s">
        <v>3955</v>
      </c>
      <c r="TPZ375" s="1003"/>
      <c r="TQA375" s="1003"/>
      <c r="TQB375" s="1003"/>
      <c r="TQC375" s="1003"/>
      <c r="TQD375" s="1003"/>
      <c r="TQE375" s="1003"/>
      <c r="TQF375" s="1004"/>
      <c r="TQG375" s="1002" t="s">
        <v>3955</v>
      </c>
      <c r="TQH375" s="1003"/>
      <c r="TQI375" s="1003"/>
      <c r="TQJ375" s="1003"/>
      <c r="TQK375" s="1003"/>
      <c r="TQL375" s="1003"/>
      <c r="TQM375" s="1003"/>
      <c r="TQN375" s="1004"/>
      <c r="TQO375" s="1002" t="s">
        <v>3955</v>
      </c>
      <c r="TQP375" s="1003"/>
      <c r="TQQ375" s="1003"/>
      <c r="TQR375" s="1003"/>
      <c r="TQS375" s="1003"/>
      <c r="TQT375" s="1003"/>
      <c r="TQU375" s="1003"/>
      <c r="TQV375" s="1004"/>
      <c r="TQW375" s="1002" t="s">
        <v>3955</v>
      </c>
      <c r="TQX375" s="1003"/>
      <c r="TQY375" s="1003"/>
      <c r="TQZ375" s="1003"/>
      <c r="TRA375" s="1003"/>
      <c r="TRB375" s="1003"/>
      <c r="TRC375" s="1003"/>
      <c r="TRD375" s="1004"/>
      <c r="TRE375" s="1002" t="s">
        <v>3955</v>
      </c>
      <c r="TRF375" s="1003"/>
      <c r="TRG375" s="1003"/>
      <c r="TRH375" s="1003"/>
      <c r="TRI375" s="1003"/>
      <c r="TRJ375" s="1003"/>
      <c r="TRK375" s="1003"/>
      <c r="TRL375" s="1004"/>
      <c r="TRM375" s="1002" t="s">
        <v>3955</v>
      </c>
      <c r="TRN375" s="1003"/>
      <c r="TRO375" s="1003"/>
      <c r="TRP375" s="1003"/>
      <c r="TRQ375" s="1003"/>
      <c r="TRR375" s="1003"/>
      <c r="TRS375" s="1003"/>
      <c r="TRT375" s="1004"/>
      <c r="TRU375" s="1002" t="s">
        <v>3955</v>
      </c>
      <c r="TRV375" s="1003"/>
      <c r="TRW375" s="1003"/>
      <c r="TRX375" s="1003"/>
      <c r="TRY375" s="1003"/>
      <c r="TRZ375" s="1003"/>
      <c r="TSA375" s="1003"/>
      <c r="TSB375" s="1004"/>
      <c r="TSC375" s="1002" t="s">
        <v>3955</v>
      </c>
      <c r="TSD375" s="1003"/>
      <c r="TSE375" s="1003"/>
      <c r="TSF375" s="1003"/>
      <c r="TSG375" s="1003"/>
      <c r="TSH375" s="1003"/>
      <c r="TSI375" s="1003"/>
      <c r="TSJ375" s="1004"/>
      <c r="TSK375" s="1002" t="s">
        <v>3955</v>
      </c>
      <c r="TSL375" s="1003"/>
      <c r="TSM375" s="1003"/>
      <c r="TSN375" s="1003"/>
      <c r="TSO375" s="1003"/>
      <c r="TSP375" s="1003"/>
      <c r="TSQ375" s="1003"/>
      <c r="TSR375" s="1004"/>
      <c r="TSS375" s="1002" t="s">
        <v>3955</v>
      </c>
      <c r="TST375" s="1003"/>
      <c r="TSU375" s="1003"/>
      <c r="TSV375" s="1003"/>
      <c r="TSW375" s="1003"/>
      <c r="TSX375" s="1003"/>
      <c r="TSY375" s="1003"/>
      <c r="TSZ375" s="1004"/>
      <c r="TTA375" s="1002" t="s">
        <v>3955</v>
      </c>
      <c r="TTB375" s="1003"/>
      <c r="TTC375" s="1003"/>
      <c r="TTD375" s="1003"/>
      <c r="TTE375" s="1003"/>
      <c r="TTF375" s="1003"/>
      <c r="TTG375" s="1003"/>
      <c r="TTH375" s="1004"/>
      <c r="TTI375" s="1002" t="s">
        <v>3955</v>
      </c>
      <c r="TTJ375" s="1003"/>
      <c r="TTK375" s="1003"/>
      <c r="TTL375" s="1003"/>
      <c r="TTM375" s="1003"/>
      <c r="TTN375" s="1003"/>
      <c r="TTO375" s="1003"/>
      <c r="TTP375" s="1004"/>
      <c r="TTQ375" s="1002" t="s">
        <v>3955</v>
      </c>
      <c r="TTR375" s="1003"/>
      <c r="TTS375" s="1003"/>
      <c r="TTT375" s="1003"/>
      <c r="TTU375" s="1003"/>
      <c r="TTV375" s="1003"/>
      <c r="TTW375" s="1003"/>
      <c r="TTX375" s="1004"/>
      <c r="TTY375" s="1002" t="s">
        <v>3955</v>
      </c>
      <c r="TTZ375" s="1003"/>
      <c r="TUA375" s="1003"/>
      <c r="TUB375" s="1003"/>
      <c r="TUC375" s="1003"/>
      <c r="TUD375" s="1003"/>
      <c r="TUE375" s="1003"/>
      <c r="TUF375" s="1004"/>
      <c r="TUG375" s="1002" t="s">
        <v>3955</v>
      </c>
      <c r="TUH375" s="1003"/>
      <c r="TUI375" s="1003"/>
      <c r="TUJ375" s="1003"/>
      <c r="TUK375" s="1003"/>
      <c r="TUL375" s="1003"/>
      <c r="TUM375" s="1003"/>
      <c r="TUN375" s="1004"/>
      <c r="TUO375" s="1002" t="s">
        <v>3955</v>
      </c>
      <c r="TUP375" s="1003"/>
      <c r="TUQ375" s="1003"/>
      <c r="TUR375" s="1003"/>
      <c r="TUS375" s="1003"/>
      <c r="TUT375" s="1003"/>
      <c r="TUU375" s="1003"/>
      <c r="TUV375" s="1004"/>
      <c r="TUW375" s="1002" t="s">
        <v>3955</v>
      </c>
      <c r="TUX375" s="1003"/>
      <c r="TUY375" s="1003"/>
      <c r="TUZ375" s="1003"/>
      <c r="TVA375" s="1003"/>
      <c r="TVB375" s="1003"/>
      <c r="TVC375" s="1003"/>
      <c r="TVD375" s="1004"/>
      <c r="TVE375" s="1002" t="s">
        <v>3955</v>
      </c>
      <c r="TVF375" s="1003"/>
      <c r="TVG375" s="1003"/>
      <c r="TVH375" s="1003"/>
      <c r="TVI375" s="1003"/>
      <c r="TVJ375" s="1003"/>
      <c r="TVK375" s="1003"/>
      <c r="TVL375" s="1004"/>
      <c r="TVM375" s="1002" t="s">
        <v>3955</v>
      </c>
      <c r="TVN375" s="1003"/>
      <c r="TVO375" s="1003"/>
      <c r="TVP375" s="1003"/>
      <c r="TVQ375" s="1003"/>
      <c r="TVR375" s="1003"/>
      <c r="TVS375" s="1003"/>
      <c r="TVT375" s="1004"/>
      <c r="TVU375" s="1002" t="s">
        <v>3955</v>
      </c>
      <c r="TVV375" s="1003"/>
      <c r="TVW375" s="1003"/>
      <c r="TVX375" s="1003"/>
      <c r="TVY375" s="1003"/>
      <c r="TVZ375" s="1003"/>
      <c r="TWA375" s="1003"/>
      <c r="TWB375" s="1004"/>
      <c r="TWC375" s="1002" t="s">
        <v>3955</v>
      </c>
      <c r="TWD375" s="1003"/>
      <c r="TWE375" s="1003"/>
      <c r="TWF375" s="1003"/>
      <c r="TWG375" s="1003"/>
      <c r="TWH375" s="1003"/>
      <c r="TWI375" s="1003"/>
      <c r="TWJ375" s="1004"/>
      <c r="TWK375" s="1002" t="s">
        <v>3955</v>
      </c>
      <c r="TWL375" s="1003"/>
      <c r="TWM375" s="1003"/>
      <c r="TWN375" s="1003"/>
      <c r="TWO375" s="1003"/>
      <c r="TWP375" s="1003"/>
      <c r="TWQ375" s="1003"/>
      <c r="TWR375" s="1004"/>
      <c r="TWS375" s="1002" t="s">
        <v>3955</v>
      </c>
      <c r="TWT375" s="1003"/>
      <c r="TWU375" s="1003"/>
      <c r="TWV375" s="1003"/>
      <c r="TWW375" s="1003"/>
      <c r="TWX375" s="1003"/>
      <c r="TWY375" s="1003"/>
      <c r="TWZ375" s="1004"/>
      <c r="TXA375" s="1002" t="s">
        <v>3955</v>
      </c>
      <c r="TXB375" s="1003"/>
      <c r="TXC375" s="1003"/>
      <c r="TXD375" s="1003"/>
      <c r="TXE375" s="1003"/>
      <c r="TXF375" s="1003"/>
      <c r="TXG375" s="1003"/>
      <c r="TXH375" s="1004"/>
      <c r="TXI375" s="1002" t="s">
        <v>3955</v>
      </c>
      <c r="TXJ375" s="1003"/>
      <c r="TXK375" s="1003"/>
      <c r="TXL375" s="1003"/>
      <c r="TXM375" s="1003"/>
      <c r="TXN375" s="1003"/>
      <c r="TXO375" s="1003"/>
      <c r="TXP375" s="1004"/>
      <c r="TXQ375" s="1002" t="s">
        <v>3955</v>
      </c>
      <c r="TXR375" s="1003"/>
      <c r="TXS375" s="1003"/>
      <c r="TXT375" s="1003"/>
      <c r="TXU375" s="1003"/>
      <c r="TXV375" s="1003"/>
      <c r="TXW375" s="1003"/>
      <c r="TXX375" s="1004"/>
      <c r="TXY375" s="1002" t="s">
        <v>3955</v>
      </c>
      <c r="TXZ375" s="1003"/>
      <c r="TYA375" s="1003"/>
      <c r="TYB375" s="1003"/>
      <c r="TYC375" s="1003"/>
      <c r="TYD375" s="1003"/>
      <c r="TYE375" s="1003"/>
      <c r="TYF375" s="1004"/>
      <c r="TYG375" s="1002" t="s">
        <v>3955</v>
      </c>
      <c r="TYH375" s="1003"/>
      <c r="TYI375" s="1003"/>
      <c r="TYJ375" s="1003"/>
      <c r="TYK375" s="1003"/>
      <c r="TYL375" s="1003"/>
      <c r="TYM375" s="1003"/>
      <c r="TYN375" s="1004"/>
      <c r="TYO375" s="1002" t="s">
        <v>3955</v>
      </c>
      <c r="TYP375" s="1003"/>
      <c r="TYQ375" s="1003"/>
      <c r="TYR375" s="1003"/>
      <c r="TYS375" s="1003"/>
      <c r="TYT375" s="1003"/>
      <c r="TYU375" s="1003"/>
      <c r="TYV375" s="1004"/>
      <c r="TYW375" s="1002" t="s">
        <v>3955</v>
      </c>
      <c r="TYX375" s="1003"/>
      <c r="TYY375" s="1003"/>
      <c r="TYZ375" s="1003"/>
      <c r="TZA375" s="1003"/>
      <c r="TZB375" s="1003"/>
      <c r="TZC375" s="1003"/>
      <c r="TZD375" s="1004"/>
      <c r="TZE375" s="1002" t="s">
        <v>3955</v>
      </c>
      <c r="TZF375" s="1003"/>
      <c r="TZG375" s="1003"/>
      <c r="TZH375" s="1003"/>
      <c r="TZI375" s="1003"/>
      <c r="TZJ375" s="1003"/>
      <c r="TZK375" s="1003"/>
      <c r="TZL375" s="1004"/>
      <c r="TZM375" s="1002" t="s">
        <v>3955</v>
      </c>
      <c r="TZN375" s="1003"/>
      <c r="TZO375" s="1003"/>
      <c r="TZP375" s="1003"/>
      <c r="TZQ375" s="1003"/>
      <c r="TZR375" s="1003"/>
      <c r="TZS375" s="1003"/>
      <c r="TZT375" s="1004"/>
      <c r="TZU375" s="1002" t="s">
        <v>3955</v>
      </c>
      <c r="TZV375" s="1003"/>
      <c r="TZW375" s="1003"/>
      <c r="TZX375" s="1003"/>
      <c r="TZY375" s="1003"/>
      <c r="TZZ375" s="1003"/>
      <c r="UAA375" s="1003"/>
      <c r="UAB375" s="1004"/>
      <c r="UAC375" s="1002" t="s">
        <v>3955</v>
      </c>
      <c r="UAD375" s="1003"/>
      <c r="UAE375" s="1003"/>
      <c r="UAF375" s="1003"/>
      <c r="UAG375" s="1003"/>
      <c r="UAH375" s="1003"/>
      <c r="UAI375" s="1003"/>
      <c r="UAJ375" s="1004"/>
      <c r="UAK375" s="1002" t="s">
        <v>3955</v>
      </c>
      <c r="UAL375" s="1003"/>
      <c r="UAM375" s="1003"/>
      <c r="UAN375" s="1003"/>
      <c r="UAO375" s="1003"/>
      <c r="UAP375" s="1003"/>
      <c r="UAQ375" s="1003"/>
      <c r="UAR375" s="1004"/>
      <c r="UAS375" s="1002" t="s">
        <v>3955</v>
      </c>
      <c r="UAT375" s="1003"/>
      <c r="UAU375" s="1003"/>
      <c r="UAV375" s="1003"/>
      <c r="UAW375" s="1003"/>
      <c r="UAX375" s="1003"/>
      <c r="UAY375" s="1003"/>
      <c r="UAZ375" s="1004"/>
      <c r="UBA375" s="1002" t="s">
        <v>3955</v>
      </c>
      <c r="UBB375" s="1003"/>
      <c r="UBC375" s="1003"/>
      <c r="UBD375" s="1003"/>
      <c r="UBE375" s="1003"/>
      <c r="UBF375" s="1003"/>
      <c r="UBG375" s="1003"/>
      <c r="UBH375" s="1004"/>
      <c r="UBI375" s="1002" t="s">
        <v>3955</v>
      </c>
      <c r="UBJ375" s="1003"/>
      <c r="UBK375" s="1003"/>
      <c r="UBL375" s="1003"/>
      <c r="UBM375" s="1003"/>
      <c r="UBN375" s="1003"/>
      <c r="UBO375" s="1003"/>
      <c r="UBP375" s="1004"/>
      <c r="UBQ375" s="1002" t="s">
        <v>3955</v>
      </c>
      <c r="UBR375" s="1003"/>
      <c r="UBS375" s="1003"/>
      <c r="UBT375" s="1003"/>
      <c r="UBU375" s="1003"/>
      <c r="UBV375" s="1003"/>
      <c r="UBW375" s="1003"/>
      <c r="UBX375" s="1004"/>
      <c r="UBY375" s="1002" t="s">
        <v>3955</v>
      </c>
      <c r="UBZ375" s="1003"/>
      <c r="UCA375" s="1003"/>
      <c r="UCB375" s="1003"/>
      <c r="UCC375" s="1003"/>
      <c r="UCD375" s="1003"/>
      <c r="UCE375" s="1003"/>
      <c r="UCF375" s="1004"/>
      <c r="UCG375" s="1002" t="s">
        <v>3955</v>
      </c>
      <c r="UCH375" s="1003"/>
      <c r="UCI375" s="1003"/>
      <c r="UCJ375" s="1003"/>
      <c r="UCK375" s="1003"/>
      <c r="UCL375" s="1003"/>
      <c r="UCM375" s="1003"/>
      <c r="UCN375" s="1004"/>
      <c r="UCO375" s="1002" t="s">
        <v>3955</v>
      </c>
      <c r="UCP375" s="1003"/>
      <c r="UCQ375" s="1003"/>
      <c r="UCR375" s="1003"/>
      <c r="UCS375" s="1003"/>
      <c r="UCT375" s="1003"/>
      <c r="UCU375" s="1003"/>
      <c r="UCV375" s="1004"/>
      <c r="UCW375" s="1002" t="s">
        <v>3955</v>
      </c>
      <c r="UCX375" s="1003"/>
      <c r="UCY375" s="1003"/>
      <c r="UCZ375" s="1003"/>
      <c r="UDA375" s="1003"/>
      <c r="UDB375" s="1003"/>
      <c r="UDC375" s="1003"/>
      <c r="UDD375" s="1004"/>
      <c r="UDE375" s="1002" t="s">
        <v>3955</v>
      </c>
      <c r="UDF375" s="1003"/>
      <c r="UDG375" s="1003"/>
      <c r="UDH375" s="1003"/>
      <c r="UDI375" s="1003"/>
      <c r="UDJ375" s="1003"/>
      <c r="UDK375" s="1003"/>
      <c r="UDL375" s="1004"/>
      <c r="UDM375" s="1002" t="s">
        <v>3955</v>
      </c>
      <c r="UDN375" s="1003"/>
      <c r="UDO375" s="1003"/>
      <c r="UDP375" s="1003"/>
      <c r="UDQ375" s="1003"/>
      <c r="UDR375" s="1003"/>
      <c r="UDS375" s="1003"/>
      <c r="UDT375" s="1004"/>
      <c r="UDU375" s="1002" t="s">
        <v>3955</v>
      </c>
      <c r="UDV375" s="1003"/>
      <c r="UDW375" s="1003"/>
      <c r="UDX375" s="1003"/>
      <c r="UDY375" s="1003"/>
      <c r="UDZ375" s="1003"/>
      <c r="UEA375" s="1003"/>
      <c r="UEB375" s="1004"/>
      <c r="UEC375" s="1002" t="s">
        <v>3955</v>
      </c>
      <c r="UED375" s="1003"/>
      <c r="UEE375" s="1003"/>
      <c r="UEF375" s="1003"/>
      <c r="UEG375" s="1003"/>
      <c r="UEH375" s="1003"/>
      <c r="UEI375" s="1003"/>
      <c r="UEJ375" s="1004"/>
      <c r="UEK375" s="1002" t="s">
        <v>3955</v>
      </c>
      <c r="UEL375" s="1003"/>
      <c r="UEM375" s="1003"/>
      <c r="UEN375" s="1003"/>
      <c r="UEO375" s="1003"/>
      <c r="UEP375" s="1003"/>
      <c r="UEQ375" s="1003"/>
      <c r="UER375" s="1004"/>
      <c r="UES375" s="1002" t="s">
        <v>3955</v>
      </c>
      <c r="UET375" s="1003"/>
      <c r="UEU375" s="1003"/>
      <c r="UEV375" s="1003"/>
      <c r="UEW375" s="1003"/>
      <c r="UEX375" s="1003"/>
      <c r="UEY375" s="1003"/>
      <c r="UEZ375" s="1004"/>
      <c r="UFA375" s="1002" t="s">
        <v>3955</v>
      </c>
      <c r="UFB375" s="1003"/>
      <c r="UFC375" s="1003"/>
      <c r="UFD375" s="1003"/>
      <c r="UFE375" s="1003"/>
      <c r="UFF375" s="1003"/>
      <c r="UFG375" s="1003"/>
      <c r="UFH375" s="1004"/>
      <c r="UFI375" s="1002" t="s">
        <v>3955</v>
      </c>
      <c r="UFJ375" s="1003"/>
      <c r="UFK375" s="1003"/>
      <c r="UFL375" s="1003"/>
      <c r="UFM375" s="1003"/>
      <c r="UFN375" s="1003"/>
      <c r="UFO375" s="1003"/>
      <c r="UFP375" s="1004"/>
      <c r="UFQ375" s="1002" t="s">
        <v>3955</v>
      </c>
      <c r="UFR375" s="1003"/>
      <c r="UFS375" s="1003"/>
      <c r="UFT375" s="1003"/>
      <c r="UFU375" s="1003"/>
      <c r="UFV375" s="1003"/>
      <c r="UFW375" s="1003"/>
      <c r="UFX375" s="1004"/>
      <c r="UFY375" s="1002" t="s">
        <v>3955</v>
      </c>
      <c r="UFZ375" s="1003"/>
      <c r="UGA375" s="1003"/>
      <c r="UGB375" s="1003"/>
      <c r="UGC375" s="1003"/>
      <c r="UGD375" s="1003"/>
      <c r="UGE375" s="1003"/>
      <c r="UGF375" s="1004"/>
      <c r="UGG375" s="1002" t="s">
        <v>3955</v>
      </c>
      <c r="UGH375" s="1003"/>
      <c r="UGI375" s="1003"/>
      <c r="UGJ375" s="1003"/>
      <c r="UGK375" s="1003"/>
      <c r="UGL375" s="1003"/>
      <c r="UGM375" s="1003"/>
      <c r="UGN375" s="1004"/>
      <c r="UGO375" s="1002" t="s">
        <v>3955</v>
      </c>
      <c r="UGP375" s="1003"/>
      <c r="UGQ375" s="1003"/>
      <c r="UGR375" s="1003"/>
      <c r="UGS375" s="1003"/>
      <c r="UGT375" s="1003"/>
      <c r="UGU375" s="1003"/>
      <c r="UGV375" s="1004"/>
      <c r="UGW375" s="1002" t="s">
        <v>3955</v>
      </c>
      <c r="UGX375" s="1003"/>
      <c r="UGY375" s="1003"/>
      <c r="UGZ375" s="1003"/>
      <c r="UHA375" s="1003"/>
      <c r="UHB375" s="1003"/>
      <c r="UHC375" s="1003"/>
      <c r="UHD375" s="1004"/>
      <c r="UHE375" s="1002" t="s">
        <v>3955</v>
      </c>
      <c r="UHF375" s="1003"/>
      <c r="UHG375" s="1003"/>
      <c r="UHH375" s="1003"/>
      <c r="UHI375" s="1003"/>
      <c r="UHJ375" s="1003"/>
      <c r="UHK375" s="1003"/>
      <c r="UHL375" s="1004"/>
      <c r="UHM375" s="1002" t="s">
        <v>3955</v>
      </c>
      <c r="UHN375" s="1003"/>
      <c r="UHO375" s="1003"/>
      <c r="UHP375" s="1003"/>
      <c r="UHQ375" s="1003"/>
      <c r="UHR375" s="1003"/>
      <c r="UHS375" s="1003"/>
      <c r="UHT375" s="1004"/>
      <c r="UHU375" s="1002" t="s">
        <v>3955</v>
      </c>
      <c r="UHV375" s="1003"/>
      <c r="UHW375" s="1003"/>
      <c r="UHX375" s="1003"/>
      <c r="UHY375" s="1003"/>
      <c r="UHZ375" s="1003"/>
      <c r="UIA375" s="1003"/>
      <c r="UIB375" s="1004"/>
      <c r="UIC375" s="1002" t="s">
        <v>3955</v>
      </c>
      <c r="UID375" s="1003"/>
      <c r="UIE375" s="1003"/>
      <c r="UIF375" s="1003"/>
      <c r="UIG375" s="1003"/>
      <c r="UIH375" s="1003"/>
      <c r="UII375" s="1003"/>
      <c r="UIJ375" s="1004"/>
      <c r="UIK375" s="1002" t="s">
        <v>3955</v>
      </c>
      <c r="UIL375" s="1003"/>
      <c r="UIM375" s="1003"/>
      <c r="UIN375" s="1003"/>
      <c r="UIO375" s="1003"/>
      <c r="UIP375" s="1003"/>
      <c r="UIQ375" s="1003"/>
      <c r="UIR375" s="1004"/>
      <c r="UIS375" s="1002" t="s">
        <v>3955</v>
      </c>
      <c r="UIT375" s="1003"/>
      <c r="UIU375" s="1003"/>
      <c r="UIV375" s="1003"/>
      <c r="UIW375" s="1003"/>
      <c r="UIX375" s="1003"/>
      <c r="UIY375" s="1003"/>
      <c r="UIZ375" s="1004"/>
      <c r="UJA375" s="1002" t="s">
        <v>3955</v>
      </c>
      <c r="UJB375" s="1003"/>
      <c r="UJC375" s="1003"/>
      <c r="UJD375" s="1003"/>
      <c r="UJE375" s="1003"/>
      <c r="UJF375" s="1003"/>
      <c r="UJG375" s="1003"/>
      <c r="UJH375" s="1004"/>
      <c r="UJI375" s="1002" t="s">
        <v>3955</v>
      </c>
      <c r="UJJ375" s="1003"/>
      <c r="UJK375" s="1003"/>
      <c r="UJL375" s="1003"/>
      <c r="UJM375" s="1003"/>
      <c r="UJN375" s="1003"/>
      <c r="UJO375" s="1003"/>
      <c r="UJP375" s="1004"/>
      <c r="UJQ375" s="1002" t="s">
        <v>3955</v>
      </c>
      <c r="UJR375" s="1003"/>
      <c r="UJS375" s="1003"/>
      <c r="UJT375" s="1003"/>
      <c r="UJU375" s="1003"/>
      <c r="UJV375" s="1003"/>
      <c r="UJW375" s="1003"/>
      <c r="UJX375" s="1004"/>
      <c r="UJY375" s="1002" t="s">
        <v>3955</v>
      </c>
      <c r="UJZ375" s="1003"/>
      <c r="UKA375" s="1003"/>
      <c r="UKB375" s="1003"/>
      <c r="UKC375" s="1003"/>
      <c r="UKD375" s="1003"/>
      <c r="UKE375" s="1003"/>
      <c r="UKF375" s="1004"/>
      <c r="UKG375" s="1002" t="s">
        <v>3955</v>
      </c>
      <c r="UKH375" s="1003"/>
      <c r="UKI375" s="1003"/>
      <c r="UKJ375" s="1003"/>
      <c r="UKK375" s="1003"/>
      <c r="UKL375" s="1003"/>
      <c r="UKM375" s="1003"/>
      <c r="UKN375" s="1004"/>
      <c r="UKO375" s="1002" t="s">
        <v>3955</v>
      </c>
      <c r="UKP375" s="1003"/>
      <c r="UKQ375" s="1003"/>
      <c r="UKR375" s="1003"/>
      <c r="UKS375" s="1003"/>
      <c r="UKT375" s="1003"/>
      <c r="UKU375" s="1003"/>
      <c r="UKV375" s="1004"/>
      <c r="UKW375" s="1002" t="s">
        <v>3955</v>
      </c>
      <c r="UKX375" s="1003"/>
      <c r="UKY375" s="1003"/>
      <c r="UKZ375" s="1003"/>
      <c r="ULA375" s="1003"/>
      <c r="ULB375" s="1003"/>
      <c r="ULC375" s="1003"/>
      <c r="ULD375" s="1004"/>
      <c r="ULE375" s="1002" t="s">
        <v>3955</v>
      </c>
      <c r="ULF375" s="1003"/>
      <c r="ULG375" s="1003"/>
      <c r="ULH375" s="1003"/>
      <c r="ULI375" s="1003"/>
      <c r="ULJ375" s="1003"/>
      <c r="ULK375" s="1003"/>
      <c r="ULL375" s="1004"/>
      <c r="ULM375" s="1002" t="s">
        <v>3955</v>
      </c>
      <c r="ULN375" s="1003"/>
      <c r="ULO375" s="1003"/>
      <c r="ULP375" s="1003"/>
      <c r="ULQ375" s="1003"/>
      <c r="ULR375" s="1003"/>
      <c r="ULS375" s="1003"/>
      <c r="ULT375" s="1004"/>
      <c r="ULU375" s="1002" t="s">
        <v>3955</v>
      </c>
      <c r="ULV375" s="1003"/>
      <c r="ULW375" s="1003"/>
      <c r="ULX375" s="1003"/>
      <c r="ULY375" s="1003"/>
      <c r="ULZ375" s="1003"/>
      <c r="UMA375" s="1003"/>
      <c r="UMB375" s="1004"/>
      <c r="UMC375" s="1002" t="s">
        <v>3955</v>
      </c>
      <c r="UMD375" s="1003"/>
      <c r="UME375" s="1003"/>
      <c r="UMF375" s="1003"/>
      <c r="UMG375" s="1003"/>
      <c r="UMH375" s="1003"/>
      <c r="UMI375" s="1003"/>
      <c r="UMJ375" s="1004"/>
      <c r="UMK375" s="1002" t="s">
        <v>3955</v>
      </c>
      <c r="UML375" s="1003"/>
      <c r="UMM375" s="1003"/>
      <c r="UMN375" s="1003"/>
      <c r="UMO375" s="1003"/>
      <c r="UMP375" s="1003"/>
      <c r="UMQ375" s="1003"/>
      <c r="UMR375" s="1004"/>
      <c r="UMS375" s="1002" t="s">
        <v>3955</v>
      </c>
      <c r="UMT375" s="1003"/>
      <c r="UMU375" s="1003"/>
      <c r="UMV375" s="1003"/>
      <c r="UMW375" s="1003"/>
      <c r="UMX375" s="1003"/>
      <c r="UMY375" s="1003"/>
      <c r="UMZ375" s="1004"/>
      <c r="UNA375" s="1002" t="s">
        <v>3955</v>
      </c>
      <c r="UNB375" s="1003"/>
      <c r="UNC375" s="1003"/>
      <c r="UND375" s="1003"/>
      <c r="UNE375" s="1003"/>
      <c r="UNF375" s="1003"/>
      <c r="UNG375" s="1003"/>
      <c r="UNH375" s="1004"/>
      <c r="UNI375" s="1002" t="s">
        <v>3955</v>
      </c>
      <c r="UNJ375" s="1003"/>
      <c r="UNK375" s="1003"/>
      <c r="UNL375" s="1003"/>
      <c r="UNM375" s="1003"/>
      <c r="UNN375" s="1003"/>
      <c r="UNO375" s="1003"/>
      <c r="UNP375" s="1004"/>
      <c r="UNQ375" s="1002" t="s">
        <v>3955</v>
      </c>
      <c r="UNR375" s="1003"/>
      <c r="UNS375" s="1003"/>
      <c r="UNT375" s="1003"/>
      <c r="UNU375" s="1003"/>
      <c r="UNV375" s="1003"/>
      <c r="UNW375" s="1003"/>
      <c r="UNX375" s="1004"/>
      <c r="UNY375" s="1002" t="s">
        <v>3955</v>
      </c>
      <c r="UNZ375" s="1003"/>
      <c r="UOA375" s="1003"/>
      <c r="UOB375" s="1003"/>
      <c r="UOC375" s="1003"/>
      <c r="UOD375" s="1003"/>
      <c r="UOE375" s="1003"/>
      <c r="UOF375" s="1004"/>
      <c r="UOG375" s="1002" t="s">
        <v>3955</v>
      </c>
      <c r="UOH375" s="1003"/>
      <c r="UOI375" s="1003"/>
      <c r="UOJ375" s="1003"/>
      <c r="UOK375" s="1003"/>
      <c r="UOL375" s="1003"/>
      <c r="UOM375" s="1003"/>
      <c r="UON375" s="1004"/>
      <c r="UOO375" s="1002" t="s">
        <v>3955</v>
      </c>
      <c r="UOP375" s="1003"/>
      <c r="UOQ375" s="1003"/>
      <c r="UOR375" s="1003"/>
      <c r="UOS375" s="1003"/>
      <c r="UOT375" s="1003"/>
      <c r="UOU375" s="1003"/>
      <c r="UOV375" s="1004"/>
      <c r="UOW375" s="1002" t="s">
        <v>3955</v>
      </c>
      <c r="UOX375" s="1003"/>
      <c r="UOY375" s="1003"/>
      <c r="UOZ375" s="1003"/>
      <c r="UPA375" s="1003"/>
      <c r="UPB375" s="1003"/>
      <c r="UPC375" s="1003"/>
      <c r="UPD375" s="1004"/>
      <c r="UPE375" s="1002" t="s">
        <v>3955</v>
      </c>
      <c r="UPF375" s="1003"/>
      <c r="UPG375" s="1003"/>
      <c r="UPH375" s="1003"/>
      <c r="UPI375" s="1003"/>
      <c r="UPJ375" s="1003"/>
      <c r="UPK375" s="1003"/>
      <c r="UPL375" s="1004"/>
      <c r="UPM375" s="1002" t="s">
        <v>3955</v>
      </c>
      <c r="UPN375" s="1003"/>
      <c r="UPO375" s="1003"/>
      <c r="UPP375" s="1003"/>
      <c r="UPQ375" s="1003"/>
      <c r="UPR375" s="1003"/>
      <c r="UPS375" s="1003"/>
      <c r="UPT375" s="1004"/>
      <c r="UPU375" s="1002" t="s">
        <v>3955</v>
      </c>
      <c r="UPV375" s="1003"/>
      <c r="UPW375" s="1003"/>
      <c r="UPX375" s="1003"/>
      <c r="UPY375" s="1003"/>
      <c r="UPZ375" s="1003"/>
      <c r="UQA375" s="1003"/>
      <c r="UQB375" s="1004"/>
      <c r="UQC375" s="1002" t="s">
        <v>3955</v>
      </c>
      <c r="UQD375" s="1003"/>
      <c r="UQE375" s="1003"/>
      <c r="UQF375" s="1003"/>
      <c r="UQG375" s="1003"/>
      <c r="UQH375" s="1003"/>
      <c r="UQI375" s="1003"/>
      <c r="UQJ375" s="1004"/>
      <c r="UQK375" s="1002" t="s">
        <v>3955</v>
      </c>
      <c r="UQL375" s="1003"/>
      <c r="UQM375" s="1003"/>
      <c r="UQN375" s="1003"/>
      <c r="UQO375" s="1003"/>
      <c r="UQP375" s="1003"/>
      <c r="UQQ375" s="1003"/>
      <c r="UQR375" s="1004"/>
      <c r="UQS375" s="1002" t="s">
        <v>3955</v>
      </c>
      <c r="UQT375" s="1003"/>
      <c r="UQU375" s="1003"/>
      <c r="UQV375" s="1003"/>
      <c r="UQW375" s="1003"/>
      <c r="UQX375" s="1003"/>
      <c r="UQY375" s="1003"/>
      <c r="UQZ375" s="1004"/>
      <c r="URA375" s="1002" t="s">
        <v>3955</v>
      </c>
      <c r="URB375" s="1003"/>
      <c r="URC375" s="1003"/>
      <c r="URD375" s="1003"/>
      <c r="URE375" s="1003"/>
      <c r="URF375" s="1003"/>
      <c r="URG375" s="1003"/>
      <c r="URH375" s="1004"/>
      <c r="URI375" s="1002" t="s">
        <v>3955</v>
      </c>
      <c r="URJ375" s="1003"/>
      <c r="URK375" s="1003"/>
      <c r="URL375" s="1003"/>
      <c r="URM375" s="1003"/>
      <c r="URN375" s="1003"/>
      <c r="URO375" s="1003"/>
      <c r="URP375" s="1004"/>
      <c r="URQ375" s="1002" t="s">
        <v>3955</v>
      </c>
      <c r="URR375" s="1003"/>
      <c r="URS375" s="1003"/>
      <c r="URT375" s="1003"/>
      <c r="URU375" s="1003"/>
      <c r="URV375" s="1003"/>
      <c r="URW375" s="1003"/>
      <c r="URX375" s="1004"/>
      <c r="URY375" s="1002" t="s">
        <v>3955</v>
      </c>
      <c r="URZ375" s="1003"/>
      <c r="USA375" s="1003"/>
      <c r="USB375" s="1003"/>
      <c r="USC375" s="1003"/>
      <c r="USD375" s="1003"/>
      <c r="USE375" s="1003"/>
      <c r="USF375" s="1004"/>
      <c r="USG375" s="1002" t="s">
        <v>3955</v>
      </c>
      <c r="USH375" s="1003"/>
      <c r="USI375" s="1003"/>
      <c r="USJ375" s="1003"/>
      <c r="USK375" s="1003"/>
      <c r="USL375" s="1003"/>
      <c r="USM375" s="1003"/>
      <c r="USN375" s="1004"/>
      <c r="USO375" s="1002" t="s">
        <v>3955</v>
      </c>
      <c r="USP375" s="1003"/>
      <c r="USQ375" s="1003"/>
      <c r="USR375" s="1003"/>
      <c r="USS375" s="1003"/>
      <c r="UST375" s="1003"/>
      <c r="USU375" s="1003"/>
      <c r="USV375" s="1004"/>
      <c r="USW375" s="1002" t="s">
        <v>3955</v>
      </c>
      <c r="USX375" s="1003"/>
      <c r="USY375" s="1003"/>
      <c r="USZ375" s="1003"/>
      <c r="UTA375" s="1003"/>
      <c r="UTB375" s="1003"/>
      <c r="UTC375" s="1003"/>
      <c r="UTD375" s="1004"/>
      <c r="UTE375" s="1002" t="s">
        <v>3955</v>
      </c>
      <c r="UTF375" s="1003"/>
      <c r="UTG375" s="1003"/>
      <c r="UTH375" s="1003"/>
      <c r="UTI375" s="1003"/>
      <c r="UTJ375" s="1003"/>
      <c r="UTK375" s="1003"/>
      <c r="UTL375" s="1004"/>
      <c r="UTM375" s="1002" t="s">
        <v>3955</v>
      </c>
      <c r="UTN375" s="1003"/>
      <c r="UTO375" s="1003"/>
      <c r="UTP375" s="1003"/>
      <c r="UTQ375" s="1003"/>
      <c r="UTR375" s="1003"/>
      <c r="UTS375" s="1003"/>
      <c r="UTT375" s="1004"/>
      <c r="UTU375" s="1002" t="s">
        <v>3955</v>
      </c>
      <c r="UTV375" s="1003"/>
      <c r="UTW375" s="1003"/>
      <c r="UTX375" s="1003"/>
      <c r="UTY375" s="1003"/>
      <c r="UTZ375" s="1003"/>
      <c r="UUA375" s="1003"/>
      <c r="UUB375" s="1004"/>
      <c r="UUC375" s="1002" t="s">
        <v>3955</v>
      </c>
      <c r="UUD375" s="1003"/>
      <c r="UUE375" s="1003"/>
      <c r="UUF375" s="1003"/>
      <c r="UUG375" s="1003"/>
      <c r="UUH375" s="1003"/>
      <c r="UUI375" s="1003"/>
      <c r="UUJ375" s="1004"/>
      <c r="UUK375" s="1002" t="s">
        <v>3955</v>
      </c>
      <c r="UUL375" s="1003"/>
      <c r="UUM375" s="1003"/>
      <c r="UUN375" s="1003"/>
      <c r="UUO375" s="1003"/>
      <c r="UUP375" s="1003"/>
      <c r="UUQ375" s="1003"/>
      <c r="UUR375" s="1004"/>
      <c r="UUS375" s="1002" t="s">
        <v>3955</v>
      </c>
      <c r="UUT375" s="1003"/>
      <c r="UUU375" s="1003"/>
      <c r="UUV375" s="1003"/>
      <c r="UUW375" s="1003"/>
      <c r="UUX375" s="1003"/>
      <c r="UUY375" s="1003"/>
      <c r="UUZ375" s="1004"/>
      <c r="UVA375" s="1002" t="s">
        <v>3955</v>
      </c>
      <c r="UVB375" s="1003"/>
      <c r="UVC375" s="1003"/>
      <c r="UVD375" s="1003"/>
      <c r="UVE375" s="1003"/>
      <c r="UVF375" s="1003"/>
      <c r="UVG375" s="1003"/>
      <c r="UVH375" s="1004"/>
      <c r="UVI375" s="1002" t="s">
        <v>3955</v>
      </c>
      <c r="UVJ375" s="1003"/>
      <c r="UVK375" s="1003"/>
      <c r="UVL375" s="1003"/>
      <c r="UVM375" s="1003"/>
      <c r="UVN375" s="1003"/>
      <c r="UVO375" s="1003"/>
      <c r="UVP375" s="1004"/>
      <c r="UVQ375" s="1002" t="s">
        <v>3955</v>
      </c>
      <c r="UVR375" s="1003"/>
      <c r="UVS375" s="1003"/>
      <c r="UVT375" s="1003"/>
      <c r="UVU375" s="1003"/>
      <c r="UVV375" s="1003"/>
      <c r="UVW375" s="1003"/>
      <c r="UVX375" s="1004"/>
      <c r="UVY375" s="1002" t="s">
        <v>3955</v>
      </c>
      <c r="UVZ375" s="1003"/>
      <c r="UWA375" s="1003"/>
      <c r="UWB375" s="1003"/>
      <c r="UWC375" s="1003"/>
      <c r="UWD375" s="1003"/>
      <c r="UWE375" s="1003"/>
      <c r="UWF375" s="1004"/>
      <c r="UWG375" s="1002" t="s">
        <v>3955</v>
      </c>
      <c r="UWH375" s="1003"/>
      <c r="UWI375" s="1003"/>
      <c r="UWJ375" s="1003"/>
      <c r="UWK375" s="1003"/>
      <c r="UWL375" s="1003"/>
      <c r="UWM375" s="1003"/>
      <c r="UWN375" s="1004"/>
      <c r="UWO375" s="1002" t="s">
        <v>3955</v>
      </c>
      <c r="UWP375" s="1003"/>
      <c r="UWQ375" s="1003"/>
      <c r="UWR375" s="1003"/>
      <c r="UWS375" s="1003"/>
      <c r="UWT375" s="1003"/>
      <c r="UWU375" s="1003"/>
      <c r="UWV375" s="1004"/>
      <c r="UWW375" s="1002" t="s">
        <v>3955</v>
      </c>
      <c r="UWX375" s="1003"/>
      <c r="UWY375" s="1003"/>
      <c r="UWZ375" s="1003"/>
      <c r="UXA375" s="1003"/>
      <c r="UXB375" s="1003"/>
      <c r="UXC375" s="1003"/>
      <c r="UXD375" s="1004"/>
      <c r="UXE375" s="1002" t="s">
        <v>3955</v>
      </c>
      <c r="UXF375" s="1003"/>
      <c r="UXG375" s="1003"/>
      <c r="UXH375" s="1003"/>
      <c r="UXI375" s="1003"/>
      <c r="UXJ375" s="1003"/>
      <c r="UXK375" s="1003"/>
      <c r="UXL375" s="1004"/>
      <c r="UXM375" s="1002" t="s">
        <v>3955</v>
      </c>
      <c r="UXN375" s="1003"/>
      <c r="UXO375" s="1003"/>
      <c r="UXP375" s="1003"/>
      <c r="UXQ375" s="1003"/>
      <c r="UXR375" s="1003"/>
      <c r="UXS375" s="1003"/>
      <c r="UXT375" s="1004"/>
      <c r="UXU375" s="1002" t="s">
        <v>3955</v>
      </c>
      <c r="UXV375" s="1003"/>
      <c r="UXW375" s="1003"/>
      <c r="UXX375" s="1003"/>
      <c r="UXY375" s="1003"/>
      <c r="UXZ375" s="1003"/>
      <c r="UYA375" s="1003"/>
      <c r="UYB375" s="1004"/>
      <c r="UYC375" s="1002" t="s">
        <v>3955</v>
      </c>
      <c r="UYD375" s="1003"/>
      <c r="UYE375" s="1003"/>
      <c r="UYF375" s="1003"/>
      <c r="UYG375" s="1003"/>
      <c r="UYH375" s="1003"/>
      <c r="UYI375" s="1003"/>
      <c r="UYJ375" s="1004"/>
      <c r="UYK375" s="1002" t="s">
        <v>3955</v>
      </c>
      <c r="UYL375" s="1003"/>
      <c r="UYM375" s="1003"/>
      <c r="UYN375" s="1003"/>
      <c r="UYO375" s="1003"/>
      <c r="UYP375" s="1003"/>
      <c r="UYQ375" s="1003"/>
      <c r="UYR375" s="1004"/>
      <c r="UYS375" s="1002" t="s">
        <v>3955</v>
      </c>
      <c r="UYT375" s="1003"/>
      <c r="UYU375" s="1003"/>
      <c r="UYV375" s="1003"/>
      <c r="UYW375" s="1003"/>
      <c r="UYX375" s="1003"/>
      <c r="UYY375" s="1003"/>
      <c r="UYZ375" s="1004"/>
      <c r="UZA375" s="1002" t="s">
        <v>3955</v>
      </c>
      <c r="UZB375" s="1003"/>
      <c r="UZC375" s="1003"/>
      <c r="UZD375" s="1003"/>
      <c r="UZE375" s="1003"/>
      <c r="UZF375" s="1003"/>
      <c r="UZG375" s="1003"/>
      <c r="UZH375" s="1004"/>
      <c r="UZI375" s="1002" t="s">
        <v>3955</v>
      </c>
      <c r="UZJ375" s="1003"/>
      <c r="UZK375" s="1003"/>
      <c r="UZL375" s="1003"/>
      <c r="UZM375" s="1003"/>
      <c r="UZN375" s="1003"/>
      <c r="UZO375" s="1003"/>
      <c r="UZP375" s="1004"/>
      <c r="UZQ375" s="1002" t="s">
        <v>3955</v>
      </c>
      <c r="UZR375" s="1003"/>
      <c r="UZS375" s="1003"/>
      <c r="UZT375" s="1003"/>
      <c r="UZU375" s="1003"/>
      <c r="UZV375" s="1003"/>
      <c r="UZW375" s="1003"/>
      <c r="UZX375" s="1004"/>
      <c r="UZY375" s="1002" t="s">
        <v>3955</v>
      </c>
      <c r="UZZ375" s="1003"/>
      <c r="VAA375" s="1003"/>
      <c r="VAB375" s="1003"/>
      <c r="VAC375" s="1003"/>
      <c r="VAD375" s="1003"/>
      <c r="VAE375" s="1003"/>
      <c r="VAF375" s="1004"/>
      <c r="VAG375" s="1002" t="s">
        <v>3955</v>
      </c>
      <c r="VAH375" s="1003"/>
      <c r="VAI375" s="1003"/>
      <c r="VAJ375" s="1003"/>
      <c r="VAK375" s="1003"/>
      <c r="VAL375" s="1003"/>
      <c r="VAM375" s="1003"/>
      <c r="VAN375" s="1004"/>
      <c r="VAO375" s="1002" t="s">
        <v>3955</v>
      </c>
      <c r="VAP375" s="1003"/>
      <c r="VAQ375" s="1003"/>
      <c r="VAR375" s="1003"/>
      <c r="VAS375" s="1003"/>
      <c r="VAT375" s="1003"/>
      <c r="VAU375" s="1003"/>
      <c r="VAV375" s="1004"/>
      <c r="VAW375" s="1002" t="s">
        <v>3955</v>
      </c>
      <c r="VAX375" s="1003"/>
      <c r="VAY375" s="1003"/>
      <c r="VAZ375" s="1003"/>
      <c r="VBA375" s="1003"/>
      <c r="VBB375" s="1003"/>
      <c r="VBC375" s="1003"/>
      <c r="VBD375" s="1004"/>
      <c r="VBE375" s="1002" t="s">
        <v>3955</v>
      </c>
      <c r="VBF375" s="1003"/>
      <c r="VBG375" s="1003"/>
      <c r="VBH375" s="1003"/>
      <c r="VBI375" s="1003"/>
      <c r="VBJ375" s="1003"/>
      <c r="VBK375" s="1003"/>
      <c r="VBL375" s="1004"/>
      <c r="VBM375" s="1002" t="s">
        <v>3955</v>
      </c>
      <c r="VBN375" s="1003"/>
      <c r="VBO375" s="1003"/>
      <c r="VBP375" s="1003"/>
      <c r="VBQ375" s="1003"/>
      <c r="VBR375" s="1003"/>
      <c r="VBS375" s="1003"/>
      <c r="VBT375" s="1004"/>
      <c r="VBU375" s="1002" t="s">
        <v>3955</v>
      </c>
      <c r="VBV375" s="1003"/>
      <c r="VBW375" s="1003"/>
      <c r="VBX375" s="1003"/>
      <c r="VBY375" s="1003"/>
      <c r="VBZ375" s="1003"/>
      <c r="VCA375" s="1003"/>
      <c r="VCB375" s="1004"/>
      <c r="VCC375" s="1002" t="s">
        <v>3955</v>
      </c>
      <c r="VCD375" s="1003"/>
      <c r="VCE375" s="1003"/>
      <c r="VCF375" s="1003"/>
      <c r="VCG375" s="1003"/>
      <c r="VCH375" s="1003"/>
      <c r="VCI375" s="1003"/>
      <c r="VCJ375" s="1004"/>
      <c r="VCK375" s="1002" t="s">
        <v>3955</v>
      </c>
      <c r="VCL375" s="1003"/>
      <c r="VCM375" s="1003"/>
      <c r="VCN375" s="1003"/>
      <c r="VCO375" s="1003"/>
      <c r="VCP375" s="1003"/>
      <c r="VCQ375" s="1003"/>
      <c r="VCR375" s="1004"/>
      <c r="VCS375" s="1002" t="s">
        <v>3955</v>
      </c>
      <c r="VCT375" s="1003"/>
      <c r="VCU375" s="1003"/>
      <c r="VCV375" s="1003"/>
      <c r="VCW375" s="1003"/>
      <c r="VCX375" s="1003"/>
      <c r="VCY375" s="1003"/>
      <c r="VCZ375" s="1004"/>
      <c r="VDA375" s="1002" t="s">
        <v>3955</v>
      </c>
      <c r="VDB375" s="1003"/>
      <c r="VDC375" s="1003"/>
      <c r="VDD375" s="1003"/>
      <c r="VDE375" s="1003"/>
      <c r="VDF375" s="1003"/>
      <c r="VDG375" s="1003"/>
      <c r="VDH375" s="1004"/>
      <c r="VDI375" s="1002" t="s">
        <v>3955</v>
      </c>
      <c r="VDJ375" s="1003"/>
      <c r="VDK375" s="1003"/>
      <c r="VDL375" s="1003"/>
      <c r="VDM375" s="1003"/>
      <c r="VDN375" s="1003"/>
      <c r="VDO375" s="1003"/>
      <c r="VDP375" s="1004"/>
      <c r="VDQ375" s="1002" t="s">
        <v>3955</v>
      </c>
      <c r="VDR375" s="1003"/>
      <c r="VDS375" s="1003"/>
      <c r="VDT375" s="1003"/>
      <c r="VDU375" s="1003"/>
      <c r="VDV375" s="1003"/>
      <c r="VDW375" s="1003"/>
      <c r="VDX375" s="1004"/>
      <c r="VDY375" s="1002" t="s">
        <v>3955</v>
      </c>
      <c r="VDZ375" s="1003"/>
      <c r="VEA375" s="1003"/>
      <c r="VEB375" s="1003"/>
      <c r="VEC375" s="1003"/>
      <c r="VED375" s="1003"/>
      <c r="VEE375" s="1003"/>
      <c r="VEF375" s="1004"/>
      <c r="VEG375" s="1002" t="s">
        <v>3955</v>
      </c>
      <c r="VEH375" s="1003"/>
      <c r="VEI375" s="1003"/>
      <c r="VEJ375" s="1003"/>
      <c r="VEK375" s="1003"/>
      <c r="VEL375" s="1003"/>
      <c r="VEM375" s="1003"/>
      <c r="VEN375" s="1004"/>
      <c r="VEO375" s="1002" t="s">
        <v>3955</v>
      </c>
      <c r="VEP375" s="1003"/>
      <c r="VEQ375" s="1003"/>
      <c r="VER375" s="1003"/>
      <c r="VES375" s="1003"/>
      <c r="VET375" s="1003"/>
      <c r="VEU375" s="1003"/>
      <c r="VEV375" s="1004"/>
      <c r="VEW375" s="1002" t="s">
        <v>3955</v>
      </c>
      <c r="VEX375" s="1003"/>
      <c r="VEY375" s="1003"/>
      <c r="VEZ375" s="1003"/>
      <c r="VFA375" s="1003"/>
      <c r="VFB375" s="1003"/>
      <c r="VFC375" s="1003"/>
      <c r="VFD375" s="1004"/>
      <c r="VFE375" s="1002" t="s">
        <v>3955</v>
      </c>
      <c r="VFF375" s="1003"/>
      <c r="VFG375" s="1003"/>
      <c r="VFH375" s="1003"/>
      <c r="VFI375" s="1003"/>
      <c r="VFJ375" s="1003"/>
      <c r="VFK375" s="1003"/>
      <c r="VFL375" s="1004"/>
      <c r="VFM375" s="1002" t="s">
        <v>3955</v>
      </c>
      <c r="VFN375" s="1003"/>
      <c r="VFO375" s="1003"/>
      <c r="VFP375" s="1003"/>
      <c r="VFQ375" s="1003"/>
      <c r="VFR375" s="1003"/>
      <c r="VFS375" s="1003"/>
      <c r="VFT375" s="1004"/>
      <c r="VFU375" s="1002" t="s">
        <v>3955</v>
      </c>
      <c r="VFV375" s="1003"/>
      <c r="VFW375" s="1003"/>
      <c r="VFX375" s="1003"/>
      <c r="VFY375" s="1003"/>
      <c r="VFZ375" s="1003"/>
      <c r="VGA375" s="1003"/>
      <c r="VGB375" s="1004"/>
      <c r="VGC375" s="1002" t="s">
        <v>3955</v>
      </c>
      <c r="VGD375" s="1003"/>
      <c r="VGE375" s="1003"/>
      <c r="VGF375" s="1003"/>
      <c r="VGG375" s="1003"/>
      <c r="VGH375" s="1003"/>
      <c r="VGI375" s="1003"/>
      <c r="VGJ375" s="1004"/>
      <c r="VGK375" s="1002" t="s">
        <v>3955</v>
      </c>
      <c r="VGL375" s="1003"/>
      <c r="VGM375" s="1003"/>
      <c r="VGN375" s="1003"/>
      <c r="VGO375" s="1003"/>
      <c r="VGP375" s="1003"/>
      <c r="VGQ375" s="1003"/>
      <c r="VGR375" s="1004"/>
      <c r="VGS375" s="1002" t="s">
        <v>3955</v>
      </c>
      <c r="VGT375" s="1003"/>
      <c r="VGU375" s="1003"/>
      <c r="VGV375" s="1003"/>
      <c r="VGW375" s="1003"/>
      <c r="VGX375" s="1003"/>
      <c r="VGY375" s="1003"/>
      <c r="VGZ375" s="1004"/>
      <c r="VHA375" s="1002" t="s">
        <v>3955</v>
      </c>
      <c r="VHB375" s="1003"/>
      <c r="VHC375" s="1003"/>
      <c r="VHD375" s="1003"/>
      <c r="VHE375" s="1003"/>
      <c r="VHF375" s="1003"/>
      <c r="VHG375" s="1003"/>
      <c r="VHH375" s="1004"/>
      <c r="VHI375" s="1002" t="s">
        <v>3955</v>
      </c>
      <c r="VHJ375" s="1003"/>
      <c r="VHK375" s="1003"/>
      <c r="VHL375" s="1003"/>
      <c r="VHM375" s="1003"/>
      <c r="VHN375" s="1003"/>
      <c r="VHO375" s="1003"/>
      <c r="VHP375" s="1004"/>
      <c r="VHQ375" s="1002" t="s">
        <v>3955</v>
      </c>
      <c r="VHR375" s="1003"/>
      <c r="VHS375" s="1003"/>
      <c r="VHT375" s="1003"/>
      <c r="VHU375" s="1003"/>
      <c r="VHV375" s="1003"/>
      <c r="VHW375" s="1003"/>
      <c r="VHX375" s="1004"/>
      <c r="VHY375" s="1002" t="s">
        <v>3955</v>
      </c>
      <c r="VHZ375" s="1003"/>
      <c r="VIA375" s="1003"/>
      <c r="VIB375" s="1003"/>
      <c r="VIC375" s="1003"/>
      <c r="VID375" s="1003"/>
      <c r="VIE375" s="1003"/>
      <c r="VIF375" s="1004"/>
      <c r="VIG375" s="1002" t="s">
        <v>3955</v>
      </c>
      <c r="VIH375" s="1003"/>
      <c r="VII375" s="1003"/>
      <c r="VIJ375" s="1003"/>
      <c r="VIK375" s="1003"/>
      <c r="VIL375" s="1003"/>
      <c r="VIM375" s="1003"/>
      <c r="VIN375" s="1004"/>
      <c r="VIO375" s="1002" t="s">
        <v>3955</v>
      </c>
      <c r="VIP375" s="1003"/>
      <c r="VIQ375" s="1003"/>
      <c r="VIR375" s="1003"/>
      <c r="VIS375" s="1003"/>
      <c r="VIT375" s="1003"/>
      <c r="VIU375" s="1003"/>
      <c r="VIV375" s="1004"/>
      <c r="VIW375" s="1002" t="s">
        <v>3955</v>
      </c>
      <c r="VIX375" s="1003"/>
      <c r="VIY375" s="1003"/>
      <c r="VIZ375" s="1003"/>
      <c r="VJA375" s="1003"/>
      <c r="VJB375" s="1003"/>
      <c r="VJC375" s="1003"/>
      <c r="VJD375" s="1004"/>
      <c r="VJE375" s="1002" t="s">
        <v>3955</v>
      </c>
      <c r="VJF375" s="1003"/>
      <c r="VJG375" s="1003"/>
      <c r="VJH375" s="1003"/>
      <c r="VJI375" s="1003"/>
      <c r="VJJ375" s="1003"/>
      <c r="VJK375" s="1003"/>
      <c r="VJL375" s="1004"/>
      <c r="VJM375" s="1002" t="s">
        <v>3955</v>
      </c>
      <c r="VJN375" s="1003"/>
      <c r="VJO375" s="1003"/>
      <c r="VJP375" s="1003"/>
      <c r="VJQ375" s="1003"/>
      <c r="VJR375" s="1003"/>
      <c r="VJS375" s="1003"/>
      <c r="VJT375" s="1004"/>
      <c r="VJU375" s="1002" t="s">
        <v>3955</v>
      </c>
      <c r="VJV375" s="1003"/>
      <c r="VJW375" s="1003"/>
      <c r="VJX375" s="1003"/>
      <c r="VJY375" s="1003"/>
      <c r="VJZ375" s="1003"/>
      <c r="VKA375" s="1003"/>
      <c r="VKB375" s="1004"/>
      <c r="VKC375" s="1002" t="s">
        <v>3955</v>
      </c>
      <c r="VKD375" s="1003"/>
      <c r="VKE375" s="1003"/>
      <c r="VKF375" s="1003"/>
      <c r="VKG375" s="1003"/>
      <c r="VKH375" s="1003"/>
      <c r="VKI375" s="1003"/>
      <c r="VKJ375" s="1004"/>
      <c r="VKK375" s="1002" t="s">
        <v>3955</v>
      </c>
      <c r="VKL375" s="1003"/>
      <c r="VKM375" s="1003"/>
      <c r="VKN375" s="1003"/>
      <c r="VKO375" s="1003"/>
      <c r="VKP375" s="1003"/>
      <c r="VKQ375" s="1003"/>
      <c r="VKR375" s="1004"/>
      <c r="VKS375" s="1002" t="s">
        <v>3955</v>
      </c>
      <c r="VKT375" s="1003"/>
      <c r="VKU375" s="1003"/>
      <c r="VKV375" s="1003"/>
      <c r="VKW375" s="1003"/>
      <c r="VKX375" s="1003"/>
      <c r="VKY375" s="1003"/>
      <c r="VKZ375" s="1004"/>
      <c r="VLA375" s="1002" t="s">
        <v>3955</v>
      </c>
      <c r="VLB375" s="1003"/>
      <c r="VLC375" s="1003"/>
      <c r="VLD375" s="1003"/>
      <c r="VLE375" s="1003"/>
      <c r="VLF375" s="1003"/>
      <c r="VLG375" s="1003"/>
      <c r="VLH375" s="1004"/>
      <c r="VLI375" s="1002" t="s">
        <v>3955</v>
      </c>
      <c r="VLJ375" s="1003"/>
      <c r="VLK375" s="1003"/>
      <c r="VLL375" s="1003"/>
      <c r="VLM375" s="1003"/>
      <c r="VLN375" s="1003"/>
      <c r="VLO375" s="1003"/>
      <c r="VLP375" s="1004"/>
      <c r="VLQ375" s="1002" t="s">
        <v>3955</v>
      </c>
      <c r="VLR375" s="1003"/>
      <c r="VLS375" s="1003"/>
      <c r="VLT375" s="1003"/>
      <c r="VLU375" s="1003"/>
      <c r="VLV375" s="1003"/>
      <c r="VLW375" s="1003"/>
      <c r="VLX375" s="1004"/>
      <c r="VLY375" s="1002" t="s">
        <v>3955</v>
      </c>
      <c r="VLZ375" s="1003"/>
      <c r="VMA375" s="1003"/>
      <c r="VMB375" s="1003"/>
      <c r="VMC375" s="1003"/>
      <c r="VMD375" s="1003"/>
      <c r="VME375" s="1003"/>
      <c r="VMF375" s="1004"/>
      <c r="VMG375" s="1002" t="s">
        <v>3955</v>
      </c>
      <c r="VMH375" s="1003"/>
      <c r="VMI375" s="1003"/>
      <c r="VMJ375" s="1003"/>
      <c r="VMK375" s="1003"/>
      <c r="VML375" s="1003"/>
      <c r="VMM375" s="1003"/>
      <c r="VMN375" s="1004"/>
      <c r="VMO375" s="1002" t="s">
        <v>3955</v>
      </c>
      <c r="VMP375" s="1003"/>
      <c r="VMQ375" s="1003"/>
      <c r="VMR375" s="1003"/>
      <c r="VMS375" s="1003"/>
      <c r="VMT375" s="1003"/>
      <c r="VMU375" s="1003"/>
      <c r="VMV375" s="1004"/>
      <c r="VMW375" s="1002" t="s">
        <v>3955</v>
      </c>
      <c r="VMX375" s="1003"/>
      <c r="VMY375" s="1003"/>
      <c r="VMZ375" s="1003"/>
      <c r="VNA375" s="1003"/>
      <c r="VNB375" s="1003"/>
      <c r="VNC375" s="1003"/>
      <c r="VND375" s="1004"/>
      <c r="VNE375" s="1002" t="s">
        <v>3955</v>
      </c>
      <c r="VNF375" s="1003"/>
      <c r="VNG375" s="1003"/>
      <c r="VNH375" s="1003"/>
      <c r="VNI375" s="1003"/>
      <c r="VNJ375" s="1003"/>
      <c r="VNK375" s="1003"/>
      <c r="VNL375" s="1004"/>
      <c r="VNM375" s="1002" t="s">
        <v>3955</v>
      </c>
      <c r="VNN375" s="1003"/>
      <c r="VNO375" s="1003"/>
      <c r="VNP375" s="1003"/>
      <c r="VNQ375" s="1003"/>
      <c r="VNR375" s="1003"/>
      <c r="VNS375" s="1003"/>
      <c r="VNT375" s="1004"/>
      <c r="VNU375" s="1002" t="s">
        <v>3955</v>
      </c>
      <c r="VNV375" s="1003"/>
      <c r="VNW375" s="1003"/>
      <c r="VNX375" s="1003"/>
      <c r="VNY375" s="1003"/>
      <c r="VNZ375" s="1003"/>
      <c r="VOA375" s="1003"/>
      <c r="VOB375" s="1004"/>
      <c r="VOC375" s="1002" t="s">
        <v>3955</v>
      </c>
      <c r="VOD375" s="1003"/>
      <c r="VOE375" s="1003"/>
      <c r="VOF375" s="1003"/>
      <c r="VOG375" s="1003"/>
      <c r="VOH375" s="1003"/>
      <c r="VOI375" s="1003"/>
      <c r="VOJ375" s="1004"/>
      <c r="VOK375" s="1002" t="s">
        <v>3955</v>
      </c>
      <c r="VOL375" s="1003"/>
      <c r="VOM375" s="1003"/>
      <c r="VON375" s="1003"/>
      <c r="VOO375" s="1003"/>
      <c r="VOP375" s="1003"/>
      <c r="VOQ375" s="1003"/>
      <c r="VOR375" s="1004"/>
      <c r="VOS375" s="1002" t="s">
        <v>3955</v>
      </c>
      <c r="VOT375" s="1003"/>
      <c r="VOU375" s="1003"/>
      <c r="VOV375" s="1003"/>
      <c r="VOW375" s="1003"/>
      <c r="VOX375" s="1003"/>
      <c r="VOY375" s="1003"/>
      <c r="VOZ375" s="1004"/>
      <c r="VPA375" s="1002" t="s">
        <v>3955</v>
      </c>
      <c r="VPB375" s="1003"/>
      <c r="VPC375" s="1003"/>
      <c r="VPD375" s="1003"/>
      <c r="VPE375" s="1003"/>
      <c r="VPF375" s="1003"/>
      <c r="VPG375" s="1003"/>
      <c r="VPH375" s="1004"/>
      <c r="VPI375" s="1002" t="s">
        <v>3955</v>
      </c>
      <c r="VPJ375" s="1003"/>
      <c r="VPK375" s="1003"/>
      <c r="VPL375" s="1003"/>
      <c r="VPM375" s="1003"/>
      <c r="VPN375" s="1003"/>
      <c r="VPO375" s="1003"/>
      <c r="VPP375" s="1004"/>
      <c r="VPQ375" s="1002" t="s">
        <v>3955</v>
      </c>
      <c r="VPR375" s="1003"/>
      <c r="VPS375" s="1003"/>
      <c r="VPT375" s="1003"/>
      <c r="VPU375" s="1003"/>
      <c r="VPV375" s="1003"/>
      <c r="VPW375" s="1003"/>
      <c r="VPX375" s="1004"/>
      <c r="VPY375" s="1002" t="s">
        <v>3955</v>
      </c>
      <c r="VPZ375" s="1003"/>
      <c r="VQA375" s="1003"/>
      <c r="VQB375" s="1003"/>
      <c r="VQC375" s="1003"/>
      <c r="VQD375" s="1003"/>
      <c r="VQE375" s="1003"/>
      <c r="VQF375" s="1004"/>
      <c r="VQG375" s="1002" t="s">
        <v>3955</v>
      </c>
      <c r="VQH375" s="1003"/>
      <c r="VQI375" s="1003"/>
      <c r="VQJ375" s="1003"/>
      <c r="VQK375" s="1003"/>
      <c r="VQL375" s="1003"/>
      <c r="VQM375" s="1003"/>
      <c r="VQN375" s="1004"/>
      <c r="VQO375" s="1002" t="s">
        <v>3955</v>
      </c>
      <c r="VQP375" s="1003"/>
      <c r="VQQ375" s="1003"/>
      <c r="VQR375" s="1003"/>
      <c r="VQS375" s="1003"/>
      <c r="VQT375" s="1003"/>
      <c r="VQU375" s="1003"/>
      <c r="VQV375" s="1004"/>
      <c r="VQW375" s="1002" t="s">
        <v>3955</v>
      </c>
      <c r="VQX375" s="1003"/>
      <c r="VQY375" s="1003"/>
      <c r="VQZ375" s="1003"/>
      <c r="VRA375" s="1003"/>
      <c r="VRB375" s="1003"/>
      <c r="VRC375" s="1003"/>
      <c r="VRD375" s="1004"/>
      <c r="VRE375" s="1002" t="s">
        <v>3955</v>
      </c>
      <c r="VRF375" s="1003"/>
      <c r="VRG375" s="1003"/>
      <c r="VRH375" s="1003"/>
      <c r="VRI375" s="1003"/>
      <c r="VRJ375" s="1003"/>
      <c r="VRK375" s="1003"/>
      <c r="VRL375" s="1004"/>
      <c r="VRM375" s="1002" t="s">
        <v>3955</v>
      </c>
      <c r="VRN375" s="1003"/>
      <c r="VRO375" s="1003"/>
      <c r="VRP375" s="1003"/>
      <c r="VRQ375" s="1003"/>
      <c r="VRR375" s="1003"/>
      <c r="VRS375" s="1003"/>
      <c r="VRT375" s="1004"/>
      <c r="VRU375" s="1002" t="s">
        <v>3955</v>
      </c>
      <c r="VRV375" s="1003"/>
      <c r="VRW375" s="1003"/>
      <c r="VRX375" s="1003"/>
      <c r="VRY375" s="1003"/>
      <c r="VRZ375" s="1003"/>
      <c r="VSA375" s="1003"/>
      <c r="VSB375" s="1004"/>
      <c r="VSC375" s="1002" t="s">
        <v>3955</v>
      </c>
      <c r="VSD375" s="1003"/>
      <c r="VSE375" s="1003"/>
      <c r="VSF375" s="1003"/>
      <c r="VSG375" s="1003"/>
      <c r="VSH375" s="1003"/>
      <c r="VSI375" s="1003"/>
      <c r="VSJ375" s="1004"/>
      <c r="VSK375" s="1002" t="s">
        <v>3955</v>
      </c>
      <c r="VSL375" s="1003"/>
      <c r="VSM375" s="1003"/>
      <c r="VSN375" s="1003"/>
      <c r="VSO375" s="1003"/>
      <c r="VSP375" s="1003"/>
      <c r="VSQ375" s="1003"/>
      <c r="VSR375" s="1004"/>
      <c r="VSS375" s="1002" t="s">
        <v>3955</v>
      </c>
      <c r="VST375" s="1003"/>
      <c r="VSU375" s="1003"/>
      <c r="VSV375" s="1003"/>
      <c r="VSW375" s="1003"/>
      <c r="VSX375" s="1003"/>
      <c r="VSY375" s="1003"/>
      <c r="VSZ375" s="1004"/>
      <c r="VTA375" s="1002" t="s">
        <v>3955</v>
      </c>
      <c r="VTB375" s="1003"/>
      <c r="VTC375" s="1003"/>
      <c r="VTD375" s="1003"/>
      <c r="VTE375" s="1003"/>
      <c r="VTF375" s="1003"/>
      <c r="VTG375" s="1003"/>
      <c r="VTH375" s="1004"/>
      <c r="VTI375" s="1002" t="s">
        <v>3955</v>
      </c>
      <c r="VTJ375" s="1003"/>
      <c r="VTK375" s="1003"/>
      <c r="VTL375" s="1003"/>
      <c r="VTM375" s="1003"/>
      <c r="VTN375" s="1003"/>
      <c r="VTO375" s="1003"/>
      <c r="VTP375" s="1004"/>
      <c r="VTQ375" s="1002" t="s">
        <v>3955</v>
      </c>
      <c r="VTR375" s="1003"/>
      <c r="VTS375" s="1003"/>
      <c r="VTT375" s="1003"/>
      <c r="VTU375" s="1003"/>
      <c r="VTV375" s="1003"/>
      <c r="VTW375" s="1003"/>
      <c r="VTX375" s="1004"/>
      <c r="VTY375" s="1002" t="s">
        <v>3955</v>
      </c>
      <c r="VTZ375" s="1003"/>
      <c r="VUA375" s="1003"/>
      <c r="VUB375" s="1003"/>
      <c r="VUC375" s="1003"/>
      <c r="VUD375" s="1003"/>
      <c r="VUE375" s="1003"/>
      <c r="VUF375" s="1004"/>
      <c r="VUG375" s="1002" t="s">
        <v>3955</v>
      </c>
      <c r="VUH375" s="1003"/>
      <c r="VUI375" s="1003"/>
      <c r="VUJ375" s="1003"/>
      <c r="VUK375" s="1003"/>
      <c r="VUL375" s="1003"/>
      <c r="VUM375" s="1003"/>
      <c r="VUN375" s="1004"/>
      <c r="VUO375" s="1002" t="s">
        <v>3955</v>
      </c>
      <c r="VUP375" s="1003"/>
      <c r="VUQ375" s="1003"/>
      <c r="VUR375" s="1003"/>
      <c r="VUS375" s="1003"/>
      <c r="VUT375" s="1003"/>
      <c r="VUU375" s="1003"/>
      <c r="VUV375" s="1004"/>
      <c r="VUW375" s="1002" t="s">
        <v>3955</v>
      </c>
      <c r="VUX375" s="1003"/>
      <c r="VUY375" s="1003"/>
      <c r="VUZ375" s="1003"/>
      <c r="VVA375" s="1003"/>
      <c r="VVB375" s="1003"/>
      <c r="VVC375" s="1003"/>
      <c r="VVD375" s="1004"/>
      <c r="VVE375" s="1002" t="s">
        <v>3955</v>
      </c>
      <c r="VVF375" s="1003"/>
      <c r="VVG375" s="1003"/>
      <c r="VVH375" s="1003"/>
      <c r="VVI375" s="1003"/>
      <c r="VVJ375" s="1003"/>
      <c r="VVK375" s="1003"/>
      <c r="VVL375" s="1004"/>
      <c r="VVM375" s="1002" t="s">
        <v>3955</v>
      </c>
      <c r="VVN375" s="1003"/>
      <c r="VVO375" s="1003"/>
      <c r="VVP375" s="1003"/>
      <c r="VVQ375" s="1003"/>
      <c r="VVR375" s="1003"/>
      <c r="VVS375" s="1003"/>
      <c r="VVT375" s="1004"/>
      <c r="VVU375" s="1002" t="s">
        <v>3955</v>
      </c>
      <c r="VVV375" s="1003"/>
      <c r="VVW375" s="1003"/>
      <c r="VVX375" s="1003"/>
      <c r="VVY375" s="1003"/>
      <c r="VVZ375" s="1003"/>
      <c r="VWA375" s="1003"/>
      <c r="VWB375" s="1004"/>
      <c r="VWC375" s="1002" t="s">
        <v>3955</v>
      </c>
      <c r="VWD375" s="1003"/>
      <c r="VWE375" s="1003"/>
      <c r="VWF375" s="1003"/>
      <c r="VWG375" s="1003"/>
      <c r="VWH375" s="1003"/>
      <c r="VWI375" s="1003"/>
      <c r="VWJ375" s="1004"/>
      <c r="VWK375" s="1002" t="s">
        <v>3955</v>
      </c>
      <c r="VWL375" s="1003"/>
      <c r="VWM375" s="1003"/>
      <c r="VWN375" s="1003"/>
      <c r="VWO375" s="1003"/>
      <c r="VWP375" s="1003"/>
      <c r="VWQ375" s="1003"/>
      <c r="VWR375" s="1004"/>
      <c r="VWS375" s="1002" t="s">
        <v>3955</v>
      </c>
      <c r="VWT375" s="1003"/>
      <c r="VWU375" s="1003"/>
      <c r="VWV375" s="1003"/>
      <c r="VWW375" s="1003"/>
      <c r="VWX375" s="1003"/>
      <c r="VWY375" s="1003"/>
      <c r="VWZ375" s="1004"/>
      <c r="VXA375" s="1002" t="s">
        <v>3955</v>
      </c>
      <c r="VXB375" s="1003"/>
      <c r="VXC375" s="1003"/>
      <c r="VXD375" s="1003"/>
      <c r="VXE375" s="1003"/>
      <c r="VXF375" s="1003"/>
      <c r="VXG375" s="1003"/>
      <c r="VXH375" s="1004"/>
      <c r="VXI375" s="1002" t="s">
        <v>3955</v>
      </c>
      <c r="VXJ375" s="1003"/>
      <c r="VXK375" s="1003"/>
      <c r="VXL375" s="1003"/>
      <c r="VXM375" s="1003"/>
      <c r="VXN375" s="1003"/>
      <c r="VXO375" s="1003"/>
      <c r="VXP375" s="1004"/>
      <c r="VXQ375" s="1002" t="s">
        <v>3955</v>
      </c>
      <c r="VXR375" s="1003"/>
      <c r="VXS375" s="1003"/>
      <c r="VXT375" s="1003"/>
      <c r="VXU375" s="1003"/>
      <c r="VXV375" s="1003"/>
      <c r="VXW375" s="1003"/>
      <c r="VXX375" s="1004"/>
      <c r="VXY375" s="1002" t="s">
        <v>3955</v>
      </c>
      <c r="VXZ375" s="1003"/>
      <c r="VYA375" s="1003"/>
      <c r="VYB375" s="1003"/>
      <c r="VYC375" s="1003"/>
      <c r="VYD375" s="1003"/>
      <c r="VYE375" s="1003"/>
      <c r="VYF375" s="1004"/>
      <c r="VYG375" s="1002" t="s">
        <v>3955</v>
      </c>
      <c r="VYH375" s="1003"/>
      <c r="VYI375" s="1003"/>
      <c r="VYJ375" s="1003"/>
      <c r="VYK375" s="1003"/>
      <c r="VYL375" s="1003"/>
      <c r="VYM375" s="1003"/>
      <c r="VYN375" s="1004"/>
      <c r="VYO375" s="1002" t="s">
        <v>3955</v>
      </c>
      <c r="VYP375" s="1003"/>
      <c r="VYQ375" s="1003"/>
      <c r="VYR375" s="1003"/>
      <c r="VYS375" s="1003"/>
      <c r="VYT375" s="1003"/>
      <c r="VYU375" s="1003"/>
      <c r="VYV375" s="1004"/>
      <c r="VYW375" s="1002" t="s">
        <v>3955</v>
      </c>
      <c r="VYX375" s="1003"/>
      <c r="VYY375" s="1003"/>
      <c r="VYZ375" s="1003"/>
      <c r="VZA375" s="1003"/>
      <c r="VZB375" s="1003"/>
      <c r="VZC375" s="1003"/>
      <c r="VZD375" s="1004"/>
      <c r="VZE375" s="1002" t="s">
        <v>3955</v>
      </c>
      <c r="VZF375" s="1003"/>
      <c r="VZG375" s="1003"/>
      <c r="VZH375" s="1003"/>
      <c r="VZI375" s="1003"/>
      <c r="VZJ375" s="1003"/>
      <c r="VZK375" s="1003"/>
      <c r="VZL375" s="1004"/>
      <c r="VZM375" s="1002" t="s">
        <v>3955</v>
      </c>
      <c r="VZN375" s="1003"/>
      <c r="VZO375" s="1003"/>
      <c r="VZP375" s="1003"/>
      <c r="VZQ375" s="1003"/>
      <c r="VZR375" s="1003"/>
      <c r="VZS375" s="1003"/>
      <c r="VZT375" s="1004"/>
      <c r="VZU375" s="1002" t="s">
        <v>3955</v>
      </c>
      <c r="VZV375" s="1003"/>
      <c r="VZW375" s="1003"/>
      <c r="VZX375" s="1003"/>
      <c r="VZY375" s="1003"/>
      <c r="VZZ375" s="1003"/>
      <c r="WAA375" s="1003"/>
      <c r="WAB375" s="1004"/>
      <c r="WAC375" s="1002" t="s">
        <v>3955</v>
      </c>
      <c r="WAD375" s="1003"/>
      <c r="WAE375" s="1003"/>
      <c r="WAF375" s="1003"/>
      <c r="WAG375" s="1003"/>
      <c r="WAH375" s="1003"/>
      <c r="WAI375" s="1003"/>
      <c r="WAJ375" s="1004"/>
      <c r="WAK375" s="1002" t="s">
        <v>3955</v>
      </c>
      <c r="WAL375" s="1003"/>
      <c r="WAM375" s="1003"/>
      <c r="WAN375" s="1003"/>
      <c r="WAO375" s="1003"/>
      <c r="WAP375" s="1003"/>
      <c r="WAQ375" s="1003"/>
      <c r="WAR375" s="1004"/>
      <c r="WAS375" s="1002" t="s">
        <v>3955</v>
      </c>
      <c r="WAT375" s="1003"/>
      <c r="WAU375" s="1003"/>
      <c r="WAV375" s="1003"/>
      <c r="WAW375" s="1003"/>
      <c r="WAX375" s="1003"/>
      <c r="WAY375" s="1003"/>
      <c r="WAZ375" s="1004"/>
      <c r="WBA375" s="1002" t="s">
        <v>3955</v>
      </c>
      <c r="WBB375" s="1003"/>
      <c r="WBC375" s="1003"/>
      <c r="WBD375" s="1003"/>
      <c r="WBE375" s="1003"/>
      <c r="WBF375" s="1003"/>
      <c r="WBG375" s="1003"/>
      <c r="WBH375" s="1004"/>
      <c r="WBI375" s="1002" t="s">
        <v>3955</v>
      </c>
      <c r="WBJ375" s="1003"/>
      <c r="WBK375" s="1003"/>
      <c r="WBL375" s="1003"/>
      <c r="WBM375" s="1003"/>
      <c r="WBN375" s="1003"/>
      <c r="WBO375" s="1003"/>
      <c r="WBP375" s="1004"/>
      <c r="WBQ375" s="1002" t="s">
        <v>3955</v>
      </c>
      <c r="WBR375" s="1003"/>
      <c r="WBS375" s="1003"/>
      <c r="WBT375" s="1003"/>
      <c r="WBU375" s="1003"/>
      <c r="WBV375" s="1003"/>
      <c r="WBW375" s="1003"/>
      <c r="WBX375" s="1004"/>
      <c r="WBY375" s="1002" t="s">
        <v>3955</v>
      </c>
      <c r="WBZ375" s="1003"/>
      <c r="WCA375" s="1003"/>
      <c r="WCB375" s="1003"/>
      <c r="WCC375" s="1003"/>
      <c r="WCD375" s="1003"/>
      <c r="WCE375" s="1003"/>
      <c r="WCF375" s="1004"/>
      <c r="WCG375" s="1002" t="s">
        <v>3955</v>
      </c>
      <c r="WCH375" s="1003"/>
      <c r="WCI375" s="1003"/>
      <c r="WCJ375" s="1003"/>
      <c r="WCK375" s="1003"/>
      <c r="WCL375" s="1003"/>
      <c r="WCM375" s="1003"/>
      <c r="WCN375" s="1004"/>
      <c r="WCO375" s="1002" t="s">
        <v>3955</v>
      </c>
      <c r="WCP375" s="1003"/>
      <c r="WCQ375" s="1003"/>
      <c r="WCR375" s="1003"/>
      <c r="WCS375" s="1003"/>
      <c r="WCT375" s="1003"/>
      <c r="WCU375" s="1003"/>
      <c r="WCV375" s="1004"/>
      <c r="WCW375" s="1002" t="s">
        <v>3955</v>
      </c>
      <c r="WCX375" s="1003"/>
      <c r="WCY375" s="1003"/>
      <c r="WCZ375" s="1003"/>
      <c r="WDA375" s="1003"/>
      <c r="WDB375" s="1003"/>
      <c r="WDC375" s="1003"/>
      <c r="WDD375" s="1004"/>
      <c r="WDE375" s="1002" t="s">
        <v>3955</v>
      </c>
      <c r="WDF375" s="1003"/>
      <c r="WDG375" s="1003"/>
      <c r="WDH375" s="1003"/>
      <c r="WDI375" s="1003"/>
      <c r="WDJ375" s="1003"/>
      <c r="WDK375" s="1003"/>
      <c r="WDL375" s="1004"/>
      <c r="WDM375" s="1002" t="s">
        <v>3955</v>
      </c>
      <c r="WDN375" s="1003"/>
      <c r="WDO375" s="1003"/>
      <c r="WDP375" s="1003"/>
      <c r="WDQ375" s="1003"/>
      <c r="WDR375" s="1003"/>
      <c r="WDS375" s="1003"/>
      <c r="WDT375" s="1004"/>
      <c r="WDU375" s="1002" t="s">
        <v>3955</v>
      </c>
      <c r="WDV375" s="1003"/>
      <c r="WDW375" s="1003"/>
      <c r="WDX375" s="1003"/>
      <c r="WDY375" s="1003"/>
      <c r="WDZ375" s="1003"/>
      <c r="WEA375" s="1003"/>
      <c r="WEB375" s="1004"/>
      <c r="WEC375" s="1002" t="s">
        <v>3955</v>
      </c>
      <c r="WED375" s="1003"/>
      <c r="WEE375" s="1003"/>
      <c r="WEF375" s="1003"/>
      <c r="WEG375" s="1003"/>
      <c r="WEH375" s="1003"/>
      <c r="WEI375" s="1003"/>
      <c r="WEJ375" s="1004"/>
      <c r="WEK375" s="1002" t="s">
        <v>3955</v>
      </c>
      <c r="WEL375" s="1003"/>
      <c r="WEM375" s="1003"/>
      <c r="WEN375" s="1003"/>
      <c r="WEO375" s="1003"/>
      <c r="WEP375" s="1003"/>
      <c r="WEQ375" s="1003"/>
      <c r="WER375" s="1004"/>
      <c r="WES375" s="1002" t="s">
        <v>3955</v>
      </c>
      <c r="WET375" s="1003"/>
      <c r="WEU375" s="1003"/>
      <c r="WEV375" s="1003"/>
      <c r="WEW375" s="1003"/>
      <c r="WEX375" s="1003"/>
      <c r="WEY375" s="1003"/>
      <c r="WEZ375" s="1004"/>
      <c r="WFA375" s="1002" t="s">
        <v>3955</v>
      </c>
      <c r="WFB375" s="1003"/>
      <c r="WFC375" s="1003"/>
      <c r="WFD375" s="1003"/>
      <c r="WFE375" s="1003"/>
      <c r="WFF375" s="1003"/>
      <c r="WFG375" s="1003"/>
      <c r="WFH375" s="1004"/>
      <c r="WFI375" s="1002" t="s">
        <v>3955</v>
      </c>
      <c r="WFJ375" s="1003"/>
      <c r="WFK375" s="1003"/>
      <c r="WFL375" s="1003"/>
      <c r="WFM375" s="1003"/>
      <c r="WFN375" s="1003"/>
      <c r="WFO375" s="1003"/>
      <c r="WFP375" s="1004"/>
      <c r="WFQ375" s="1002" t="s">
        <v>3955</v>
      </c>
      <c r="WFR375" s="1003"/>
      <c r="WFS375" s="1003"/>
      <c r="WFT375" s="1003"/>
      <c r="WFU375" s="1003"/>
      <c r="WFV375" s="1003"/>
      <c r="WFW375" s="1003"/>
      <c r="WFX375" s="1004"/>
      <c r="WFY375" s="1002" t="s">
        <v>3955</v>
      </c>
      <c r="WFZ375" s="1003"/>
      <c r="WGA375" s="1003"/>
      <c r="WGB375" s="1003"/>
      <c r="WGC375" s="1003"/>
      <c r="WGD375" s="1003"/>
      <c r="WGE375" s="1003"/>
      <c r="WGF375" s="1004"/>
      <c r="WGG375" s="1002" t="s">
        <v>3955</v>
      </c>
      <c r="WGH375" s="1003"/>
      <c r="WGI375" s="1003"/>
      <c r="WGJ375" s="1003"/>
      <c r="WGK375" s="1003"/>
      <c r="WGL375" s="1003"/>
      <c r="WGM375" s="1003"/>
      <c r="WGN375" s="1004"/>
      <c r="WGO375" s="1002" t="s">
        <v>3955</v>
      </c>
      <c r="WGP375" s="1003"/>
      <c r="WGQ375" s="1003"/>
      <c r="WGR375" s="1003"/>
      <c r="WGS375" s="1003"/>
      <c r="WGT375" s="1003"/>
      <c r="WGU375" s="1003"/>
      <c r="WGV375" s="1004"/>
      <c r="WGW375" s="1002" t="s">
        <v>3955</v>
      </c>
      <c r="WGX375" s="1003"/>
      <c r="WGY375" s="1003"/>
      <c r="WGZ375" s="1003"/>
      <c r="WHA375" s="1003"/>
      <c r="WHB375" s="1003"/>
      <c r="WHC375" s="1003"/>
      <c r="WHD375" s="1004"/>
      <c r="WHE375" s="1002" t="s">
        <v>3955</v>
      </c>
      <c r="WHF375" s="1003"/>
      <c r="WHG375" s="1003"/>
      <c r="WHH375" s="1003"/>
      <c r="WHI375" s="1003"/>
      <c r="WHJ375" s="1003"/>
      <c r="WHK375" s="1003"/>
      <c r="WHL375" s="1004"/>
      <c r="WHM375" s="1002" t="s">
        <v>3955</v>
      </c>
      <c r="WHN375" s="1003"/>
      <c r="WHO375" s="1003"/>
      <c r="WHP375" s="1003"/>
      <c r="WHQ375" s="1003"/>
      <c r="WHR375" s="1003"/>
      <c r="WHS375" s="1003"/>
      <c r="WHT375" s="1004"/>
      <c r="WHU375" s="1002" t="s">
        <v>3955</v>
      </c>
      <c r="WHV375" s="1003"/>
      <c r="WHW375" s="1003"/>
      <c r="WHX375" s="1003"/>
      <c r="WHY375" s="1003"/>
      <c r="WHZ375" s="1003"/>
      <c r="WIA375" s="1003"/>
      <c r="WIB375" s="1004"/>
      <c r="WIC375" s="1002" t="s">
        <v>3955</v>
      </c>
      <c r="WID375" s="1003"/>
      <c r="WIE375" s="1003"/>
      <c r="WIF375" s="1003"/>
      <c r="WIG375" s="1003"/>
      <c r="WIH375" s="1003"/>
      <c r="WII375" s="1003"/>
      <c r="WIJ375" s="1004"/>
      <c r="WIK375" s="1002" t="s">
        <v>3955</v>
      </c>
      <c r="WIL375" s="1003"/>
      <c r="WIM375" s="1003"/>
      <c r="WIN375" s="1003"/>
      <c r="WIO375" s="1003"/>
      <c r="WIP375" s="1003"/>
      <c r="WIQ375" s="1003"/>
      <c r="WIR375" s="1004"/>
      <c r="WIS375" s="1002" t="s">
        <v>3955</v>
      </c>
      <c r="WIT375" s="1003"/>
      <c r="WIU375" s="1003"/>
      <c r="WIV375" s="1003"/>
      <c r="WIW375" s="1003"/>
      <c r="WIX375" s="1003"/>
      <c r="WIY375" s="1003"/>
      <c r="WIZ375" s="1004"/>
      <c r="WJA375" s="1002" t="s">
        <v>3955</v>
      </c>
      <c r="WJB375" s="1003"/>
      <c r="WJC375" s="1003"/>
      <c r="WJD375" s="1003"/>
      <c r="WJE375" s="1003"/>
      <c r="WJF375" s="1003"/>
      <c r="WJG375" s="1003"/>
      <c r="WJH375" s="1004"/>
      <c r="WJI375" s="1002" t="s">
        <v>3955</v>
      </c>
      <c r="WJJ375" s="1003"/>
      <c r="WJK375" s="1003"/>
      <c r="WJL375" s="1003"/>
      <c r="WJM375" s="1003"/>
      <c r="WJN375" s="1003"/>
      <c r="WJO375" s="1003"/>
      <c r="WJP375" s="1004"/>
      <c r="WJQ375" s="1002" t="s">
        <v>3955</v>
      </c>
      <c r="WJR375" s="1003"/>
      <c r="WJS375" s="1003"/>
      <c r="WJT375" s="1003"/>
      <c r="WJU375" s="1003"/>
      <c r="WJV375" s="1003"/>
      <c r="WJW375" s="1003"/>
      <c r="WJX375" s="1004"/>
      <c r="WJY375" s="1002" t="s">
        <v>3955</v>
      </c>
      <c r="WJZ375" s="1003"/>
      <c r="WKA375" s="1003"/>
      <c r="WKB375" s="1003"/>
      <c r="WKC375" s="1003"/>
      <c r="WKD375" s="1003"/>
      <c r="WKE375" s="1003"/>
      <c r="WKF375" s="1004"/>
      <c r="WKG375" s="1002" t="s">
        <v>3955</v>
      </c>
      <c r="WKH375" s="1003"/>
      <c r="WKI375" s="1003"/>
      <c r="WKJ375" s="1003"/>
      <c r="WKK375" s="1003"/>
      <c r="WKL375" s="1003"/>
      <c r="WKM375" s="1003"/>
      <c r="WKN375" s="1004"/>
      <c r="WKO375" s="1002" t="s">
        <v>3955</v>
      </c>
      <c r="WKP375" s="1003"/>
      <c r="WKQ375" s="1003"/>
      <c r="WKR375" s="1003"/>
      <c r="WKS375" s="1003"/>
      <c r="WKT375" s="1003"/>
      <c r="WKU375" s="1003"/>
      <c r="WKV375" s="1004"/>
      <c r="WKW375" s="1002" t="s">
        <v>3955</v>
      </c>
      <c r="WKX375" s="1003"/>
      <c r="WKY375" s="1003"/>
      <c r="WKZ375" s="1003"/>
      <c r="WLA375" s="1003"/>
      <c r="WLB375" s="1003"/>
      <c r="WLC375" s="1003"/>
      <c r="WLD375" s="1004"/>
      <c r="WLE375" s="1002" t="s">
        <v>3955</v>
      </c>
      <c r="WLF375" s="1003"/>
      <c r="WLG375" s="1003"/>
      <c r="WLH375" s="1003"/>
      <c r="WLI375" s="1003"/>
      <c r="WLJ375" s="1003"/>
      <c r="WLK375" s="1003"/>
      <c r="WLL375" s="1004"/>
      <c r="WLM375" s="1002" t="s">
        <v>3955</v>
      </c>
      <c r="WLN375" s="1003"/>
      <c r="WLO375" s="1003"/>
      <c r="WLP375" s="1003"/>
      <c r="WLQ375" s="1003"/>
      <c r="WLR375" s="1003"/>
      <c r="WLS375" s="1003"/>
      <c r="WLT375" s="1004"/>
      <c r="WLU375" s="1002" t="s">
        <v>3955</v>
      </c>
      <c r="WLV375" s="1003"/>
      <c r="WLW375" s="1003"/>
      <c r="WLX375" s="1003"/>
      <c r="WLY375" s="1003"/>
      <c r="WLZ375" s="1003"/>
      <c r="WMA375" s="1003"/>
      <c r="WMB375" s="1004"/>
      <c r="WMC375" s="1002" t="s">
        <v>3955</v>
      </c>
      <c r="WMD375" s="1003"/>
      <c r="WME375" s="1003"/>
      <c r="WMF375" s="1003"/>
      <c r="WMG375" s="1003"/>
      <c r="WMH375" s="1003"/>
      <c r="WMI375" s="1003"/>
      <c r="WMJ375" s="1004"/>
      <c r="WMK375" s="1002" t="s">
        <v>3955</v>
      </c>
      <c r="WML375" s="1003"/>
      <c r="WMM375" s="1003"/>
      <c r="WMN375" s="1003"/>
      <c r="WMO375" s="1003"/>
      <c r="WMP375" s="1003"/>
      <c r="WMQ375" s="1003"/>
      <c r="WMR375" s="1004"/>
      <c r="WMS375" s="1002" t="s">
        <v>3955</v>
      </c>
      <c r="WMT375" s="1003"/>
      <c r="WMU375" s="1003"/>
      <c r="WMV375" s="1003"/>
      <c r="WMW375" s="1003"/>
      <c r="WMX375" s="1003"/>
      <c r="WMY375" s="1003"/>
      <c r="WMZ375" s="1004"/>
      <c r="WNA375" s="1002" t="s">
        <v>3955</v>
      </c>
      <c r="WNB375" s="1003"/>
      <c r="WNC375" s="1003"/>
      <c r="WND375" s="1003"/>
      <c r="WNE375" s="1003"/>
      <c r="WNF375" s="1003"/>
      <c r="WNG375" s="1003"/>
      <c r="WNH375" s="1004"/>
      <c r="WNI375" s="1002" t="s">
        <v>3955</v>
      </c>
      <c r="WNJ375" s="1003"/>
      <c r="WNK375" s="1003"/>
      <c r="WNL375" s="1003"/>
      <c r="WNM375" s="1003"/>
      <c r="WNN375" s="1003"/>
      <c r="WNO375" s="1003"/>
      <c r="WNP375" s="1004"/>
      <c r="WNQ375" s="1002" t="s">
        <v>3955</v>
      </c>
      <c r="WNR375" s="1003"/>
      <c r="WNS375" s="1003"/>
      <c r="WNT375" s="1003"/>
      <c r="WNU375" s="1003"/>
      <c r="WNV375" s="1003"/>
      <c r="WNW375" s="1003"/>
      <c r="WNX375" s="1004"/>
      <c r="WNY375" s="1002" t="s">
        <v>3955</v>
      </c>
      <c r="WNZ375" s="1003"/>
      <c r="WOA375" s="1003"/>
      <c r="WOB375" s="1003"/>
      <c r="WOC375" s="1003"/>
      <c r="WOD375" s="1003"/>
      <c r="WOE375" s="1003"/>
      <c r="WOF375" s="1004"/>
      <c r="WOG375" s="1002" t="s">
        <v>3955</v>
      </c>
      <c r="WOH375" s="1003"/>
      <c r="WOI375" s="1003"/>
      <c r="WOJ375" s="1003"/>
      <c r="WOK375" s="1003"/>
      <c r="WOL375" s="1003"/>
      <c r="WOM375" s="1003"/>
      <c r="WON375" s="1004"/>
      <c r="WOO375" s="1002" t="s">
        <v>3955</v>
      </c>
      <c r="WOP375" s="1003"/>
      <c r="WOQ375" s="1003"/>
      <c r="WOR375" s="1003"/>
      <c r="WOS375" s="1003"/>
      <c r="WOT375" s="1003"/>
      <c r="WOU375" s="1003"/>
      <c r="WOV375" s="1004"/>
      <c r="WOW375" s="1002" t="s">
        <v>3955</v>
      </c>
      <c r="WOX375" s="1003"/>
      <c r="WOY375" s="1003"/>
      <c r="WOZ375" s="1003"/>
      <c r="WPA375" s="1003"/>
      <c r="WPB375" s="1003"/>
      <c r="WPC375" s="1003"/>
      <c r="WPD375" s="1004"/>
      <c r="WPE375" s="1002" t="s">
        <v>3955</v>
      </c>
      <c r="WPF375" s="1003"/>
      <c r="WPG375" s="1003"/>
      <c r="WPH375" s="1003"/>
      <c r="WPI375" s="1003"/>
      <c r="WPJ375" s="1003"/>
      <c r="WPK375" s="1003"/>
      <c r="WPL375" s="1004"/>
      <c r="WPM375" s="1002" t="s">
        <v>3955</v>
      </c>
      <c r="WPN375" s="1003"/>
      <c r="WPO375" s="1003"/>
      <c r="WPP375" s="1003"/>
      <c r="WPQ375" s="1003"/>
      <c r="WPR375" s="1003"/>
      <c r="WPS375" s="1003"/>
      <c r="WPT375" s="1004"/>
      <c r="WPU375" s="1002" t="s">
        <v>3955</v>
      </c>
      <c r="WPV375" s="1003"/>
      <c r="WPW375" s="1003"/>
      <c r="WPX375" s="1003"/>
      <c r="WPY375" s="1003"/>
      <c r="WPZ375" s="1003"/>
      <c r="WQA375" s="1003"/>
      <c r="WQB375" s="1004"/>
      <c r="WQC375" s="1002" t="s">
        <v>3955</v>
      </c>
      <c r="WQD375" s="1003"/>
      <c r="WQE375" s="1003"/>
      <c r="WQF375" s="1003"/>
      <c r="WQG375" s="1003"/>
      <c r="WQH375" s="1003"/>
      <c r="WQI375" s="1003"/>
      <c r="WQJ375" s="1004"/>
      <c r="WQK375" s="1002" t="s">
        <v>3955</v>
      </c>
      <c r="WQL375" s="1003"/>
      <c r="WQM375" s="1003"/>
      <c r="WQN375" s="1003"/>
      <c r="WQO375" s="1003"/>
      <c r="WQP375" s="1003"/>
      <c r="WQQ375" s="1003"/>
      <c r="WQR375" s="1004"/>
      <c r="WQS375" s="1002" t="s">
        <v>3955</v>
      </c>
      <c r="WQT375" s="1003"/>
      <c r="WQU375" s="1003"/>
      <c r="WQV375" s="1003"/>
      <c r="WQW375" s="1003"/>
      <c r="WQX375" s="1003"/>
      <c r="WQY375" s="1003"/>
      <c r="WQZ375" s="1004"/>
      <c r="WRA375" s="1002" t="s">
        <v>3955</v>
      </c>
      <c r="WRB375" s="1003"/>
      <c r="WRC375" s="1003"/>
      <c r="WRD375" s="1003"/>
      <c r="WRE375" s="1003"/>
      <c r="WRF375" s="1003"/>
      <c r="WRG375" s="1003"/>
      <c r="WRH375" s="1004"/>
      <c r="WRI375" s="1002" t="s">
        <v>3955</v>
      </c>
      <c r="WRJ375" s="1003"/>
      <c r="WRK375" s="1003"/>
      <c r="WRL375" s="1003"/>
      <c r="WRM375" s="1003"/>
      <c r="WRN375" s="1003"/>
      <c r="WRO375" s="1003"/>
      <c r="WRP375" s="1004"/>
      <c r="WRQ375" s="1002" t="s">
        <v>3955</v>
      </c>
      <c r="WRR375" s="1003"/>
      <c r="WRS375" s="1003"/>
      <c r="WRT375" s="1003"/>
      <c r="WRU375" s="1003"/>
      <c r="WRV375" s="1003"/>
      <c r="WRW375" s="1003"/>
      <c r="WRX375" s="1004"/>
      <c r="WRY375" s="1002" t="s">
        <v>3955</v>
      </c>
      <c r="WRZ375" s="1003"/>
      <c r="WSA375" s="1003"/>
      <c r="WSB375" s="1003"/>
      <c r="WSC375" s="1003"/>
      <c r="WSD375" s="1003"/>
      <c r="WSE375" s="1003"/>
      <c r="WSF375" s="1004"/>
      <c r="WSG375" s="1002" t="s">
        <v>3955</v>
      </c>
      <c r="WSH375" s="1003"/>
      <c r="WSI375" s="1003"/>
      <c r="WSJ375" s="1003"/>
      <c r="WSK375" s="1003"/>
      <c r="WSL375" s="1003"/>
      <c r="WSM375" s="1003"/>
      <c r="WSN375" s="1004"/>
      <c r="WSO375" s="1002" t="s">
        <v>3955</v>
      </c>
      <c r="WSP375" s="1003"/>
      <c r="WSQ375" s="1003"/>
      <c r="WSR375" s="1003"/>
      <c r="WSS375" s="1003"/>
      <c r="WST375" s="1003"/>
      <c r="WSU375" s="1003"/>
      <c r="WSV375" s="1004"/>
      <c r="WSW375" s="1002" t="s">
        <v>3955</v>
      </c>
      <c r="WSX375" s="1003"/>
      <c r="WSY375" s="1003"/>
      <c r="WSZ375" s="1003"/>
      <c r="WTA375" s="1003"/>
      <c r="WTB375" s="1003"/>
      <c r="WTC375" s="1003"/>
      <c r="WTD375" s="1004"/>
      <c r="WTE375" s="1002" t="s">
        <v>3955</v>
      </c>
      <c r="WTF375" s="1003"/>
      <c r="WTG375" s="1003"/>
      <c r="WTH375" s="1003"/>
      <c r="WTI375" s="1003"/>
      <c r="WTJ375" s="1003"/>
      <c r="WTK375" s="1003"/>
      <c r="WTL375" s="1004"/>
      <c r="WTM375" s="1002" t="s">
        <v>3955</v>
      </c>
      <c r="WTN375" s="1003"/>
      <c r="WTO375" s="1003"/>
      <c r="WTP375" s="1003"/>
      <c r="WTQ375" s="1003"/>
      <c r="WTR375" s="1003"/>
      <c r="WTS375" s="1003"/>
      <c r="WTT375" s="1004"/>
      <c r="WTU375" s="1002" t="s">
        <v>3955</v>
      </c>
      <c r="WTV375" s="1003"/>
      <c r="WTW375" s="1003"/>
      <c r="WTX375" s="1003"/>
      <c r="WTY375" s="1003"/>
      <c r="WTZ375" s="1003"/>
      <c r="WUA375" s="1003"/>
      <c r="WUB375" s="1004"/>
      <c r="WUC375" s="1002" t="s">
        <v>3955</v>
      </c>
      <c r="WUD375" s="1003"/>
      <c r="WUE375" s="1003"/>
      <c r="WUF375" s="1003"/>
      <c r="WUG375" s="1003"/>
      <c r="WUH375" s="1003"/>
      <c r="WUI375" s="1003"/>
      <c r="WUJ375" s="1004"/>
      <c r="WUK375" s="1002" t="s">
        <v>3955</v>
      </c>
      <c r="WUL375" s="1003"/>
      <c r="WUM375" s="1003"/>
      <c r="WUN375" s="1003"/>
      <c r="WUO375" s="1003"/>
      <c r="WUP375" s="1003"/>
      <c r="WUQ375" s="1003"/>
      <c r="WUR375" s="1004"/>
      <c r="WUS375" s="1002" t="s">
        <v>3955</v>
      </c>
      <c r="WUT375" s="1003"/>
      <c r="WUU375" s="1003"/>
      <c r="WUV375" s="1003"/>
      <c r="WUW375" s="1003"/>
      <c r="WUX375" s="1003"/>
      <c r="WUY375" s="1003"/>
      <c r="WUZ375" s="1004"/>
      <c r="WVA375" s="1002" t="s">
        <v>3955</v>
      </c>
      <c r="WVB375" s="1003"/>
      <c r="WVC375" s="1003"/>
      <c r="WVD375" s="1003"/>
      <c r="WVE375" s="1003"/>
      <c r="WVF375" s="1003"/>
      <c r="WVG375" s="1003"/>
      <c r="WVH375" s="1004"/>
      <c r="WVI375" s="1002" t="s">
        <v>3955</v>
      </c>
      <c r="WVJ375" s="1003"/>
      <c r="WVK375" s="1003"/>
      <c r="WVL375" s="1003"/>
      <c r="WVM375" s="1003"/>
      <c r="WVN375" s="1003"/>
      <c r="WVO375" s="1003"/>
      <c r="WVP375" s="1004"/>
      <c r="WVQ375" s="1002" t="s">
        <v>3955</v>
      </c>
      <c r="WVR375" s="1003"/>
      <c r="WVS375" s="1003"/>
      <c r="WVT375" s="1003"/>
      <c r="WVU375" s="1003"/>
      <c r="WVV375" s="1003"/>
      <c r="WVW375" s="1003"/>
      <c r="WVX375" s="1004"/>
      <c r="WVY375" s="1002" t="s">
        <v>3955</v>
      </c>
      <c r="WVZ375" s="1003"/>
      <c r="WWA375" s="1003"/>
      <c r="WWB375" s="1003"/>
      <c r="WWC375" s="1003"/>
      <c r="WWD375" s="1003"/>
      <c r="WWE375" s="1003"/>
      <c r="WWF375" s="1004"/>
      <c r="WWG375" s="1002" t="s">
        <v>3955</v>
      </c>
      <c r="WWH375" s="1003"/>
      <c r="WWI375" s="1003"/>
      <c r="WWJ375" s="1003"/>
      <c r="WWK375" s="1003"/>
      <c r="WWL375" s="1003"/>
      <c r="WWM375" s="1003"/>
      <c r="WWN375" s="1004"/>
      <c r="WWO375" s="1002" t="s">
        <v>3955</v>
      </c>
      <c r="WWP375" s="1003"/>
      <c r="WWQ375" s="1003"/>
      <c r="WWR375" s="1003"/>
      <c r="WWS375" s="1003"/>
      <c r="WWT375" s="1003"/>
      <c r="WWU375" s="1003"/>
      <c r="WWV375" s="1004"/>
      <c r="WWW375" s="1002" t="s">
        <v>3955</v>
      </c>
      <c r="WWX375" s="1003"/>
      <c r="WWY375" s="1003"/>
      <c r="WWZ375" s="1003"/>
      <c r="WXA375" s="1003"/>
      <c r="WXB375" s="1003"/>
      <c r="WXC375" s="1003"/>
      <c r="WXD375" s="1004"/>
      <c r="WXE375" s="1002" t="s">
        <v>3955</v>
      </c>
      <c r="WXF375" s="1003"/>
      <c r="WXG375" s="1003"/>
      <c r="WXH375" s="1003"/>
      <c r="WXI375" s="1003"/>
      <c r="WXJ375" s="1003"/>
      <c r="WXK375" s="1003"/>
      <c r="WXL375" s="1004"/>
      <c r="WXM375" s="1002" t="s">
        <v>3955</v>
      </c>
      <c r="WXN375" s="1003"/>
      <c r="WXO375" s="1003"/>
      <c r="WXP375" s="1003"/>
      <c r="WXQ375" s="1003"/>
      <c r="WXR375" s="1003"/>
      <c r="WXS375" s="1003"/>
      <c r="WXT375" s="1004"/>
      <c r="WXU375" s="1002" t="s">
        <v>3955</v>
      </c>
      <c r="WXV375" s="1003"/>
      <c r="WXW375" s="1003"/>
      <c r="WXX375" s="1003"/>
      <c r="WXY375" s="1003"/>
      <c r="WXZ375" s="1003"/>
      <c r="WYA375" s="1003"/>
      <c r="WYB375" s="1004"/>
      <c r="WYC375" s="1002" t="s">
        <v>3955</v>
      </c>
      <c r="WYD375" s="1003"/>
      <c r="WYE375" s="1003"/>
      <c r="WYF375" s="1003"/>
      <c r="WYG375" s="1003"/>
      <c r="WYH375" s="1003"/>
      <c r="WYI375" s="1003"/>
      <c r="WYJ375" s="1004"/>
      <c r="WYK375" s="1002" t="s">
        <v>3955</v>
      </c>
      <c r="WYL375" s="1003"/>
      <c r="WYM375" s="1003"/>
      <c r="WYN375" s="1003"/>
      <c r="WYO375" s="1003"/>
      <c r="WYP375" s="1003"/>
      <c r="WYQ375" s="1003"/>
      <c r="WYR375" s="1004"/>
      <c r="WYS375" s="1002" t="s">
        <v>3955</v>
      </c>
      <c r="WYT375" s="1003"/>
      <c r="WYU375" s="1003"/>
      <c r="WYV375" s="1003"/>
      <c r="WYW375" s="1003"/>
      <c r="WYX375" s="1003"/>
      <c r="WYY375" s="1003"/>
      <c r="WYZ375" s="1004"/>
      <c r="WZA375" s="1002" t="s">
        <v>3955</v>
      </c>
      <c r="WZB375" s="1003"/>
      <c r="WZC375" s="1003"/>
      <c r="WZD375" s="1003"/>
      <c r="WZE375" s="1003"/>
      <c r="WZF375" s="1003"/>
      <c r="WZG375" s="1003"/>
      <c r="WZH375" s="1004"/>
      <c r="WZI375" s="1002" t="s">
        <v>3955</v>
      </c>
      <c r="WZJ375" s="1003"/>
      <c r="WZK375" s="1003"/>
      <c r="WZL375" s="1003"/>
      <c r="WZM375" s="1003"/>
      <c r="WZN375" s="1003"/>
      <c r="WZO375" s="1003"/>
      <c r="WZP375" s="1004"/>
      <c r="WZQ375" s="1002" t="s">
        <v>3955</v>
      </c>
      <c r="WZR375" s="1003"/>
      <c r="WZS375" s="1003"/>
      <c r="WZT375" s="1003"/>
      <c r="WZU375" s="1003"/>
      <c r="WZV375" s="1003"/>
      <c r="WZW375" s="1003"/>
      <c r="WZX375" s="1004"/>
      <c r="WZY375" s="1002" t="s">
        <v>3955</v>
      </c>
      <c r="WZZ375" s="1003"/>
      <c r="XAA375" s="1003"/>
      <c r="XAB375" s="1003"/>
      <c r="XAC375" s="1003"/>
      <c r="XAD375" s="1003"/>
      <c r="XAE375" s="1003"/>
      <c r="XAF375" s="1004"/>
      <c r="XAG375" s="1002" t="s">
        <v>3955</v>
      </c>
      <c r="XAH375" s="1003"/>
      <c r="XAI375" s="1003"/>
      <c r="XAJ375" s="1003"/>
      <c r="XAK375" s="1003"/>
      <c r="XAL375" s="1003"/>
      <c r="XAM375" s="1003"/>
      <c r="XAN375" s="1004"/>
      <c r="XAO375" s="1002" t="s">
        <v>3955</v>
      </c>
      <c r="XAP375" s="1003"/>
      <c r="XAQ375" s="1003"/>
      <c r="XAR375" s="1003"/>
      <c r="XAS375" s="1003"/>
      <c r="XAT375" s="1003"/>
      <c r="XAU375" s="1003"/>
      <c r="XAV375" s="1004"/>
      <c r="XAW375" s="1002" t="s">
        <v>3955</v>
      </c>
      <c r="XAX375" s="1003"/>
      <c r="XAY375" s="1003"/>
      <c r="XAZ375" s="1003"/>
      <c r="XBA375" s="1003"/>
      <c r="XBB375" s="1003"/>
      <c r="XBC375" s="1003"/>
      <c r="XBD375" s="1004"/>
      <c r="XBE375" s="1002" t="s">
        <v>3955</v>
      </c>
      <c r="XBF375" s="1003"/>
      <c r="XBG375" s="1003"/>
      <c r="XBH375" s="1003"/>
      <c r="XBI375" s="1003"/>
      <c r="XBJ375" s="1003"/>
      <c r="XBK375" s="1003"/>
      <c r="XBL375" s="1004"/>
      <c r="XBM375" s="1002" t="s">
        <v>3955</v>
      </c>
      <c r="XBN375" s="1003"/>
      <c r="XBO375" s="1003"/>
      <c r="XBP375" s="1003"/>
      <c r="XBQ375" s="1003"/>
      <c r="XBR375" s="1003"/>
      <c r="XBS375" s="1003"/>
      <c r="XBT375" s="1004"/>
      <c r="XBU375" s="1002" t="s">
        <v>3955</v>
      </c>
      <c r="XBV375" s="1003"/>
      <c r="XBW375" s="1003"/>
      <c r="XBX375" s="1003"/>
      <c r="XBY375" s="1003"/>
      <c r="XBZ375" s="1003"/>
      <c r="XCA375" s="1003"/>
      <c r="XCB375" s="1004"/>
      <c r="XCC375" s="1002" t="s">
        <v>3955</v>
      </c>
      <c r="XCD375" s="1003"/>
      <c r="XCE375" s="1003"/>
      <c r="XCF375" s="1003"/>
      <c r="XCG375" s="1003"/>
      <c r="XCH375" s="1003"/>
      <c r="XCI375" s="1003"/>
      <c r="XCJ375" s="1004"/>
      <c r="XCK375" s="1002" t="s">
        <v>3955</v>
      </c>
      <c r="XCL375" s="1003"/>
      <c r="XCM375" s="1003"/>
      <c r="XCN375" s="1003"/>
      <c r="XCO375" s="1003"/>
      <c r="XCP375" s="1003"/>
      <c r="XCQ375" s="1003"/>
      <c r="XCR375" s="1004"/>
      <c r="XCS375" s="1002" t="s">
        <v>3955</v>
      </c>
      <c r="XCT375" s="1003"/>
      <c r="XCU375" s="1003"/>
      <c r="XCV375" s="1003"/>
      <c r="XCW375" s="1003"/>
      <c r="XCX375" s="1003"/>
      <c r="XCY375" s="1003"/>
      <c r="XCZ375" s="1004"/>
      <c r="XDA375" s="1002" t="s">
        <v>3955</v>
      </c>
      <c r="XDB375" s="1003"/>
      <c r="XDC375" s="1003"/>
      <c r="XDD375" s="1003"/>
      <c r="XDE375" s="1003"/>
      <c r="XDF375" s="1003"/>
      <c r="XDG375" s="1003"/>
      <c r="XDH375" s="1004"/>
      <c r="XDI375" s="1002" t="s">
        <v>3955</v>
      </c>
      <c r="XDJ375" s="1003"/>
      <c r="XDK375" s="1003"/>
      <c r="XDL375" s="1003"/>
      <c r="XDM375" s="1003"/>
      <c r="XDN375" s="1003"/>
      <c r="XDO375" s="1003"/>
      <c r="XDP375" s="1004"/>
      <c r="XDQ375" s="1002" t="s">
        <v>3955</v>
      </c>
      <c r="XDR375" s="1003"/>
      <c r="XDS375" s="1003"/>
      <c r="XDT375" s="1003"/>
      <c r="XDU375" s="1003"/>
      <c r="XDV375" s="1003"/>
      <c r="XDW375" s="1003"/>
      <c r="XDX375" s="1004"/>
      <c r="XDY375" s="1002" t="s">
        <v>3955</v>
      </c>
      <c r="XDZ375" s="1003"/>
      <c r="XEA375" s="1003"/>
      <c r="XEB375" s="1003"/>
      <c r="XEC375" s="1003"/>
      <c r="XED375" s="1003"/>
      <c r="XEE375" s="1003"/>
      <c r="XEF375" s="1004"/>
      <c r="XEG375" s="1002" t="s">
        <v>3955</v>
      </c>
      <c r="XEH375" s="1003"/>
      <c r="XEI375" s="1003"/>
      <c r="XEJ375" s="1003"/>
      <c r="XEK375" s="1003"/>
      <c r="XEL375" s="1003"/>
      <c r="XEM375" s="1003"/>
      <c r="XEN375" s="1004"/>
      <c r="XEO375" s="1002" t="s">
        <v>3955</v>
      </c>
      <c r="XEP375" s="1003"/>
      <c r="XEQ375" s="1003"/>
      <c r="XER375" s="1003"/>
      <c r="XES375" s="1003"/>
      <c r="XET375" s="1003"/>
      <c r="XEU375" s="1003"/>
      <c r="XEV375" s="1004"/>
      <c r="XEW375" s="1002" t="s">
        <v>3955</v>
      </c>
      <c r="XEX375" s="1003"/>
      <c r="XEY375" s="1003"/>
      <c r="XEZ375" s="1003"/>
      <c r="XFA375" s="1003"/>
      <c r="XFB375" s="1003"/>
      <c r="XFC375" s="1003"/>
      <c r="XFD375" s="1004"/>
    </row>
    <row r="376" spans="1:16384" s="48" customFormat="1" ht="19.5" customHeight="1">
      <c r="A376" s="1008" t="s">
        <v>2916</v>
      </c>
      <c r="B376" s="1009"/>
      <c r="C376" s="1009"/>
      <c r="D376" s="1009"/>
      <c r="E376" s="1009"/>
      <c r="F376" s="1009"/>
      <c r="G376" s="1009"/>
      <c r="H376" s="1010"/>
    </row>
    <row r="377" spans="1:16384" s="36" customFormat="1" ht="19.5" customHeight="1">
      <c r="A377" s="1008" t="s">
        <v>636</v>
      </c>
      <c r="B377" s="1009"/>
      <c r="C377" s="1009"/>
      <c r="D377" s="1009"/>
      <c r="E377" s="1009"/>
      <c r="F377" s="1009"/>
      <c r="G377" s="1009"/>
      <c r="H377" s="1010"/>
    </row>
    <row r="378" spans="1:16384" s="48" customFormat="1" ht="19.5" customHeight="1" thickBot="1">
      <c r="A378" s="46" t="s">
        <v>281</v>
      </c>
      <c r="B378" s="187"/>
      <c r="C378" s="187"/>
      <c r="D378" s="187"/>
      <c r="E378" s="187"/>
      <c r="F378" s="187"/>
      <c r="G378" s="187"/>
      <c r="H378" s="188"/>
    </row>
    <row r="379" spans="1:16384" s="48" customFormat="1" ht="19.5" customHeight="1">
      <c r="A379" s="1026"/>
      <c r="B379" s="1027"/>
      <c r="C379" s="1027"/>
      <c r="D379" s="1027"/>
      <c r="E379" s="1027"/>
      <c r="F379" s="1027"/>
      <c r="G379" s="1027"/>
      <c r="H379" s="1028"/>
    </row>
    <row r="380" spans="1:16384" s="48" customFormat="1" ht="19.5" customHeight="1">
      <c r="A380" s="73" t="s">
        <v>104</v>
      </c>
      <c r="B380" s="305" t="s">
        <v>2</v>
      </c>
      <c r="C380" s="1029" t="s">
        <v>88</v>
      </c>
      <c r="D380" s="1029"/>
      <c r="E380" s="32" t="s">
        <v>3</v>
      </c>
      <c r="F380" s="32" t="s">
        <v>4</v>
      </c>
      <c r="G380" s="32" t="s">
        <v>5</v>
      </c>
      <c r="H380" s="74" t="s">
        <v>6</v>
      </c>
    </row>
    <row r="381" spans="1:16384" s="48" customFormat="1" ht="19.5" customHeight="1">
      <c r="A381" s="253" t="s">
        <v>3842</v>
      </c>
      <c r="B381" s="972" t="s">
        <v>3960</v>
      </c>
      <c r="C381" s="1023">
        <v>0</v>
      </c>
      <c r="D381" s="1024"/>
      <c r="E381" s="904" t="s">
        <v>3840</v>
      </c>
      <c r="F381" s="196" t="s">
        <v>3841</v>
      </c>
      <c r="G381" s="197" t="s">
        <v>8</v>
      </c>
      <c r="H381" s="213">
        <v>25</v>
      </c>
    </row>
    <row r="382" spans="1:16384" s="48" customFormat="1" ht="19.5" customHeight="1">
      <c r="A382" s="253" t="s">
        <v>2973</v>
      </c>
      <c r="B382" s="972" t="s">
        <v>3961</v>
      </c>
      <c r="C382" s="1023">
        <v>0</v>
      </c>
      <c r="D382" s="1024"/>
      <c r="E382" s="957" t="s">
        <v>3840</v>
      </c>
      <c r="F382" s="196" t="s">
        <v>3841</v>
      </c>
      <c r="G382" s="196" t="s">
        <v>105</v>
      </c>
      <c r="H382" s="213">
        <v>40</v>
      </c>
    </row>
    <row r="383" spans="1:16384" s="48" customFormat="1" ht="19.5" customHeight="1">
      <c r="A383" s="253" t="s">
        <v>2974</v>
      </c>
      <c r="B383" s="972" t="s">
        <v>3962</v>
      </c>
      <c r="C383" s="1023">
        <v>0</v>
      </c>
      <c r="D383" s="1024"/>
      <c r="E383" s="957" t="s">
        <v>3840</v>
      </c>
      <c r="F383" s="196" t="s">
        <v>3841</v>
      </c>
      <c r="G383" s="196" t="s">
        <v>105</v>
      </c>
      <c r="H383" s="213">
        <v>40</v>
      </c>
    </row>
    <row r="384" spans="1:16384" s="75" customFormat="1" ht="19.5" customHeight="1">
      <c r="A384" s="253" t="s">
        <v>3400</v>
      </c>
      <c r="B384" s="972" t="s">
        <v>3963</v>
      </c>
      <c r="C384" s="1023">
        <v>0</v>
      </c>
      <c r="D384" s="1024"/>
      <c r="E384" s="957" t="s">
        <v>3840</v>
      </c>
      <c r="F384" s="196" t="s">
        <v>3841</v>
      </c>
      <c r="G384" s="196" t="s">
        <v>105</v>
      </c>
      <c r="H384" s="213">
        <v>40</v>
      </c>
    </row>
    <row r="385" spans="1:8" s="36" customFormat="1" ht="19.5" customHeight="1">
      <c r="A385" s="253" t="s">
        <v>3401</v>
      </c>
      <c r="B385" s="972" t="s">
        <v>3978</v>
      </c>
      <c r="C385" s="1023">
        <v>0</v>
      </c>
      <c r="D385" s="1024"/>
      <c r="E385" s="904" t="s">
        <v>766</v>
      </c>
      <c r="F385" s="196" t="s">
        <v>768</v>
      </c>
      <c r="G385" s="197" t="s">
        <v>8</v>
      </c>
      <c r="H385" s="213">
        <v>22</v>
      </c>
    </row>
    <row r="386" spans="1:8" s="48" customFormat="1" ht="19.5" customHeight="1">
      <c r="A386" s="345" t="s">
        <v>3335</v>
      </c>
      <c r="B386" s="972" t="s">
        <v>3735</v>
      </c>
      <c r="C386" s="1023">
        <v>0</v>
      </c>
      <c r="D386" s="1024"/>
      <c r="E386" s="904" t="s">
        <v>3532</v>
      </c>
      <c r="F386" s="196" t="s">
        <v>2484</v>
      </c>
      <c r="G386" s="197" t="s">
        <v>8</v>
      </c>
      <c r="H386" s="213">
        <v>30</v>
      </c>
    </row>
    <row r="387" spans="1:8" s="48" customFormat="1" ht="19.5" customHeight="1">
      <c r="A387" s="345" t="s">
        <v>3306</v>
      </c>
      <c r="B387" s="972" t="s">
        <v>3722</v>
      </c>
      <c r="C387" s="1023" t="s">
        <v>107</v>
      </c>
      <c r="D387" s="1024"/>
      <c r="E387" s="904" t="s">
        <v>3532</v>
      </c>
      <c r="F387" s="196" t="s">
        <v>2484</v>
      </c>
      <c r="G387" s="172" t="s">
        <v>8</v>
      </c>
      <c r="H387" s="174">
        <v>30</v>
      </c>
    </row>
    <row r="388" spans="1:8" s="48" customFormat="1" ht="19.5" customHeight="1">
      <c r="A388" s="345" t="s">
        <v>3307</v>
      </c>
      <c r="B388" s="972" t="s">
        <v>3964</v>
      </c>
      <c r="C388" s="1023">
        <v>0</v>
      </c>
      <c r="D388" s="1024"/>
      <c r="E388" s="904" t="s">
        <v>3532</v>
      </c>
      <c r="F388" s="196" t="s">
        <v>2484</v>
      </c>
      <c r="G388" s="306" t="s">
        <v>108</v>
      </c>
      <c r="H388" s="174">
        <v>40</v>
      </c>
    </row>
    <row r="389" spans="1:8" s="48" customFormat="1" ht="19.5" customHeight="1">
      <c r="A389" s="345" t="s">
        <v>3308</v>
      </c>
      <c r="B389" s="972" t="s">
        <v>3965</v>
      </c>
      <c r="C389" s="1023" t="s">
        <v>107</v>
      </c>
      <c r="D389" s="1024"/>
      <c r="E389" s="904" t="s">
        <v>3532</v>
      </c>
      <c r="F389" s="196" t="s">
        <v>2484</v>
      </c>
      <c r="G389" s="306" t="s">
        <v>108</v>
      </c>
      <c r="H389" s="174">
        <v>40</v>
      </c>
    </row>
    <row r="390" spans="1:8" s="48" customFormat="1" ht="19.5" customHeight="1">
      <c r="A390" s="345" t="s">
        <v>3309</v>
      </c>
      <c r="B390" s="972" t="s">
        <v>3966</v>
      </c>
      <c r="C390" s="1023">
        <v>0</v>
      </c>
      <c r="D390" s="1024"/>
      <c r="E390" s="904" t="s">
        <v>3532</v>
      </c>
      <c r="F390" s="196" t="s">
        <v>2484</v>
      </c>
      <c r="G390" s="306" t="s">
        <v>108</v>
      </c>
      <c r="H390" s="174">
        <v>40</v>
      </c>
    </row>
    <row r="391" spans="1:8" s="48" customFormat="1" ht="19.5" customHeight="1">
      <c r="A391" s="345" t="s">
        <v>3310</v>
      </c>
      <c r="B391" s="972" t="s">
        <v>3967</v>
      </c>
      <c r="C391" s="1023" t="s">
        <v>107</v>
      </c>
      <c r="D391" s="1024"/>
      <c r="E391" s="904" t="s">
        <v>3532</v>
      </c>
      <c r="F391" s="196" t="s">
        <v>2484</v>
      </c>
      <c r="G391" s="306" t="s">
        <v>108</v>
      </c>
      <c r="H391" s="174">
        <v>40</v>
      </c>
    </row>
    <row r="392" spans="1:8" s="36" customFormat="1" ht="19.5" customHeight="1">
      <c r="A392" s="345" t="s">
        <v>3311</v>
      </c>
      <c r="B392" s="972" t="s">
        <v>3968</v>
      </c>
      <c r="C392" s="1023">
        <v>0</v>
      </c>
      <c r="D392" s="1024"/>
      <c r="E392" s="904" t="s">
        <v>3532</v>
      </c>
      <c r="F392" s="196" t="s">
        <v>2484</v>
      </c>
      <c r="G392" s="306" t="s">
        <v>108</v>
      </c>
      <c r="H392" s="174">
        <v>40</v>
      </c>
    </row>
    <row r="393" spans="1:8" s="36" customFormat="1" ht="19.5" customHeight="1">
      <c r="A393" s="345" t="s">
        <v>3312</v>
      </c>
      <c r="B393" s="972" t="s">
        <v>3969</v>
      </c>
      <c r="C393" s="1023" t="s">
        <v>107</v>
      </c>
      <c r="D393" s="1024"/>
      <c r="E393" s="904" t="s">
        <v>3532</v>
      </c>
      <c r="F393" s="196" t="s">
        <v>3326</v>
      </c>
      <c r="G393" s="306" t="s">
        <v>108</v>
      </c>
      <c r="H393" s="174">
        <v>40</v>
      </c>
    </row>
    <row r="394" spans="1:8" s="36" customFormat="1" ht="19.5" customHeight="1">
      <c r="A394" s="345" t="s">
        <v>3313</v>
      </c>
      <c r="B394" s="972" t="s">
        <v>3970</v>
      </c>
      <c r="C394" s="1023">
        <v>0</v>
      </c>
      <c r="D394" s="1024"/>
      <c r="E394" s="904" t="s">
        <v>3532</v>
      </c>
      <c r="F394" s="196" t="s">
        <v>2484</v>
      </c>
      <c r="G394" s="306" t="s">
        <v>108</v>
      </c>
      <c r="H394" s="174">
        <v>40</v>
      </c>
    </row>
    <row r="395" spans="1:8" s="70" customFormat="1" ht="19.5" customHeight="1">
      <c r="A395" s="345" t="s">
        <v>3314</v>
      </c>
      <c r="B395" s="972" t="s">
        <v>3946</v>
      </c>
      <c r="C395" s="1023" t="s">
        <v>107</v>
      </c>
      <c r="D395" s="1024"/>
      <c r="E395" s="904" t="s">
        <v>3532</v>
      </c>
      <c r="F395" s="196" t="s">
        <v>2484</v>
      </c>
      <c r="G395" s="306" t="s">
        <v>108</v>
      </c>
      <c r="H395" s="174">
        <v>40</v>
      </c>
    </row>
    <row r="396" spans="1:8" s="36" customFormat="1" ht="19.5" customHeight="1">
      <c r="A396" s="202" t="s">
        <v>3356</v>
      </c>
      <c r="B396" s="933" t="s">
        <v>3683</v>
      </c>
      <c r="C396" s="1023"/>
      <c r="D396" s="1024"/>
      <c r="E396" s="584" t="s">
        <v>2485</v>
      </c>
      <c r="F396" s="585" t="s">
        <v>3325</v>
      </c>
      <c r="G396" s="172" t="s">
        <v>8</v>
      </c>
      <c r="H396" s="174">
        <v>30</v>
      </c>
    </row>
    <row r="397" spans="1:8" s="36" customFormat="1" ht="19.5" customHeight="1">
      <c r="A397" s="202" t="s">
        <v>657</v>
      </c>
      <c r="B397" s="933" t="s">
        <v>3684</v>
      </c>
      <c r="C397" s="1023" t="s">
        <v>103</v>
      </c>
      <c r="D397" s="1024"/>
      <c r="E397" s="584" t="s">
        <v>2485</v>
      </c>
      <c r="F397" s="585" t="s">
        <v>2487</v>
      </c>
      <c r="G397" s="172" t="s">
        <v>8</v>
      </c>
      <c r="H397" s="174">
        <v>30</v>
      </c>
    </row>
    <row r="398" spans="1:8" s="36" customFormat="1" ht="19.5" customHeight="1">
      <c r="A398" s="202" t="s">
        <v>370</v>
      </c>
      <c r="B398" s="933" t="s">
        <v>3685</v>
      </c>
      <c r="C398" s="1023"/>
      <c r="D398" s="1024"/>
      <c r="E398" s="584" t="s">
        <v>2485</v>
      </c>
      <c r="F398" s="585" t="s">
        <v>2487</v>
      </c>
      <c r="G398" s="172" t="s">
        <v>8</v>
      </c>
      <c r="H398" s="174">
        <v>30</v>
      </c>
    </row>
    <row r="399" spans="1:8" s="48" customFormat="1" ht="19.5" customHeight="1">
      <c r="A399" s="202" t="s">
        <v>372</v>
      </c>
      <c r="B399" s="933" t="s">
        <v>3686</v>
      </c>
      <c r="C399" s="1023" t="s">
        <v>103</v>
      </c>
      <c r="D399" s="1024"/>
      <c r="E399" s="584" t="s">
        <v>2485</v>
      </c>
      <c r="F399" s="585" t="s">
        <v>2487</v>
      </c>
      <c r="G399" s="172" t="s">
        <v>8</v>
      </c>
      <c r="H399" s="174">
        <v>30</v>
      </c>
    </row>
    <row r="400" spans="1:8" s="48" customFormat="1" ht="19.5" customHeight="1">
      <c r="A400" s="203" t="s">
        <v>667</v>
      </c>
      <c r="B400" s="933" t="s">
        <v>3687</v>
      </c>
      <c r="C400" s="1023">
        <v>0</v>
      </c>
      <c r="D400" s="1024"/>
      <c r="E400" s="584" t="s">
        <v>387</v>
      </c>
      <c r="F400" s="585" t="s">
        <v>2486</v>
      </c>
      <c r="G400" s="172" t="s">
        <v>8</v>
      </c>
      <c r="H400" s="173" t="s">
        <v>299</v>
      </c>
    </row>
    <row r="401" spans="1:8" s="48" customFormat="1" ht="19.5" customHeight="1">
      <c r="A401" s="203" t="s">
        <v>1847</v>
      </c>
      <c r="B401" s="933" t="s">
        <v>3684</v>
      </c>
      <c r="C401" s="1023" t="s">
        <v>103</v>
      </c>
      <c r="D401" s="1024"/>
      <c r="E401" s="584" t="s">
        <v>387</v>
      </c>
      <c r="F401" s="585" t="s">
        <v>2486</v>
      </c>
      <c r="G401" s="172" t="s">
        <v>8</v>
      </c>
      <c r="H401" s="173" t="s">
        <v>299</v>
      </c>
    </row>
    <row r="402" spans="1:8" s="48" customFormat="1" ht="19.5" customHeight="1">
      <c r="A402" s="203" t="s">
        <v>647</v>
      </c>
      <c r="B402" s="933" t="s">
        <v>3685</v>
      </c>
      <c r="C402" s="1023"/>
      <c r="D402" s="1024"/>
      <c r="E402" s="584" t="s">
        <v>387</v>
      </c>
      <c r="F402" s="585" t="s">
        <v>2486</v>
      </c>
      <c r="G402" s="172" t="s">
        <v>8</v>
      </c>
      <c r="H402" s="173" t="s">
        <v>299</v>
      </c>
    </row>
    <row r="403" spans="1:8" s="48" customFormat="1" ht="19.5" customHeight="1">
      <c r="A403" s="203" t="s">
        <v>648</v>
      </c>
      <c r="B403" s="933" t="s">
        <v>3686</v>
      </c>
      <c r="C403" s="1005" t="s">
        <v>103</v>
      </c>
      <c r="D403" s="1007"/>
      <c r="E403" s="904" t="s">
        <v>387</v>
      </c>
      <c r="F403" s="196" t="s">
        <v>2486</v>
      </c>
      <c r="G403" s="172" t="s">
        <v>8</v>
      </c>
      <c r="H403" s="173" t="s">
        <v>299</v>
      </c>
    </row>
    <row r="404" spans="1:8" s="48" customFormat="1" ht="19.5" customHeight="1">
      <c r="A404" s="203" t="s">
        <v>3358</v>
      </c>
      <c r="B404" s="933" t="s">
        <v>3688</v>
      </c>
      <c r="C404" s="1005">
        <v>0</v>
      </c>
      <c r="D404" s="1007"/>
      <c r="E404" s="904" t="s">
        <v>2489</v>
      </c>
      <c r="F404" s="196" t="s">
        <v>2486</v>
      </c>
      <c r="G404" s="172" t="s">
        <v>8</v>
      </c>
      <c r="H404" s="174">
        <v>30</v>
      </c>
    </row>
    <row r="405" spans="1:8" s="48" customFormat="1" ht="19.5" customHeight="1">
      <c r="A405" s="203" t="s">
        <v>373</v>
      </c>
      <c r="B405" s="933" t="s">
        <v>3689</v>
      </c>
      <c r="C405" s="1005" t="s">
        <v>103</v>
      </c>
      <c r="D405" s="1007"/>
      <c r="E405" s="904" t="s">
        <v>2488</v>
      </c>
      <c r="F405" s="196" t="s">
        <v>2486</v>
      </c>
      <c r="G405" s="172" t="s">
        <v>8</v>
      </c>
      <c r="H405" s="174">
        <v>30</v>
      </c>
    </row>
    <row r="406" spans="1:8" s="48" customFormat="1" ht="19.5" customHeight="1">
      <c r="A406" s="203" t="s">
        <v>371</v>
      </c>
      <c r="B406" s="933" t="s">
        <v>3605</v>
      </c>
      <c r="C406" s="1005"/>
      <c r="D406" s="1007"/>
      <c r="E406" s="904" t="s">
        <v>2488</v>
      </c>
      <c r="F406" s="196" t="s">
        <v>2486</v>
      </c>
      <c r="G406" s="172" t="s">
        <v>8</v>
      </c>
      <c r="H406" s="174">
        <v>30</v>
      </c>
    </row>
    <row r="407" spans="1:8" s="48" customFormat="1" ht="19.5" customHeight="1">
      <c r="A407" s="203" t="s">
        <v>374</v>
      </c>
      <c r="B407" s="933" t="s">
        <v>3690</v>
      </c>
      <c r="C407" s="1005" t="s">
        <v>103</v>
      </c>
      <c r="D407" s="1007"/>
      <c r="E407" s="904" t="s">
        <v>2488</v>
      </c>
      <c r="F407" s="196" t="s">
        <v>2486</v>
      </c>
      <c r="G407" s="172" t="s">
        <v>8</v>
      </c>
      <c r="H407" s="174">
        <v>30</v>
      </c>
    </row>
    <row r="408" spans="1:8" s="48" customFormat="1" ht="19.5" customHeight="1">
      <c r="A408" s="257" t="s">
        <v>3336</v>
      </c>
      <c r="B408" s="933" t="s">
        <v>3691</v>
      </c>
      <c r="C408" s="1005">
        <v>0</v>
      </c>
      <c r="D408" s="1007"/>
      <c r="E408" s="904" t="s">
        <v>2488</v>
      </c>
      <c r="F408" s="196" t="s">
        <v>2486</v>
      </c>
      <c r="G408" s="172" t="s">
        <v>8</v>
      </c>
      <c r="H408" s="174">
        <v>33</v>
      </c>
    </row>
    <row r="409" spans="1:8" s="48" customFormat="1" ht="19.5" customHeight="1">
      <c r="A409" s="257" t="s">
        <v>1839</v>
      </c>
      <c r="B409" s="933" t="s">
        <v>3692</v>
      </c>
      <c r="C409" s="1005" t="s">
        <v>103</v>
      </c>
      <c r="D409" s="1007"/>
      <c r="E409" s="904" t="s">
        <v>2488</v>
      </c>
      <c r="F409" s="196" t="s">
        <v>2486</v>
      </c>
      <c r="G409" s="172" t="s">
        <v>8</v>
      </c>
      <c r="H409" s="174">
        <v>33</v>
      </c>
    </row>
    <row r="410" spans="1:8" s="48" customFormat="1" ht="19.5" customHeight="1">
      <c r="A410" s="257" t="s">
        <v>1840</v>
      </c>
      <c r="B410" s="933" t="s">
        <v>3693</v>
      </c>
      <c r="C410" s="1005"/>
      <c r="D410" s="1007"/>
      <c r="E410" s="904" t="s">
        <v>2488</v>
      </c>
      <c r="F410" s="196" t="s">
        <v>2486</v>
      </c>
      <c r="G410" s="172" t="s">
        <v>8</v>
      </c>
      <c r="H410" s="174">
        <v>33</v>
      </c>
    </row>
    <row r="411" spans="1:8" s="48" customFormat="1" ht="19.5" customHeight="1">
      <c r="A411" s="257" t="s">
        <v>3357</v>
      </c>
      <c r="B411" s="933" t="s">
        <v>3694</v>
      </c>
      <c r="C411" s="1005" t="s">
        <v>103</v>
      </c>
      <c r="D411" s="1007"/>
      <c r="E411" s="904" t="s">
        <v>2488</v>
      </c>
      <c r="F411" s="196" t="s">
        <v>2486</v>
      </c>
      <c r="G411" s="172" t="s">
        <v>8</v>
      </c>
      <c r="H411" s="174">
        <v>33</v>
      </c>
    </row>
    <row r="412" spans="1:8" s="48" customFormat="1" ht="19.5" customHeight="1">
      <c r="A412" s="257" t="s">
        <v>1835</v>
      </c>
      <c r="B412" s="933" t="s">
        <v>3691</v>
      </c>
      <c r="C412" s="1005">
        <v>0</v>
      </c>
      <c r="D412" s="1007"/>
      <c r="E412" s="904" t="s">
        <v>62</v>
      </c>
      <c r="F412" s="196" t="s">
        <v>3548</v>
      </c>
      <c r="G412" s="172" t="s">
        <v>8</v>
      </c>
      <c r="H412" s="174">
        <v>28</v>
      </c>
    </row>
    <row r="413" spans="1:8" s="48" customFormat="1" ht="19.5" customHeight="1">
      <c r="A413" s="257" t="s">
        <v>1836</v>
      </c>
      <c r="B413" s="933" t="s">
        <v>3692</v>
      </c>
      <c r="C413" s="1005" t="s">
        <v>103</v>
      </c>
      <c r="D413" s="1007"/>
      <c r="E413" s="904" t="s">
        <v>62</v>
      </c>
      <c r="F413" s="196" t="s">
        <v>3548</v>
      </c>
      <c r="G413" s="172" t="s">
        <v>8</v>
      </c>
      <c r="H413" s="174">
        <v>28</v>
      </c>
    </row>
    <row r="414" spans="1:8" s="48" customFormat="1" ht="19.5" customHeight="1">
      <c r="A414" s="257" t="s">
        <v>1837</v>
      </c>
      <c r="B414" s="933" t="s">
        <v>3693</v>
      </c>
      <c r="C414" s="1005"/>
      <c r="D414" s="1007"/>
      <c r="E414" s="904" t="s">
        <v>62</v>
      </c>
      <c r="F414" s="196" t="s">
        <v>3548</v>
      </c>
      <c r="G414" s="172" t="s">
        <v>8</v>
      </c>
      <c r="H414" s="174">
        <v>28</v>
      </c>
    </row>
    <row r="415" spans="1:8" s="48" customFormat="1" ht="19.5" customHeight="1">
      <c r="A415" s="257" t="s">
        <v>1838</v>
      </c>
      <c r="B415" s="933" t="s">
        <v>3694</v>
      </c>
      <c r="C415" s="1005" t="s">
        <v>103</v>
      </c>
      <c r="D415" s="1007"/>
      <c r="E415" s="904" t="s">
        <v>62</v>
      </c>
      <c r="F415" s="196" t="s">
        <v>3548</v>
      </c>
      <c r="G415" s="172" t="s">
        <v>8</v>
      </c>
      <c r="H415" s="174">
        <v>28</v>
      </c>
    </row>
    <row r="416" spans="1:8" s="48" customFormat="1" ht="19.5" customHeight="1">
      <c r="A416" s="221" t="s">
        <v>3359</v>
      </c>
      <c r="B416" s="933" t="s">
        <v>3695</v>
      </c>
      <c r="C416" s="1005">
        <v>0</v>
      </c>
      <c r="D416" s="1007"/>
      <c r="E416" s="904" t="s">
        <v>2488</v>
      </c>
      <c r="F416" s="196" t="s">
        <v>2486</v>
      </c>
      <c r="G416" s="172" t="s">
        <v>792</v>
      </c>
      <c r="H416" s="174">
        <v>30</v>
      </c>
    </row>
    <row r="417" spans="1:16384" s="48" customFormat="1" ht="19.5" customHeight="1">
      <c r="A417" s="221" t="s">
        <v>1844</v>
      </c>
      <c r="B417" s="933" t="s">
        <v>3696</v>
      </c>
      <c r="C417" s="1005" t="s">
        <v>103</v>
      </c>
      <c r="D417" s="1007"/>
      <c r="E417" s="904" t="s">
        <v>2488</v>
      </c>
      <c r="F417" s="196" t="s">
        <v>2486</v>
      </c>
      <c r="G417" s="172" t="s">
        <v>792</v>
      </c>
      <c r="H417" s="174">
        <v>30</v>
      </c>
    </row>
    <row r="418" spans="1:16384" s="48" customFormat="1" ht="19.5" customHeight="1">
      <c r="A418" s="221" t="s">
        <v>1845</v>
      </c>
      <c r="B418" s="933" t="s">
        <v>3697</v>
      </c>
      <c r="C418" s="1005"/>
      <c r="D418" s="1007"/>
      <c r="E418" s="904" t="s">
        <v>2488</v>
      </c>
      <c r="F418" s="196" t="s">
        <v>2486</v>
      </c>
      <c r="G418" s="172" t="s">
        <v>792</v>
      </c>
      <c r="H418" s="174">
        <v>30</v>
      </c>
    </row>
    <row r="419" spans="1:16384" s="76" customFormat="1" ht="19.5" customHeight="1">
      <c r="A419" s="221" t="s">
        <v>1846</v>
      </c>
      <c r="B419" s="933" t="s">
        <v>3698</v>
      </c>
      <c r="C419" s="1005" t="s">
        <v>103</v>
      </c>
      <c r="D419" s="1007"/>
      <c r="E419" s="904" t="s">
        <v>2488</v>
      </c>
      <c r="F419" s="196" t="s">
        <v>2486</v>
      </c>
      <c r="G419" s="172" t="s">
        <v>792</v>
      </c>
      <c r="H419" s="174">
        <v>30</v>
      </c>
    </row>
    <row r="420" spans="1:16384" s="36" customFormat="1" ht="19.5" customHeight="1">
      <c r="A420" s="254" t="s">
        <v>3337</v>
      </c>
      <c r="B420" s="936" t="s">
        <v>3681</v>
      </c>
      <c r="C420" s="1005">
        <v>0</v>
      </c>
      <c r="D420" s="1007"/>
      <c r="E420" s="904" t="s">
        <v>2490</v>
      </c>
      <c r="F420" s="196" t="s">
        <v>2483</v>
      </c>
      <c r="G420" s="197" t="s">
        <v>8</v>
      </c>
      <c r="H420" s="213">
        <v>28</v>
      </c>
    </row>
    <row r="421" spans="1:16384" s="70" customFormat="1" ht="19.5" customHeight="1">
      <c r="A421" s="254" t="s">
        <v>3360</v>
      </c>
      <c r="B421" s="936" t="s">
        <v>3797</v>
      </c>
      <c r="C421" s="1005">
        <v>0</v>
      </c>
      <c r="D421" s="1007"/>
      <c r="E421" s="904" t="s">
        <v>2490</v>
      </c>
      <c r="F421" s="196" t="s">
        <v>2491</v>
      </c>
      <c r="G421" s="197" t="s">
        <v>8</v>
      </c>
      <c r="H421" s="213">
        <v>35</v>
      </c>
    </row>
    <row r="422" spans="1:16384" s="36" customFormat="1" ht="19.5" customHeight="1">
      <c r="A422" s="255" t="s">
        <v>3361</v>
      </c>
      <c r="B422" s="955" t="s">
        <v>3816</v>
      </c>
      <c r="C422" s="1005">
        <v>0</v>
      </c>
      <c r="D422" s="1007"/>
      <c r="E422" s="904" t="s">
        <v>3531</v>
      </c>
      <c r="F422" s="196" t="s">
        <v>324</v>
      </c>
      <c r="G422" s="172" t="s">
        <v>8</v>
      </c>
      <c r="H422" s="174">
        <v>30</v>
      </c>
    </row>
    <row r="423" spans="1:16384" s="48" customFormat="1" ht="19.5" customHeight="1">
      <c r="A423" s="1002" t="s">
        <v>3955</v>
      </c>
      <c r="B423" s="1003"/>
      <c r="C423" s="1003"/>
      <c r="D423" s="1003"/>
      <c r="E423" s="1003"/>
      <c r="F423" s="1003"/>
      <c r="G423" s="1003"/>
      <c r="H423" s="1004"/>
      <c r="I423" s="1002" t="s">
        <v>3955</v>
      </c>
      <c r="J423" s="1003"/>
      <c r="K423" s="1003"/>
      <c r="L423" s="1003"/>
      <c r="M423" s="1003"/>
      <c r="N423" s="1003"/>
      <c r="O423" s="1003"/>
      <c r="P423" s="1004"/>
      <c r="Q423" s="1002" t="s">
        <v>3955</v>
      </c>
      <c r="R423" s="1003"/>
      <c r="S423" s="1003"/>
      <c r="T423" s="1003"/>
      <c r="U423" s="1003"/>
      <c r="V423" s="1003"/>
      <c r="W423" s="1003"/>
      <c r="X423" s="1004"/>
      <c r="Y423" s="1002" t="s">
        <v>3955</v>
      </c>
      <c r="Z423" s="1003"/>
      <c r="AA423" s="1003"/>
      <c r="AB423" s="1003"/>
      <c r="AC423" s="1003"/>
      <c r="AD423" s="1003"/>
      <c r="AE423" s="1003"/>
      <c r="AF423" s="1004"/>
      <c r="AG423" s="1002" t="s">
        <v>3955</v>
      </c>
      <c r="AH423" s="1003"/>
      <c r="AI423" s="1003"/>
      <c r="AJ423" s="1003"/>
      <c r="AK423" s="1003"/>
      <c r="AL423" s="1003"/>
      <c r="AM423" s="1003"/>
      <c r="AN423" s="1004"/>
      <c r="AO423" s="1002" t="s">
        <v>3955</v>
      </c>
      <c r="AP423" s="1003"/>
      <c r="AQ423" s="1003"/>
      <c r="AR423" s="1003"/>
      <c r="AS423" s="1003"/>
      <c r="AT423" s="1003"/>
      <c r="AU423" s="1003"/>
      <c r="AV423" s="1004"/>
      <c r="AW423" s="1002" t="s">
        <v>3955</v>
      </c>
      <c r="AX423" s="1003"/>
      <c r="AY423" s="1003"/>
      <c r="AZ423" s="1003"/>
      <c r="BA423" s="1003"/>
      <c r="BB423" s="1003"/>
      <c r="BC423" s="1003"/>
      <c r="BD423" s="1004"/>
      <c r="BE423" s="1002" t="s">
        <v>3955</v>
      </c>
      <c r="BF423" s="1003"/>
      <c r="BG423" s="1003"/>
      <c r="BH423" s="1003"/>
      <c r="BI423" s="1003"/>
      <c r="BJ423" s="1003"/>
      <c r="BK423" s="1003"/>
      <c r="BL423" s="1004"/>
      <c r="BM423" s="1002" t="s">
        <v>3955</v>
      </c>
      <c r="BN423" s="1003"/>
      <c r="BO423" s="1003"/>
      <c r="BP423" s="1003"/>
      <c r="BQ423" s="1003"/>
      <c r="BR423" s="1003"/>
      <c r="BS423" s="1003"/>
      <c r="BT423" s="1004"/>
      <c r="BU423" s="1002" t="s">
        <v>3955</v>
      </c>
      <c r="BV423" s="1003"/>
      <c r="BW423" s="1003"/>
      <c r="BX423" s="1003"/>
      <c r="BY423" s="1003"/>
      <c r="BZ423" s="1003"/>
      <c r="CA423" s="1003"/>
      <c r="CB423" s="1004"/>
      <c r="CC423" s="1002" t="s">
        <v>3955</v>
      </c>
      <c r="CD423" s="1003"/>
      <c r="CE423" s="1003"/>
      <c r="CF423" s="1003"/>
      <c r="CG423" s="1003"/>
      <c r="CH423" s="1003"/>
      <c r="CI423" s="1003"/>
      <c r="CJ423" s="1004"/>
      <c r="CK423" s="1002" t="s">
        <v>3955</v>
      </c>
      <c r="CL423" s="1003"/>
      <c r="CM423" s="1003"/>
      <c r="CN423" s="1003"/>
      <c r="CO423" s="1003"/>
      <c r="CP423" s="1003"/>
      <c r="CQ423" s="1003"/>
      <c r="CR423" s="1004"/>
      <c r="CS423" s="1002" t="s">
        <v>3955</v>
      </c>
      <c r="CT423" s="1003"/>
      <c r="CU423" s="1003"/>
      <c r="CV423" s="1003"/>
      <c r="CW423" s="1003"/>
      <c r="CX423" s="1003"/>
      <c r="CY423" s="1003"/>
      <c r="CZ423" s="1004"/>
      <c r="DA423" s="1002" t="s">
        <v>3955</v>
      </c>
      <c r="DB423" s="1003"/>
      <c r="DC423" s="1003"/>
      <c r="DD423" s="1003"/>
      <c r="DE423" s="1003"/>
      <c r="DF423" s="1003"/>
      <c r="DG423" s="1003"/>
      <c r="DH423" s="1004"/>
      <c r="DI423" s="1002" t="s">
        <v>3955</v>
      </c>
      <c r="DJ423" s="1003"/>
      <c r="DK423" s="1003"/>
      <c r="DL423" s="1003"/>
      <c r="DM423" s="1003"/>
      <c r="DN423" s="1003"/>
      <c r="DO423" s="1003"/>
      <c r="DP423" s="1004"/>
      <c r="DQ423" s="1002" t="s">
        <v>3955</v>
      </c>
      <c r="DR423" s="1003"/>
      <c r="DS423" s="1003"/>
      <c r="DT423" s="1003"/>
      <c r="DU423" s="1003"/>
      <c r="DV423" s="1003"/>
      <c r="DW423" s="1003"/>
      <c r="DX423" s="1004"/>
      <c r="DY423" s="1002" t="s">
        <v>3955</v>
      </c>
      <c r="DZ423" s="1003"/>
      <c r="EA423" s="1003"/>
      <c r="EB423" s="1003"/>
      <c r="EC423" s="1003"/>
      <c r="ED423" s="1003"/>
      <c r="EE423" s="1003"/>
      <c r="EF423" s="1004"/>
      <c r="EG423" s="1002" t="s">
        <v>3955</v>
      </c>
      <c r="EH423" s="1003"/>
      <c r="EI423" s="1003"/>
      <c r="EJ423" s="1003"/>
      <c r="EK423" s="1003"/>
      <c r="EL423" s="1003"/>
      <c r="EM423" s="1003"/>
      <c r="EN423" s="1004"/>
      <c r="EO423" s="1002" t="s">
        <v>3955</v>
      </c>
      <c r="EP423" s="1003"/>
      <c r="EQ423" s="1003"/>
      <c r="ER423" s="1003"/>
      <c r="ES423" s="1003"/>
      <c r="ET423" s="1003"/>
      <c r="EU423" s="1003"/>
      <c r="EV423" s="1004"/>
      <c r="EW423" s="1002" t="s">
        <v>3955</v>
      </c>
      <c r="EX423" s="1003"/>
      <c r="EY423" s="1003"/>
      <c r="EZ423" s="1003"/>
      <c r="FA423" s="1003"/>
      <c r="FB423" s="1003"/>
      <c r="FC423" s="1003"/>
      <c r="FD423" s="1004"/>
      <c r="FE423" s="1002" t="s">
        <v>3955</v>
      </c>
      <c r="FF423" s="1003"/>
      <c r="FG423" s="1003"/>
      <c r="FH423" s="1003"/>
      <c r="FI423" s="1003"/>
      <c r="FJ423" s="1003"/>
      <c r="FK423" s="1003"/>
      <c r="FL423" s="1004"/>
      <c r="FM423" s="1002" t="s">
        <v>3955</v>
      </c>
      <c r="FN423" s="1003"/>
      <c r="FO423" s="1003"/>
      <c r="FP423" s="1003"/>
      <c r="FQ423" s="1003"/>
      <c r="FR423" s="1003"/>
      <c r="FS423" s="1003"/>
      <c r="FT423" s="1004"/>
      <c r="FU423" s="1002" t="s">
        <v>3955</v>
      </c>
      <c r="FV423" s="1003"/>
      <c r="FW423" s="1003"/>
      <c r="FX423" s="1003"/>
      <c r="FY423" s="1003"/>
      <c r="FZ423" s="1003"/>
      <c r="GA423" s="1003"/>
      <c r="GB423" s="1004"/>
      <c r="GC423" s="1002" t="s">
        <v>3955</v>
      </c>
      <c r="GD423" s="1003"/>
      <c r="GE423" s="1003"/>
      <c r="GF423" s="1003"/>
      <c r="GG423" s="1003"/>
      <c r="GH423" s="1003"/>
      <c r="GI423" s="1003"/>
      <c r="GJ423" s="1004"/>
      <c r="GK423" s="1002" t="s">
        <v>3955</v>
      </c>
      <c r="GL423" s="1003"/>
      <c r="GM423" s="1003"/>
      <c r="GN423" s="1003"/>
      <c r="GO423" s="1003"/>
      <c r="GP423" s="1003"/>
      <c r="GQ423" s="1003"/>
      <c r="GR423" s="1004"/>
      <c r="GS423" s="1002" t="s">
        <v>3955</v>
      </c>
      <c r="GT423" s="1003"/>
      <c r="GU423" s="1003"/>
      <c r="GV423" s="1003"/>
      <c r="GW423" s="1003"/>
      <c r="GX423" s="1003"/>
      <c r="GY423" s="1003"/>
      <c r="GZ423" s="1004"/>
      <c r="HA423" s="1002" t="s">
        <v>3955</v>
      </c>
      <c r="HB423" s="1003"/>
      <c r="HC423" s="1003"/>
      <c r="HD423" s="1003"/>
      <c r="HE423" s="1003"/>
      <c r="HF423" s="1003"/>
      <c r="HG423" s="1003"/>
      <c r="HH423" s="1004"/>
      <c r="HI423" s="1002" t="s">
        <v>3955</v>
      </c>
      <c r="HJ423" s="1003"/>
      <c r="HK423" s="1003"/>
      <c r="HL423" s="1003"/>
      <c r="HM423" s="1003"/>
      <c r="HN423" s="1003"/>
      <c r="HO423" s="1003"/>
      <c r="HP423" s="1004"/>
      <c r="HQ423" s="1002" t="s">
        <v>3955</v>
      </c>
      <c r="HR423" s="1003"/>
      <c r="HS423" s="1003"/>
      <c r="HT423" s="1003"/>
      <c r="HU423" s="1003"/>
      <c r="HV423" s="1003"/>
      <c r="HW423" s="1003"/>
      <c r="HX423" s="1004"/>
      <c r="HY423" s="1002" t="s">
        <v>3955</v>
      </c>
      <c r="HZ423" s="1003"/>
      <c r="IA423" s="1003"/>
      <c r="IB423" s="1003"/>
      <c r="IC423" s="1003"/>
      <c r="ID423" s="1003"/>
      <c r="IE423" s="1003"/>
      <c r="IF423" s="1004"/>
      <c r="IG423" s="1002" t="s">
        <v>3955</v>
      </c>
      <c r="IH423" s="1003"/>
      <c r="II423" s="1003"/>
      <c r="IJ423" s="1003"/>
      <c r="IK423" s="1003"/>
      <c r="IL423" s="1003"/>
      <c r="IM423" s="1003"/>
      <c r="IN423" s="1004"/>
      <c r="IO423" s="1002" t="s">
        <v>3955</v>
      </c>
      <c r="IP423" s="1003"/>
      <c r="IQ423" s="1003"/>
      <c r="IR423" s="1003"/>
      <c r="IS423" s="1003"/>
      <c r="IT423" s="1003"/>
      <c r="IU423" s="1003"/>
      <c r="IV423" s="1004"/>
      <c r="IW423" s="1002" t="s">
        <v>3955</v>
      </c>
      <c r="IX423" s="1003"/>
      <c r="IY423" s="1003"/>
      <c r="IZ423" s="1003"/>
      <c r="JA423" s="1003"/>
      <c r="JB423" s="1003"/>
      <c r="JC423" s="1003"/>
      <c r="JD423" s="1004"/>
      <c r="JE423" s="1002" t="s">
        <v>3955</v>
      </c>
      <c r="JF423" s="1003"/>
      <c r="JG423" s="1003"/>
      <c r="JH423" s="1003"/>
      <c r="JI423" s="1003"/>
      <c r="JJ423" s="1003"/>
      <c r="JK423" s="1003"/>
      <c r="JL423" s="1004"/>
      <c r="JM423" s="1002" t="s">
        <v>3955</v>
      </c>
      <c r="JN423" s="1003"/>
      <c r="JO423" s="1003"/>
      <c r="JP423" s="1003"/>
      <c r="JQ423" s="1003"/>
      <c r="JR423" s="1003"/>
      <c r="JS423" s="1003"/>
      <c r="JT423" s="1004"/>
      <c r="JU423" s="1002" t="s">
        <v>3955</v>
      </c>
      <c r="JV423" s="1003"/>
      <c r="JW423" s="1003"/>
      <c r="JX423" s="1003"/>
      <c r="JY423" s="1003"/>
      <c r="JZ423" s="1003"/>
      <c r="KA423" s="1003"/>
      <c r="KB423" s="1004"/>
      <c r="KC423" s="1002" t="s">
        <v>3955</v>
      </c>
      <c r="KD423" s="1003"/>
      <c r="KE423" s="1003"/>
      <c r="KF423" s="1003"/>
      <c r="KG423" s="1003"/>
      <c r="KH423" s="1003"/>
      <c r="KI423" s="1003"/>
      <c r="KJ423" s="1004"/>
      <c r="KK423" s="1002" t="s">
        <v>3955</v>
      </c>
      <c r="KL423" s="1003"/>
      <c r="KM423" s="1003"/>
      <c r="KN423" s="1003"/>
      <c r="KO423" s="1003"/>
      <c r="KP423" s="1003"/>
      <c r="KQ423" s="1003"/>
      <c r="KR423" s="1004"/>
      <c r="KS423" s="1002" t="s">
        <v>3955</v>
      </c>
      <c r="KT423" s="1003"/>
      <c r="KU423" s="1003"/>
      <c r="KV423" s="1003"/>
      <c r="KW423" s="1003"/>
      <c r="KX423" s="1003"/>
      <c r="KY423" s="1003"/>
      <c r="KZ423" s="1004"/>
      <c r="LA423" s="1002" t="s">
        <v>3955</v>
      </c>
      <c r="LB423" s="1003"/>
      <c r="LC423" s="1003"/>
      <c r="LD423" s="1003"/>
      <c r="LE423" s="1003"/>
      <c r="LF423" s="1003"/>
      <c r="LG423" s="1003"/>
      <c r="LH423" s="1004"/>
      <c r="LI423" s="1002" t="s">
        <v>3955</v>
      </c>
      <c r="LJ423" s="1003"/>
      <c r="LK423" s="1003"/>
      <c r="LL423" s="1003"/>
      <c r="LM423" s="1003"/>
      <c r="LN423" s="1003"/>
      <c r="LO423" s="1003"/>
      <c r="LP423" s="1004"/>
      <c r="LQ423" s="1002" t="s">
        <v>3955</v>
      </c>
      <c r="LR423" s="1003"/>
      <c r="LS423" s="1003"/>
      <c r="LT423" s="1003"/>
      <c r="LU423" s="1003"/>
      <c r="LV423" s="1003"/>
      <c r="LW423" s="1003"/>
      <c r="LX423" s="1004"/>
      <c r="LY423" s="1002" t="s">
        <v>3955</v>
      </c>
      <c r="LZ423" s="1003"/>
      <c r="MA423" s="1003"/>
      <c r="MB423" s="1003"/>
      <c r="MC423" s="1003"/>
      <c r="MD423" s="1003"/>
      <c r="ME423" s="1003"/>
      <c r="MF423" s="1004"/>
      <c r="MG423" s="1002" t="s">
        <v>3955</v>
      </c>
      <c r="MH423" s="1003"/>
      <c r="MI423" s="1003"/>
      <c r="MJ423" s="1003"/>
      <c r="MK423" s="1003"/>
      <c r="ML423" s="1003"/>
      <c r="MM423" s="1003"/>
      <c r="MN423" s="1004"/>
      <c r="MO423" s="1002" t="s">
        <v>3955</v>
      </c>
      <c r="MP423" s="1003"/>
      <c r="MQ423" s="1003"/>
      <c r="MR423" s="1003"/>
      <c r="MS423" s="1003"/>
      <c r="MT423" s="1003"/>
      <c r="MU423" s="1003"/>
      <c r="MV423" s="1004"/>
      <c r="MW423" s="1002" t="s">
        <v>3955</v>
      </c>
      <c r="MX423" s="1003"/>
      <c r="MY423" s="1003"/>
      <c r="MZ423" s="1003"/>
      <c r="NA423" s="1003"/>
      <c r="NB423" s="1003"/>
      <c r="NC423" s="1003"/>
      <c r="ND423" s="1004"/>
      <c r="NE423" s="1002" t="s">
        <v>3955</v>
      </c>
      <c r="NF423" s="1003"/>
      <c r="NG423" s="1003"/>
      <c r="NH423" s="1003"/>
      <c r="NI423" s="1003"/>
      <c r="NJ423" s="1003"/>
      <c r="NK423" s="1003"/>
      <c r="NL423" s="1004"/>
      <c r="NM423" s="1002" t="s">
        <v>3955</v>
      </c>
      <c r="NN423" s="1003"/>
      <c r="NO423" s="1003"/>
      <c r="NP423" s="1003"/>
      <c r="NQ423" s="1003"/>
      <c r="NR423" s="1003"/>
      <c r="NS423" s="1003"/>
      <c r="NT423" s="1004"/>
      <c r="NU423" s="1002" t="s">
        <v>3955</v>
      </c>
      <c r="NV423" s="1003"/>
      <c r="NW423" s="1003"/>
      <c r="NX423" s="1003"/>
      <c r="NY423" s="1003"/>
      <c r="NZ423" s="1003"/>
      <c r="OA423" s="1003"/>
      <c r="OB423" s="1004"/>
      <c r="OC423" s="1002" t="s">
        <v>3955</v>
      </c>
      <c r="OD423" s="1003"/>
      <c r="OE423" s="1003"/>
      <c r="OF423" s="1003"/>
      <c r="OG423" s="1003"/>
      <c r="OH423" s="1003"/>
      <c r="OI423" s="1003"/>
      <c r="OJ423" s="1004"/>
      <c r="OK423" s="1002" t="s">
        <v>3955</v>
      </c>
      <c r="OL423" s="1003"/>
      <c r="OM423" s="1003"/>
      <c r="ON423" s="1003"/>
      <c r="OO423" s="1003"/>
      <c r="OP423" s="1003"/>
      <c r="OQ423" s="1003"/>
      <c r="OR423" s="1004"/>
      <c r="OS423" s="1002" t="s">
        <v>3955</v>
      </c>
      <c r="OT423" s="1003"/>
      <c r="OU423" s="1003"/>
      <c r="OV423" s="1003"/>
      <c r="OW423" s="1003"/>
      <c r="OX423" s="1003"/>
      <c r="OY423" s="1003"/>
      <c r="OZ423" s="1004"/>
      <c r="PA423" s="1002" t="s">
        <v>3955</v>
      </c>
      <c r="PB423" s="1003"/>
      <c r="PC423" s="1003"/>
      <c r="PD423" s="1003"/>
      <c r="PE423" s="1003"/>
      <c r="PF423" s="1003"/>
      <c r="PG423" s="1003"/>
      <c r="PH423" s="1004"/>
      <c r="PI423" s="1002" t="s">
        <v>3955</v>
      </c>
      <c r="PJ423" s="1003"/>
      <c r="PK423" s="1003"/>
      <c r="PL423" s="1003"/>
      <c r="PM423" s="1003"/>
      <c r="PN423" s="1003"/>
      <c r="PO423" s="1003"/>
      <c r="PP423" s="1004"/>
      <c r="PQ423" s="1002" t="s">
        <v>3955</v>
      </c>
      <c r="PR423" s="1003"/>
      <c r="PS423" s="1003"/>
      <c r="PT423" s="1003"/>
      <c r="PU423" s="1003"/>
      <c r="PV423" s="1003"/>
      <c r="PW423" s="1003"/>
      <c r="PX423" s="1004"/>
      <c r="PY423" s="1002" t="s">
        <v>3955</v>
      </c>
      <c r="PZ423" s="1003"/>
      <c r="QA423" s="1003"/>
      <c r="QB423" s="1003"/>
      <c r="QC423" s="1003"/>
      <c r="QD423" s="1003"/>
      <c r="QE423" s="1003"/>
      <c r="QF423" s="1004"/>
      <c r="QG423" s="1002" t="s">
        <v>3955</v>
      </c>
      <c r="QH423" s="1003"/>
      <c r="QI423" s="1003"/>
      <c r="QJ423" s="1003"/>
      <c r="QK423" s="1003"/>
      <c r="QL423" s="1003"/>
      <c r="QM423" s="1003"/>
      <c r="QN423" s="1004"/>
      <c r="QO423" s="1002" t="s">
        <v>3955</v>
      </c>
      <c r="QP423" s="1003"/>
      <c r="QQ423" s="1003"/>
      <c r="QR423" s="1003"/>
      <c r="QS423" s="1003"/>
      <c r="QT423" s="1003"/>
      <c r="QU423" s="1003"/>
      <c r="QV423" s="1004"/>
      <c r="QW423" s="1002" t="s">
        <v>3955</v>
      </c>
      <c r="QX423" s="1003"/>
      <c r="QY423" s="1003"/>
      <c r="QZ423" s="1003"/>
      <c r="RA423" s="1003"/>
      <c r="RB423" s="1003"/>
      <c r="RC423" s="1003"/>
      <c r="RD423" s="1004"/>
      <c r="RE423" s="1002" t="s">
        <v>3955</v>
      </c>
      <c r="RF423" s="1003"/>
      <c r="RG423" s="1003"/>
      <c r="RH423" s="1003"/>
      <c r="RI423" s="1003"/>
      <c r="RJ423" s="1003"/>
      <c r="RK423" s="1003"/>
      <c r="RL423" s="1004"/>
      <c r="RM423" s="1002" t="s">
        <v>3955</v>
      </c>
      <c r="RN423" s="1003"/>
      <c r="RO423" s="1003"/>
      <c r="RP423" s="1003"/>
      <c r="RQ423" s="1003"/>
      <c r="RR423" s="1003"/>
      <c r="RS423" s="1003"/>
      <c r="RT423" s="1004"/>
      <c r="RU423" s="1002" t="s">
        <v>3955</v>
      </c>
      <c r="RV423" s="1003"/>
      <c r="RW423" s="1003"/>
      <c r="RX423" s="1003"/>
      <c r="RY423" s="1003"/>
      <c r="RZ423" s="1003"/>
      <c r="SA423" s="1003"/>
      <c r="SB423" s="1004"/>
      <c r="SC423" s="1002" t="s">
        <v>3955</v>
      </c>
      <c r="SD423" s="1003"/>
      <c r="SE423" s="1003"/>
      <c r="SF423" s="1003"/>
      <c r="SG423" s="1003"/>
      <c r="SH423" s="1003"/>
      <c r="SI423" s="1003"/>
      <c r="SJ423" s="1004"/>
      <c r="SK423" s="1002" t="s">
        <v>3955</v>
      </c>
      <c r="SL423" s="1003"/>
      <c r="SM423" s="1003"/>
      <c r="SN423" s="1003"/>
      <c r="SO423" s="1003"/>
      <c r="SP423" s="1003"/>
      <c r="SQ423" s="1003"/>
      <c r="SR423" s="1004"/>
      <c r="SS423" s="1002" t="s">
        <v>3955</v>
      </c>
      <c r="ST423" s="1003"/>
      <c r="SU423" s="1003"/>
      <c r="SV423" s="1003"/>
      <c r="SW423" s="1003"/>
      <c r="SX423" s="1003"/>
      <c r="SY423" s="1003"/>
      <c r="SZ423" s="1004"/>
      <c r="TA423" s="1002" t="s">
        <v>3955</v>
      </c>
      <c r="TB423" s="1003"/>
      <c r="TC423" s="1003"/>
      <c r="TD423" s="1003"/>
      <c r="TE423" s="1003"/>
      <c r="TF423" s="1003"/>
      <c r="TG423" s="1003"/>
      <c r="TH423" s="1004"/>
      <c r="TI423" s="1002" t="s">
        <v>3955</v>
      </c>
      <c r="TJ423" s="1003"/>
      <c r="TK423" s="1003"/>
      <c r="TL423" s="1003"/>
      <c r="TM423" s="1003"/>
      <c r="TN423" s="1003"/>
      <c r="TO423" s="1003"/>
      <c r="TP423" s="1004"/>
      <c r="TQ423" s="1002" t="s">
        <v>3955</v>
      </c>
      <c r="TR423" s="1003"/>
      <c r="TS423" s="1003"/>
      <c r="TT423" s="1003"/>
      <c r="TU423" s="1003"/>
      <c r="TV423" s="1003"/>
      <c r="TW423" s="1003"/>
      <c r="TX423" s="1004"/>
      <c r="TY423" s="1002" t="s">
        <v>3955</v>
      </c>
      <c r="TZ423" s="1003"/>
      <c r="UA423" s="1003"/>
      <c r="UB423" s="1003"/>
      <c r="UC423" s="1003"/>
      <c r="UD423" s="1003"/>
      <c r="UE423" s="1003"/>
      <c r="UF423" s="1004"/>
      <c r="UG423" s="1002" t="s">
        <v>3955</v>
      </c>
      <c r="UH423" s="1003"/>
      <c r="UI423" s="1003"/>
      <c r="UJ423" s="1003"/>
      <c r="UK423" s="1003"/>
      <c r="UL423" s="1003"/>
      <c r="UM423" s="1003"/>
      <c r="UN423" s="1004"/>
      <c r="UO423" s="1002" t="s">
        <v>3955</v>
      </c>
      <c r="UP423" s="1003"/>
      <c r="UQ423" s="1003"/>
      <c r="UR423" s="1003"/>
      <c r="US423" s="1003"/>
      <c r="UT423" s="1003"/>
      <c r="UU423" s="1003"/>
      <c r="UV423" s="1004"/>
      <c r="UW423" s="1002" t="s">
        <v>3955</v>
      </c>
      <c r="UX423" s="1003"/>
      <c r="UY423" s="1003"/>
      <c r="UZ423" s="1003"/>
      <c r="VA423" s="1003"/>
      <c r="VB423" s="1003"/>
      <c r="VC423" s="1003"/>
      <c r="VD423" s="1004"/>
      <c r="VE423" s="1002" t="s">
        <v>3955</v>
      </c>
      <c r="VF423" s="1003"/>
      <c r="VG423" s="1003"/>
      <c r="VH423" s="1003"/>
      <c r="VI423" s="1003"/>
      <c r="VJ423" s="1003"/>
      <c r="VK423" s="1003"/>
      <c r="VL423" s="1004"/>
      <c r="VM423" s="1002" t="s">
        <v>3955</v>
      </c>
      <c r="VN423" s="1003"/>
      <c r="VO423" s="1003"/>
      <c r="VP423" s="1003"/>
      <c r="VQ423" s="1003"/>
      <c r="VR423" s="1003"/>
      <c r="VS423" s="1003"/>
      <c r="VT423" s="1004"/>
      <c r="VU423" s="1002" t="s">
        <v>3955</v>
      </c>
      <c r="VV423" s="1003"/>
      <c r="VW423" s="1003"/>
      <c r="VX423" s="1003"/>
      <c r="VY423" s="1003"/>
      <c r="VZ423" s="1003"/>
      <c r="WA423" s="1003"/>
      <c r="WB423" s="1004"/>
      <c r="WC423" s="1002" t="s">
        <v>3955</v>
      </c>
      <c r="WD423" s="1003"/>
      <c r="WE423" s="1003"/>
      <c r="WF423" s="1003"/>
      <c r="WG423" s="1003"/>
      <c r="WH423" s="1003"/>
      <c r="WI423" s="1003"/>
      <c r="WJ423" s="1004"/>
      <c r="WK423" s="1002" t="s">
        <v>3955</v>
      </c>
      <c r="WL423" s="1003"/>
      <c r="WM423" s="1003"/>
      <c r="WN423" s="1003"/>
      <c r="WO423" s="1003"/>
      <c r="WP423" s="1003"/>
      <c r="WQ423" s="1003"/>
      <c r="WR423" s="1004"/>
      <c r="WS423" s="1002" t="s">
        <v>3955</v>
      </c>
      <c r="WT423" s="1003"/>
      <c r="WU423" s="1003"/>
      <c r="WV423" s="1003"/>
      <c r="WW423" s="1003"/>
      <c r="WX423" s="1003"/>
      <c r="WY423" s="1003"/>
      <c r="WZ423" s="1004"/>
      <c r="XA423" s="1002" t="s">
        <v>3955</v>
      </c>
      <c r="XB423" s="1003"/>
      <c r="XC423" s="1003"/>
      <c r="XD423" s="1003"/>
      <c r="XE423" s="1003"/>
      <c r="XF423" s="1003"/>
      <c r="XG423" s="1003"/>
      <c r="XH423" s="1004"/>
      <c r="XI423" s="1002" t="s">
        <v>3955</v>
      </c>
      <c r="XJ423" s="1003"/>
      <c r="XK423" s="1003"/>
      <c r="XL423" s="1003"/>
      <c r="XM423" s="1003"/>
      <c r="XN423" s="1003"/>
      <c r="XO423" s="1003"/>
      <c r="XP423" s="1004"/>
      <c r="XQ423" s="1002" t="s">
        <v>3955</v>
      </c>
      <c r="XR423" s="1003"/>
      <c r="XS423" s="1003"/>
      <c r="XT423" s="1003"/>
      <c r="XU423" s="1003"/>
      <c r="XV423" s="1003"/>
      <c r="XW423" s="1003"/>
      <c r="XX423" s="1004"/>
      <c r="XY423" s="1002" t="s">
        <v>3955</v>
      </c>
      <c r="XZ423" s="1003"/>
      <c r="YA423" s="1003"/>
      <c r="YB423" s="1003"/>
      <c r="YC423" s="1003"/>
      <c r="YD423" s="1003"/>
      <c r="YE423" s="1003"/>
      <c r="YF423" s="1004"/>
      <c r="YG423" s="1002" t="s">
        <v>3955</v>
      </c>
      <c r="YH423" s="1003"/>
      <c r="YI423" s="1003"/>
      <c r="YJ423" s="1003"/>
      <c r="YK423" s="1003"/>
      <c r="YL423" s="1003"/>
      <c r="YM423" s="1003"/>
      <c r="YN423" s="1004"/>
      <c r="YO423" s="1002" t="s">
        <v>3955</v>
      </c>
      <c r="YP423" s="1003"/>
      <c r="YQ423" s="1003"/>
      <c r="YR423" s="1003"/>
      <c r="YS423" s="1003"/>
      <c r="YT423" s="1003"/>
      <c r="YU423" s="1003"/>
      <c r="YV423" s="1004"/>
      <c r="YW423" s="1002" t="s">
        <v>3955</v>
      </c>
      <c r="YX423" s="1003"/>
      <c r="YY423" s="1003"/>
      <c r="YZ423" s="1003"/>
      <c r="ZA423" s="1003"/>
      <c r="ZB423" s="1003"/>
      <c r="ZC423" s="1003"/>
      <c r="ZD423" s="1004"/>
      <c r="ZE423" s="1002" t="s">
        <v>3955</v>
      </c>
      <c r="ZF423" s="1003"/>
      <c r="ZG423" s="1003"/>
      <c r="ZH423" s="1003"/>
      <c r="ZI423" s="1003"/>
      <c r="ZJ423" s="1003"/>
      <c r="ZK423" s="1003"/>
      <c r="ZL423" s="1004"/>
      <c r="ZM423" s="1002" t="s">
        <v>3955</v>
      </c>
      <c r="ZN423" s="1003"/>
      <c r="ZO423" s="1003"/>
      <c r="ZP423" s="1003"/>
      <c r="ZQ423" s="1003"/>
      <c r="ZR423" s="1003"/>
      <c r="ZS423" s="1003"/>
      <c r="ZT423" s="1004"/>
      <c r="ZU423" s="1002" t="s">
        <v>3955</v>
      </c>
      <c r="ZV423" s="1003"/>
      <c r="ZW423" s="1003"/>
      <c r="ZX423" s="1003"/>
      <c r="ZY423" s="1003"/>
      <c r="ZZ423" s="1003"/>
      <c r="AAA423" s="1003"/>
      <c r="AAB423" s="1004"/>
      <c r="AAC423" s="1002" t="s">
        <v>3955</v>
      </c>
      <c r="AAD423" s="1003"/>
      <c r="AAE423" s="1003"/>
      <c r="AAF423" s="1003"/>
      <c r="AAG423" s="1003"/>
      <c r="AAH423" s="1003"/>
      <c r="AAI423" s="1003"/>
      <c r="AAJ423" s="1004"/>
      <c r="AAK423" s="1002" t="s">
        <v>3955</v>
      </c>
      <c r="AAL423" s="1003"/>
      <c r="AAM423" s="1003"/>
      <c r="AAN423" s="1003"/>
      <c r="AAO423" s="1003"/>
      <c r="AAP423" s="1003"/>
      <c r="AAQ423" s="1003"/>
      <c r="AAR423" s="1004"/>
      <c r="AAS423" s="1002" t="s">
        <v>3955</v>
      </c>
      <c r="AAT423" s="1003"/>
      <c r="AAU423" s="1003"/>
      <c r="AAV423" s="1003"/>
      <c r="AAW423" s="1003"/>
      <c r="AAX423" s="1003"/>
      <c r="AAY423" s="1003"/>
      <c r="AAZ423" s="1004"/>
      <c r="ABA423" s="1002" t="s">
        <v>3955</v>
      </c>
      <c r="ABB423" s="1003"/>
      <c r="ABC423" s="1003"/>
      <c r="ABD423" s="1003"/>
      <c r="ABE423" s="1003"/>
      <c r="ABF423" s="1003"/>
      <c r="ABG423" s="1003"/>
      <c r="ABH423" s="1004"/>
      <c r="ABI423" s="1002" t="s">
        <v>3955</v>
      </c>
      <c r="ABJ423" s="1003"/>
      <c r="ABK423" s="1003"/>
      <c r="ABL423" s="1003"/>
      <c r="ABM423" s="1003"/>
      <c r="ABN423" s="1003"/>
      <c r="ABO423" s="1003"/>
      <c r="ABP423" s="1004"/>
      <c r="ABQ423" s="1002" t="s">
        <v>3955</v>
      </c>
      <c r="ABR423" s="1003"/>
      <c r="ABS423" s="1003"/>
      <c r="ABT423" s="1003"/>
      <c r="ABU423" s="1003"/>
      <c r="ABV423" s="1003"/>
      <c r="ABW423" s="1003"/>
      <c r="ABX423" s="1004"/>
      <c r="ABY423" s="1002" t="s">
        <v>3955</v>
      </c>
      <c r="ABZ423" s="1003"/>
      <c r="ACA423" s="1003"/>
      <c r="ACB423" s="1003"/>
      <c r="ACC423" s="1003"/>
      <c r="ACD423" s="1003"/>
      <c r="ACE423" s="1003"/>
      <c r="ACF423" s="1004"/>
      <c r="ACG423" s="1002" t="s">
        <v>3955</v>
      </c>
      <c r="ACH423" s="1003"/>
      <c r="ACI423" s="1003"/>
      <c r="ACJ423" s="1003"/>
      <c r="ACK423" s="1003"/>
      <c r="ACL423" s="1003"/>
      <c r="ACM423" s="1003"/>
      <c r="ACN423" s="1004"/>
      <c r="ACO423" s="1002" t="s">
        <v>3955</v>
      </c>
      <c r="ACP423" s="1003"/>
      <c r="ACQ423" s="1003"/>
      <c r="ACR423" s="1003"/>
      <c r="ACS423" s="1003"/>
      <c r="ACT423" s="1003"/>
      <c r="ACU423" s="1003"/>
      <c r="ACV423" s="1004"/>
      <c r="ACW423" s="1002" t="s">
        <v>3955</v>
      </c>
      <c r="ACX423" s="1003"/>
      <c r="ACY423" s="1003"/>
      <c r="ACZ423" s="1003"/>
      <c r="ADA423" s="1003"/>
      <c r="ADB423" s="1003"/>
      <c r="ADC423" s="1003"/>
      <c r="ADD423" s="1004"/>
      <c r="ADE423" s="1002" t="s">
        <v>3955</v>
      </c>
      <c r="ADF423" s="1003"/>
      <c r="ADG423" s="1003"/>
      <c r="ADH423" s="1003"/>
      <c r="ADI423" s="1003"/>
      <c r="ADJ423" s="1003"/>
      <c r="ADK423" s="1003"/>
      <c r="ADL423" s="1004"/>
      <c r="ADM423" s="1002" t="s">
        <v>3955</v>
      </c>
      <c r="ADN423" s="1003"/>
      <c r="ADO423" s="1003"/>
      <c r="ADP423" s="1003"/>
      <c r="ADQ423" s="1003"/>
      <c r="ADR423" s="1003"/>
      <c r="ADS423" s="1003"/>
      <c r="ADT423" s="1004"/>
      <c r="ADU423" s="1002" t="s">
        <v>3955</v>
      </c>
      <c r="ADV423" s="1003"/>
      <c r="ADW423" s="1003"/>
      <c r="ADX423" s="1003"/>
      <c r="ADY423" s="1003"/>
      <c r="ADZ423" s="1003"/>
      <c r="AEA423" s="1003"/>
      <c r="AEB423" s="1004"/>
      <c r="AEC423" s="1002" t="s">
        <v>3955</v>
      </c>
      <c r="AED423" s="1003"/>
      <c r="AEE423" s="1003"/>
      <c r="AEF423" s="1003"/>
      <c r="AEG423" s="1003"/>
      <c r="AEH423" s="1003"/>
      <c r="AEI423" s="1003"/>
      <c r="AEJ423" s="1004"/>
      <c r="AEK423" s="1002" t="s">
        <v>3955</v>
      </c>
      <c r="AEL423" s="1003"/>
      <c r="AEM423" s="1003"/>
      <c r="AEN423" s="1003"/>
      <c r="AEO423" s="1003"/>
      <c r="AEP423" s="1003"/>
      <c r="AEQ423" s="1003"/>
      <c r="AER423" s="1004"/>
      <c r="AES423" s="1002" t="s">
        <v>3955</v>
      </c>
      <c r="AET423" s="1003"/>
      <c r="AEU423" s="1003"/>
      <c r="AEV423" s="1003"/>
      <c r="AEW423" s="1003"/>
      <c r="AEX423" s="1003"/>
      <c r="AEY423" s="1003"/>
      <c r="AEZ423" s="1004"/>
      <c r="AFA423" s="1002" t="s">
        <v>3955</v>
      </c>
      <c r="AFB423" s="1003"/>
      <c r="AFC423" s="1003"/>
      <c r="AFD423" s="1003"/>
      <c r="AFE423" s="1003"/>
      <c r="AFF423" s="1003"/>
      <c r="AFG423" s="1003"/>
      <c r="AFH423" s="1004"/>
      <c r="AFI423" s="1002" t="s">
        <v>3955</v>
      </c>
      <c r="AFJ423" s="1003"/>
      <c r="AFK423" s="1003"/>
      <c r="AFL423" s="1003"/>
      <c r="AFM423" s="1003"/>
      <c r="AFN423" s="1003"/>
      <c r="AFO423" s="1003"/>
      <c r="AFP423" s="1004"/>
      <c r="AFQ423" s="1002" t="s">
        <v>3955</v>
      </c>
      <c r="AFR423" s="1003"/>
      <c r="AFS423" s="1003"/>
      <c r="AFT423" s="1003"/>
      <c r="AFU423" s="1003"/>
      <c r="AFV423" s="1003"/>
      <c r="AFW423" s="1003"/>
      <c r="AFX423" s="1004"/>
      <c r="AFY423" s="1002" t="s">
        <v>3955</v>
      </c>
      <c r="AFZ423" s="1003"/>
      <c r="AGA423" s="1003"/>
      <c r="AGB423" s="1003"/>
      <c r="AGC423" s="1003"/>
      <c r="AGD423" s="1003"/>
      <c r="AGE423" s="1003"/>
      <c r="AGF423" s="1004"/>
      <c r="AGG423" s="1002" t="s">
        <v>3955</v>
      </c>
      <c r="AGH423" s="1003"/>
      <c r="AGI423" s="1003"/>
      <c r="AGJ423" s="1003"/>
      <c r="AGK423" s="1003"/>
      <c r="AGL423" s="1003"/>
      <c r="AGM423" s="1003"/>
      <c r="AGN423" s="1004"/>
      <c r="AGO423" s="1002" t="s">
        <v>3955</v>
      </c>
      <c r="AGP423" s="1003"/>
      <c r="AGQ423" s="1003"/>
      <c r="AGR423" s="1003"/>
      <c r="AGS423" s="1003"/>
      <c r="AGT423" s="1003"/>
      <c r="AGU423" s="1003"/>
      <c r="AGV423" s="1004"/>
      <c r="AGW423" s="1002" t="s">
        <v>3955</v>
      </c>
      <c r="AGX423" s="1003"/>
      <c r="AGY423" s="1003"/>
      <c r="AGZ423" s="1003"/>
      <c r="AHA423" s="1003"/>
      <c r="AHB423" s="1003"/>
      <c r="AHC423" s="1003"/>
      <c r="AHD423" s="1004"/>
      <c r="AHE423" s="1002" t="s">
        <v>3955</v>
      </c>
      <c r="AHF423" s="1003"/>
      <c r="AHG423" s="1003"/>
      <c r="AHH423" s="1003"/>
      <c r="AHI423" s="1003"/>
      <c r="AHJ423" s="1003"/>
      <c r="AHK423" s="1003"/>
      <c r="AHL423" s="1004"/>
      <c r="AHM423" s="1002" t="s">
        <v>3955</v>
      </c>
      <c r="AHN423" s="1003"/>
      <c r="AHO423" s="1003"/>
      <c r="AHP423" s="1003"/>
      <c r="AHQ423" s="1003"/>
      <c r="AHR423" s="1003"/>
      <c r="AHS423" s="1003"/>
      <c r="AHT423" s="1004"/>
      <c r="AHU423" s="1002" t="s">
        <v>3955</v>
      </c>
      <c r="AHV423" s="1003"/>
      <c r="AHW423" s="1003"/>
      <c r="AHX423" s="1003"/>
      <c r="AHY423" s="1003"/>
      <c r="AHZ423" s="1003"/>
      <c r="AIA423" s="1003"/>
      <c r="AIB423" s="1004"/>
      <c r="AIC423" s="1002" t="s">
        <v>3955</v>
      </c>
      <c r="AID423" s="1003"/>
      <c r="AIE423" s="1003"/>
      <c r="AIF423" s="1003"/>
      <c r="AIG423" s="1003"/>
      <c r="AIH423" s="1003"/>
      <c r="AII423" s="1003"/>
      <c r="AIJ423" s="1004"/>
      <c r="AIK423" s="1002" t="s">
        <v>3955</v>
      </c>
      <c r="AIL423" s="1003"/>
      <c r="AIM423" s="1003"/>
      <c r="AIN423" s="1003"/>
      <c r="AIO423" s="1003"/>
      <c r="AIP423" s="1003"/>
      <c r="AIQ423" s="1003"/>
      <c r="AIR423" s="1004"/>
      <c r="AIS423" s="1002" t="s">
        <v>3955</v>
      </c>
      <c r="AIT423" s="1003"/>
      <c r="AIU423" s="1003"/>
      <c r="AIV423" s="1003"/>
      <c r="AIW423" s="1003"/>
      <c r="AIX423" s="1003"/>
      <c r="AIY423" s="1003"/>
      <c r="AIZ423" s="1004"/>
      <c r="AJA423" s="1002" t="s">
        <v>3955</v>
      </c>
      <c r="AJB423" s="1003"/>
      <c r="AJC423" s="1003"/>
      <c r="AJD423" s="1003"/>
      <c r="AJE423" s="1003"/>
      <c r="AJF423" s="1003"/>
      <c r="AJG423" s="1003"/>
      <c r="AJH423" s="1004"/>
      <c r="AJI423" s="1002" t="s">
        <v>3955</v>
      </c>
      <c r="AJJ423" s="1003"/>
      <c r="AJK423" s="1003"/>
      <c r="AJL423" s="1003"/>
      <c r="AJM423" s="1003"/>
      <c r="AJN423" s="1003"/>
      <c r="AJO423" s="1003"/>
      <c r="AJP423" s="1004"/>
      <c r="AJQ423" s="1002" t="s">
        <v>3955</v>
      </c>
      <c r="AJR423" s="1003"/>
      <c r="AJS423" s="1003"/>
      <c r="AJT423" s="1003"/>
      <c r="AJU423" s="1003"/>
      <c r="AJV423" s="1003"/>
      <c r="AJW423" s="1003"/>
      <c r="AJX423" s="1004"/>
      <c r="AJY423" s="1002" t="s">
        <v>3955</v>
      </c>
      <c r="AJZ423" s="1003"/>
      <c r="AKA423" s="1003"/>
      <c r="AKB423" s="1003"/>
      <c r="AKC423" s="1003"/>
      <c r="AKD423" s="1003"/>
      <c r="AKE423" s="1003"/>
      <c r="AKF423" s="1004"/>
      <c r="AKG423" s="1002" t="s">
        <v>3955</v>
      </c>
      <c r="AKH423" s="1003"/>
      <c r="AKI423" s="1003"/>
      <c r="AKJ423" s="1003"/>
      <c r="AKK423" s="1003"/>
      <c r="AKL423" s="1003"/>
      <c r="AKM423" s="1003"/>
      <c r="AKN423" s="1004"/>
      <c r="AKO423" s="1002" t="s">
        <v>3955</v>
      </c>
      <c r="AKP423" s="1003"/>
      <c r="AKQ423" s="1003"/>
      <c r="AKR423" s="1003"/>
      <c r="AKS423" s="1003"/>
      <c r="AKT423" s="1003"/>
      <c r="AKU423" s="1003"/>
      <c r="AKV423" s="1004"/>
      <c r="AKW423" s="1002" t="s">
        <v>3955</v>
      </c>
      <c r="AKX423" s="1003"/>
      <c r="AKY423" s="1003"/>
      <c r="AKZ423" s="1003"/>
      <c r="ALA423" s="1003"/>
      <c r="ALB423" s="1003"/>
      <c r="ALC423" s="1003"/>
      <c r="ALD423" s="1004"/>
      <c r="ALE423" s="1002" t="s">
        <v>3955</v>
      </c>
      <c r="ALF423" s="1003"/>
      <c r="ALG423" s="1003"/>
      <c r="ALH423" s="1003"/>
      <c r="ALI423" s="1003"/>
      <c r="ALJ423" s="1003"/>
      <c r="ALK423" s="1003"/>
      <c r="ALL423" s="1004"/>
      <c r="ALM423" s="1002" t="s">
        <v>3955</v>
      </c>
      <c r="ALN423" s="1003"/>
      <c r="ALO423" s="1003"/>
      <c r="ALP423" s="1003"/>
      <c r="ALQ423" s="1003"/>
      <c r="ALR423" s="1003"/>
      <c r="ALS423" s="1003"/>
      <c r="ALT423" s="1004"/>
      <c r="ALU423" s="1002" t="s">
        <v>3955</v>
      </c>
      <c r="ALV423" s="1003"/>
      <c r="ALW423" s="1003"/>
      <c r="ALX423" s="1003"/>
      <c r="ALY423" s="1003"/>
      <c r="ALZ423" s="1003"/>
      <c r="AMA423" s="1003"/>
      <c r="AMB423" s="1004"/>
      <c r="AMC423" s="1002" t="s">
        <v>3955</v>
      </c>
      <c r="AMD423" s="1003"/>
      <c r="AME423" s="1003"/>
      <c r="AMF423" s="1003"/>
      <c r="AMG423" s="1003"/>
      <c r="AMH423" s="1003"/>
      <c r="AMI423" s="1003"/>
      <c r="AMJ423" s="1004"/>
      <c r="AMK423" s="1002" t="s">
        <v>3955</v>
      </c>
      <c r="AML423" s="1003"/>
      <c r="AMM423" s="1003"/>
      <c r="AMN423" s="1003"/>
      <c r="AMO423" s="1003"/>
      <c r="AMP423" s="1003"/>
      <c r="AMQ423" s="1003"/>
      <c r="AMR423" s="1004"/>
      <c r="AMS423" s="1002" t="s">
        <v>3955</v>
      </c>
      <c r="AMT423" s="1003"/>
      <c r="AMU423" s="1003"/>
      <c r="AMV423" s="1003"/>
      <c r="AMW423" s="1003"/>
      <c r="AMX423" s="1003"/>
      <c r="AMY423" s="1003"/>
      <c r="AMZ423" s="1004"/>
      <c r="ANA423" s="1002" t="s">
        <v>3955</v>
      </c>
      <c r="ANB423" s="1003"/>
      <c r="ANC423" s="1003"/>
      <c r="AND423" s="1003"/>
      <c r="ANE423" s="1003"/>
      <c r="ANF423" s="1003"/>
      <c r="ANG423" s="1003"/>
      <c r="ANH423" s="1004"/>
      <c r="ANI423" s="1002" t="s">
        <v>3955</v>
      </c>
      <c r="ANJ423" s="1003"/>
      <c r="ANK423" s="1003"/>
      <c r="ANL423" s="1003"/>
      <c r="ANM423" s="1003"/>
      <c r="ANN423" s="1003"/>
      <c r="ANO423" s="1003"/>
      <c r="ANP423" s="1004"/>
      <c r="ANQ423" s="1002" t="s">
        <v>3955</v>
      </c>
      <c r="ANR423" s="1003"/>
      <c r="ANS423" s="1003"/>
      <c r="ANT423" s="1003"/>
      <c r="ANU423" s="1003"/>
      <c r="ANV423" s="1003"/>
      <c r="ANW423" s="1003"/>
      <c r="ANX423" s="1004"/>
      <c r="ANY423" s="1002" t="s">
        <v>3955</v>
      </c>
      <c r="ANZ423" s="1003"/>
      <c r="AOA423" s="1003"/>
      <c r="AOB423" s="1003"/>
      <c r="AOC423" s="1003"/>
      <c r="AOD423" s="1003"/>
      <c r="AOE423" s="1003"/>
      <c r="AOF423" s="1004"/>
      <c r="AOG423" s="1002" t="s">
        <v>3955</v>
      </c>
      <c r="AOH423" s="1003"/>
      <c r="AOI423" s="1003"/>
      <c r="AOJ423" s="1003"/>
      <c r="AOK423" s="1003"/>
      <c r="AOL423" s="1003"/>
      <c r="AOM423" s="1003"/>
      <c r="AON423" s="1004"/>
      <c r="AOO423" s="1002" t="s">
        <v>3955</v>
      </c>
      <c r="AOP423" s="1003"/>
      <c r="AOQ423" s="1003"/>
      <c r="AOR423" s="1003"/>
      <c r="AOS423" s="1003"/>
      <c r="AOT423" s="1003"/>
      <c r="AOU423" s="1003"/>
      <c r="AOV423" s="1004"/>
      <c r="AOW423" s="1002" t="s">
        <v>3955</v>
      </c>
      <c r="AOX423" s="1003"/>
      <c r="AOY423" s="1003"/>
      <c r="AOZ423" s="1003"/>
      <c r="APA423" s="1003"/>
      <c r="APB423" s="1003"/>
      <c r="APC423" s="1003"/>
      <c r="APD423" s="1004"/>
      <c r="APE423" s="1002" t="s">
        <v>3955</v>
      </c>
      <c r="APF423" s="1003"/>
      <c r="APG423" s="1003"/>
      <c r="APH423" s="1003"/>
      <c r="API423" s="1003"/>
      <c r="APJ423" s="1003"/>
      <c r="APK423" s="1003"/>
      <c r="APL423" s="1004"/>
      <c r="APM423" s="1002" t="s">
        <v>3955</v>
      </c>
      <c r="APN423" s="1003"/>
      <c r="APO423" s="1003"/>
      <c r="APP423" s="1003"/>
      <c r="APQ423" s="1003"/>
      <c r="APR423" s="1003"/>
      <c r="APS423" s="1003"/>
      <c r="APT423" s="1004"/>
      <c r="APU423" s="1002" t="s">
        <v>3955</v>
      </c>
      <c r="APV423" s="1003"/>
      <c r="APW423" s="1003"/>
      <c r="APX423" s="1003"/>
      <c r="APY423" s="1003"/>
      <c r="APZ423" s="1003"/>
      <c r="AQA423" s="1003"/>
      <c r="AQB423" s="1004"/>
      <c r="AQC423" s="1002" t="s">
        <v>3955</v>
      </c>
      <c r="AQD423" s="1003"/>
      <c r="AQE423" s="1003"/>
      <c r="AQF423" s="1003"/>
      <c r="AQG423" s="1003"/>
      <c r="AQH423" s="1003"/>
      <c r="AQI423" s="1003"/>
      <c r="AQJ423" s="1004"/>
      <c r="AQK423" s="1002" t="s">
        <v>3955</v>
      </c>
      <c r="AQL423" s="1003"/>
      <c r="AQM423" s="1003"/>
      <c r="AQN423" s="1003"/>
      <c r="AQO423" s="1003"/>
      <c r="AQP423" s="1003"/>
      <c r="AQQ423" s="1003"/>
      <c r="AQR423" s="1004"/>
      <c r="AQS423" s="1002" t="s">
        <v>3955</v>
      </c>
      <c r="AQT423" s="1003"/>
      <c r="AQU423" s="1003"/>
      <c r="AQV423" s="1003"/>
      <c r="AQW423" s="1003"/>
      <c r="AQX423" s="1003"/>
      <c r="AQY423" s="1003"/>
      <c r="AQZ423" s="1004"/>
      <c r="ARA423" s="1002" t="s">
        <v>3955</v>
      </c>
      <c r="ARB423" s="1003"/>
      <c r="ARC423" s="1003"/>
      <c r="ARD423" s="1003"/>
      <c r="ARE423" s="1003"/>
      <c r="ARF423" s="1003"/>
      <c r="ARG423" s="1003"/>
      <c r="ARH423" s="1004"/>
      <c r="ARI423" s="1002" t="s">
        <v>3955</v>
      </c>
      <c r="ARJ423" s="1003"/>
      <c r="ARK423" s="1003"/>
      <c r="ARL423" s="1003"/>
      <c r="ARM423" s="1003"/>
      <c r="ARN423" s="1003"/>
      <c r="ARO423" s="1003"/>
      <c r="ARP423" s="1004"/>
      <c r="ARQ423" s="1002" t="s">
        <v>3955</v>
      </c>
      <c r="ARR423" s="1003"/>
      <c r="ARS423" s="1003"/>
      <c r="ART423" s="1003"/>
      <c r="ARU423" s="1003"/>
      <c r="ARV423" s="1003"/>
      <c r="ARW423" s="1003"/>
      <c r="ARX423" s="1004"/>
      <c r="ARY423" s="1002" t="s">
        <v>3955</v>
      </c>
      <c r="ARZ423" s="1003"/>
      <c r="ASA423" s="1003"/>
      <c r="ASB423" s="1003"/>
      <c r="ASC423" s="1003"/>
      <c r="ASD423" s="1003"/>
      <c r="ASE423" s="1003"/>
      <c r="ASF423" s="1004"/>
      <c r="ASG423" s="1002" t="s">
        <v>3955</v>
      </c>
      <c r="ASH423" s="1003"/>
      <c r="ASI423" s="1003"/>
      <c r="ASJ423" s="1003"/>
      <c r="ASK423" s="1003"/>
      <c r="ASL423" s="1003"/>
      <c r="ASM423" s="1003"/>
      <c r="ASN423" s="1004"/>
      <c r="ASO423" s="1002" t="s">
        <v>3955</v>
      </c>
      <c r="ASP423" s="1003"/>
      <c r="ASQ423" s="1003"/>
      <c r="ASR423" s="1003"/>
      <c r="ASS423" s="1003"/>
      <c r="AST423" s="1003"/>
      <c r="ASU423" s="1003"/>
      <c r="ASV423" s="1004"/>
      <c r="ASW423" s="1002" t="s">
        <v>3955</v>
      </c>
      <c r="ASX423" s="1003"/>
      <c r="ASY423" s="1003"/>
      <c r="ASZ423" s="1003"/>
      <c r="ATA423" s="1003"/>
      <c r="ATB423" s="1003"/>
      <c r="ATC423" s="1003"/>
      <c r="ATD423" s="1004"/>
      <c r="ATE423" s="1002" t="s">
        <v>3955</v>
      </c>
      <c r="ATF423" s="1003"/>
      <c r="ATG423" s="1003"/>
      <c r="ATH423" s="1003"/>
      <c r="ATI423" s="1003"/>
      <c r="ATJ423" s="1003"/>
      <c r="ATK423" s="1003"/>
      <c r="ATL423" s="1004"/>
      <c r="ATM423" s="1002" t="s">
        <v>3955</v>
      </c>
      <c r="ATN423" s="1003"/>
      <c r="ATO423" s="1003"/>
      <c r="ATP423" s="1003"/>
      <c r="ATQ423" s="1003"/>
      <c r="ATR423" s="1003"/>
      <c r="ATS423" s="1003"/>
      <c r="ATT423" s="1004"/>
      <c r="ATU423" s="1002" t="s">
        <v>3955</v>
      </c>
      <c r="ATV423" s="1003"/>
      <c r="ATW423" s="1003"/>
      <c r="ATX423" s="1003"/>
      <c r="ATY423" s="1003"/>
      <c r="ATZ423" s="1003"/>
      <c r="AUA423" s="1003"/>
      <c r="AUB423" s="1004"/>
      <c r="AUC423" s="1002" t="s">
        <v>3955</v>
      </c>
      <c r="AUD423" s="1003"/>
      <c r="AUE423" s="1003"/>
      <c r="AUF423" s="1003"/>
      <c r="AUG423" s="1003"/>
      <c r="AUH423" s="1003"/>
      <c r="AUI423" s="1003"/>
      <c r="AUJ423" s="1004"/>
      <c r="AUK423" s="1002" t="s">
        <v>3955</v>
      </c>
      <c r="AUL423" s="1003"/>
      <c r="AUM423" s="1003"/>
      <c r="AUN423" s="1003"/>
      <c r="AUO423" s="1003"/>
      <c r="AUP423" s="1003"/>
      <c r="AUQ423" s="1003"/>
      <c r="AUR423" s="1004"/>
      <c r="AUS423" s="1002" t="s">
        <v>3955</v>
      </c>
      <c r="AUT423" s="1003"/>
      <c r="AUU423" s="1003"/>
      <c r="AUV423" s="1003"/>
      <c r="AUW423" s="1003"/>
      <c r="AUX423" s="1003"/>
      <c r="AUY423" s="1003"/>
      <c r="AUZ423" s="1004"/>
      <c r="AVA423" s="1002" t="s">
        <v>3955</v>
      </c>
      <c r="AVB423" s="1003"/>
      <c r="AVC423" s="1003"/>
      <c r="AVD423" s="1003"/>
      <c r="AVE423" s="1003"/>
      <c r="AVF423" s="1003"/>
      <c r="AVG423" s="1003"/>
      <c r="AVH423" s="1004"/>
      <c r="AVI423" s="1002" t="s">
        <v>3955</v>
      </c>
      <c r="AVJ423" s="1003"/>
      <c r="AVK423" s="1003"/>
      <c r="AVL423" s="1003"/>
      <c r="AVM423" s="1003"/>
      <c r="AVN423" s="1003"/>
      <c r="AVO423" s="1003"/>
      <c r="AVP423" s="1004"/>
      <c r="AVQ423" s="1002" t="s">
        <v>3955</v>
      </c>
      <c r="AVR423" s="1003"/>
      <c r="AVS423" s="1003"/>
      <c r="AVT423" s="1003"/>
      <c r="AVU423" s="1003"/>
      <c r="AVV423" s="1003"/>
      <c r="AVW423" s="1003"/>
      <c r="AVX423" s="1004"/>
      <c r="AVY423" s="1002" t="s">
        <v>3955</v>
      </c>
      <c r="AVZ423" s="1003"/>
      <c r="AWA423" s="1003"/>
      <c r="AWB423" s="1003"/>
      <c r="AWC423" s="1003"/>
      <c r="AWD423" s="1003"/>
      <c r="AWE423" s="1003"/>
      <c r="AWF423" s="1004"/>
      <c r="AWG423" s="1002" t="s">
        <v>3955</v>
      </c>
      <c r="AWH423" s="1003"/>
      <c r="AWI423" s="1003"/>
      <c r="AWJ423" s="1003"/>
      <c r="AWK423" s="1003"/>
      <c r="AWL423" s="1003"/>
      <c r="AWM423" s="1003"/>
      <c r="AWN423" s="1004"/>
      <c r="AWO423" s="1002" t="s">
        <v>3955</v>
      </c>
      <c r="AWP423" s="1003"/>
      <c r="AWQ423" s="1003"/>
      <c r="AWR423" s="1003"/>
      <c r="AWS423" s="1003"/>
      <c r="AWT423" s="1003"/>
      <c r="AWU423" s="1003"/>
      <c r="AWV423" s="1004"/>
      <c r="AWW423" s="1002" t="s">
        <v>3955</v>
      </c>
      <c r="AWX423" s="1003"/>
      <c r="AWY423" s="1003"/>
      <c r="AWZ423" s="1003"/>
      <c r="AXA423" s="1003"/>
      <c r="AXB423" s="1003"/>
      <c r="AXC423" s="1003"/>
      <c r="AXD423" s="1004"/>
      <c r="AXE423" s="1002" t="s">
        <v>3955</v>
      </c>
      <c r="AXF423" s="1003"/>
      <c r="AXG423" s="1003"/>
      <c r="AXH423" s="1003"/>
      <c r="AXI423" s="1003"/>
      <c r="AXJ423" s="1003"/>
      <c r="AXK423" s="1003"/>
      <c r="AXL423" s="1004"/>
      <c r="AXM423" s="1002" t="s">
        <v>3955</v>
      </c>
      <c r="AXN423" s="1003"/>
      <c r="AXO423" s="1003"/>
      <c r="AXP423" s="1003"/>
      <c r="AXQ423" s="1003"/>
      <c r="AXR423" s="1003"/>
      <c r="AXS423" s="1003"/>
      <c r="AXT423" s="1004"/>
      <c r="AXU423" s="1002" t="s">
        <v>3955</v>
      </c>
      <c r="AXV423" s="1003"/>
      <c r="AXW423" s="1003"/>
      <c r="AXX423" s="1003"/>
      <c r="AXY423" s="1003"/>
      <c r="AXZ423" s="1003"/>
      <c r="AYA423" s="1003"/>
      <c r="AYB423" s="1004"/>
      <c r="AYC423" s="1002" t="s">
        <v>3955</v>
      </c>
      <c r="AYD423" s="1003"/>
      <c r="AYE423" s="1003"/>
      <c r="AYF423" s="1003"/>
      <c r="AYG423" s="1003"/>
      <c r="AYH423" s="1003"/>
      <c r="AYI423" s="1003"/>
      <c r="AYJ423" s="1004"/>
      <c r="AYK423" s="1002" t="s">
        <v>3955</v>
      </c>
      <c r="AYL423" s="1003"/>
      <c r="AYM423" s="1003"/>
      <c r="AYN423" s="1003"/>
      <c r="AYO423" s="1003"/>
      <c r="AYP423" s="1003"/>
      <c r="AYQ423" s="1003"/>
      <c r="AYR423" s="1004"/>
      <c r="AYS423" s="1002" t="s">
        <v>3955</v>
      </c>
      <c r="AYT423" s="1003"/>
      <c r="AYU423" s="1003"/>
      <c r="AYV423" s="1003"/>
      <c r="AYW423" s="1003"/>
      <c r="AYX423" s="1003"/>
      <c r="AYY423" s="1003"/>
      <c r="AYZ423" s="1004"/>
      <c r="AZA423" s="1002" t="s">
        <v>3955</v>
      </c>
      <c r="AZB423" s="1003"/>
      <c r="AZC423" s="1003"/>
      <c r="AZD423" s="1003"/>
      <c r="AZE423" s="1003"/>
      <c r="AZF423" s="1003"/>
      <c r="AZG423" s="1003"/>
      <c r="AZH423" s="1004"/>
      <c r="AZI423" s="1002" t="s">
        <v>3955</v>
      </c>
      <c r="AZJ423" s="1003"/>
      <c r="AZK423" s="1003"/>
      <c r="AZL423" s="1003"/>
      <c r="AZM423" s="1003"/>
      <c r="AZN423" s="1003"/>
      <c r="AZO423" s="1003"/>
      <c r="AZP423" s="1004"/>
      <c r="AZQ423" s="1002" t="s">
        <v>3955</v>
      </c>
      <c r="AZR423" s="1003"/>
      <c r="AZS423" s="1003"/>
      <c r="AZT423" s="1003"/>
      <c r="AZU423" s="1003"/>
      <c r="AZV423" s="1003"/>
      <c r="AZW423" s="1003"/>
      <c r="AZX423" s="1004"/>
      <c r="AZY423" s="1002" t="s">
        <v>3955</v>
      </c>
      <c r="AZZ423" s="1003"/>
      <c r="BAA423" s="1003"/>
      <c r="BAB423" s="1003"/>
      <c r="BAC423" s="1003"/>
      <c r="BAD423" s="1003"/>
      <c r="BAE423" s="1003"/>
      <c r="BAF423" s="1004"/>
      <c r="BAG423" s="1002" t="s">
        <v>3955</v>
      </c>
      <c r="BAH423" s="1003"/>
      <c r="BAI423" s="1003"/>
      <c r="BAJ423" s="1003"/>
      <c r="BAK423" s="1003"/>
      <c r="BAL423" s="1003"/>
      <c r="BAM423" s="1003"/>
      <c r="BAN423" s="1004"/>
      <c r="BAO423" s="1002" t="s">
        <v>3955</v>
      </c>
      <c r="BAP423" s="1003"/>
      <c r="BAQ423" s="1003"/>
      <c r="BAR423" s="1003"/>
      <c r="BAS423" s="1003"/>
      <c r="BAT423" s="1003"/>
      <c r="BAU423" s="1003"/>
      <c r="BAV423" s="1004"/>
      <c r="BAW423" s="1002" t="s">
        <v>3955</v>
      </c>
      <c r="BAX423" s="1003"/>
      <c r="BAY423" s="1003"/>
      <c r="BAZ423" s="1003"/>
      <c r="BBA423" s="1003"/>
      <c r="BBB423" s="1003"/>
      <c r="BBC423" s="1003"/>
      <c r="BBD423" s="1004"/>
      <c r="BBE423" s="1002" t="s">
        <v>3955</v>
      </c>
      <c r="BBF423" s="1003"/>
      <c r="BBG423" s="1003"/>
      <c r="BBH423" s="1003"/>
      <c r="BBI423" s="1003"/>
      <c r="BBJ423" s="1003"/>
      <c r="BBK423" s="1003"/>
      <c r="BBL423" s="1004"/>
      <c r="BBM423" s="1002" t="s">
        <v>3955</v>
      </c>
      <c r="BBN423" s="1003"/>
      <c r="BBO423" s="1003"/>
      <c r="BBP423" s="1003"/>
      <c r="BBQ423" s="1003"/>
      <c r="BBR423" s="1003"/>
      <c r="BBS423" s="1003"/>
      <c r="BBT423" s="1004"/>
      <c r="BBU423" s="1002" t="s">
        <v>3955</v>
      </c>
      <c r="BBV423" s="1003"/>
      <c r="BBW423" s="1003"/>
      <c r="BBX423" s="1003"/>
      <c r="BBY423" s="1003"/>
      <c r="BBZ423" s="1003"/>
      <c r="BCA423" s="1003"/>
      <c r="BCB423" s="1004"/>
      <c r="BCC423" s="1002" t="s">
        <v>3955</v>
      </c>
      <c r="BCD423" s="1003"/>
      <c r="BCE423" s="1003"/>
      <c r="BCF423" s="1003"/>
      <c r="BCG423" s="1003"/>
      <c r="BCH423" s="1003"/>
      <c r="BCI423" s="1003"/>
      <c r="BCJ423" s="1004"/>
      <c r="BCK423" s="1002" t="s">
        <v>3955</v>
      </c>
      <c r="BCL423" s="1003"/>
      <c r="BCM423" s="1003"/>
      <c r="BCN423" s="1003"/>
      <c r="BCO423" s="1003"/>
      <c r="BCP423" s="1003"/>
      <c r="BCQ423" s="1003"/>
      <c r="BCR423" s="1004"/>
      <c r="BCS423" s="1002" t="s">
        <v>3955</v>
      </c>
      <c r="BCT423" s="1003"/>
      <c r="BCU423" s="1003"/>
      <c r="BCV423" s="1003"/>
      <c r="BCW423" s="1003"/>
      <c r="BCX423" s="1003"/>
      <c r="BCY423" s="1003"/>
      <c r="BCZ423" s="1004"/>
      <c r="BDA423" s="1002" t="s">
        <v>3955</v>
      </c>
      <c r="BDB423" s="1003"/>
      <c r="BDC423" s="1003"/>
      <c r="BDD423" s="1003"/>
      <c r="BDE423" s="1003"/>
      <c r="BDF423" s="1003"/>
      <c r="BDG423" s="1003"/>
      <c r="BDH423" s="1004"/>
      <c r="BDI423" s="1002" t="s">
        <v>3955</v>
      </c>
      <c r="BDJ423" s="1003"/>
      <c r="BDK423" s="1003"/>
      <c r="BDL423" s="1003"/>
      <c r="BDM423" s="1003"/>
      <c r="BDN423" s="1003"/>
      <c r="BDO423" s="1003"/>
      <c r="BDP423" s="1004"/>
      <c r="BDQ423" s="1002" t="s">
        <v>3955</v>
      </c>
      <c r="BDR423" s="1003"/>
      <c r="BDS423" s="1003"/>
      <c r="BDT423" s="1003"/>
      <c r="BDU423" s="1003"/>
      <c r="BDV423" s="1003"/>
      <c r="BDW423" s="1003"/>
      <c r="BDX423" s="1004"/>
      <c r="BDY423" s="1002" t="s">
        <v>3955</v>
      </c>
      <c r="BDZ423" s="1003"/>
      <c r="BEA423" s="1003"/>
      <c r="BEB423" s="1003"/>
      <c r="BEC423" s="1003"/>
      <c r="BED423" s="1003"/>
      <c r="BEE423" s="1003"/>
      <c r="BEF423" s="1004"/>
      <c r="BEG423" s="1002" t="s">
        <v>3955</v>
      </c>
      <c r="BEH423" s="1003"/>
      <c r="BEI423" s="1003"/>
      <c r="BEJ423" s="1003"/>
      <c r="BEK423" s="1003"/>
      <c r="BEL423" s="1003"/>
      <c r="BEM423" s="1003"/>
      <c r="BEN423" s="1004"/>
      <c r="BEO423" s="1002" t="s">
        <v>3955</v>
      </c>
      <c r="BEP423" s="1003"/>
      <c r="BEQ423" s="1003"/>
      <c r="BER423" s="1003"/>
      <c r="BES423" s="1003"/>
      <c r="BET423" s="1003"/>
      <c r="BEU423" s="1003"/>
      <c r="BEV423" s="1004"/>
      <c r="BEW423" s="1002" t="s">
        <v>3955</v>
      </c>
      <c r="BEX423" s="1003"/>
      <c r="BEY423" s="1003"/>
      <c r="BEZ423" s="1003"/>
      <c r="BFA423" s="1003"/>
      <c r="BFB423" s="1003"/>
      <c r="BFC423" s="1003"/>
      <c r="BFD423" s="1004"/>
      <c r="BFE423" s="1002" t="s">
        <v>3955</v>
      </c>
      <c r="BFF423" s="1003"/>
      <c r="BFG423" s="1003"/>
      <c r="BFH423" s="1003"/>
      <c r="BFI423" s="1003"/>
      <c r="BFJ423" s="1003"/>
      <c r="BFK423" s="1003"/>
      <c r="BFL423" s="1004"/>
      <c r="BFM423" s="1002" t="s">
        <v>3955</v>
      </c>
      <c r="BFN423" s="1003"/>
      <c r="BFO423" s="1003"/>
      <c r="BFP423" s="1003"/>
      <c r="BFQ423" s="1003"/>
      <c r="BFR423" s="1003"/>
      <c r="BFS423" s="1003"/>
      <c r="BFT423" s="1004"/>
      <c r="BFU423" s="1002" t="s">
        <v>3955</v>
      </c>
      <c r="BFV423" s="1003"/>
      <c r="BFW423" s="1003"/>
      <c r="BFX423" s="1003"/>
      <c r="BFY423" s="1003"/>
      <c r="BFZ423" s="1003"/>
      <c r="BGA423" s="1003"/>
      <c r="BGB423" s="1004"/>
      <c r="BGC423" s="1002" t="s">
        <v>3955</v>
      </c>
      <c r="BGD423" s="1003"/>
      <c r="BGE423" s="1003"/>
      <c r="BGF423" s="1003"/>
      <c r="BGG423" s="1003"/>
      <c r="BGH423" s="1003"/>
      <c r="BGI423" s="1003"/>
      <c r="BGJ423" s="1004"/>
      <c r="BGK423" s="1002" t="s">
        <v>3955</v>
      </c>
      <c r="BGL423" s="1003"/>
      <c r="BGM423" s="1003"/>
      <c r="BGN423" s="1003"/>
      <c r="BGO423" s="1003"/>
      <c r="BGP423" s="1003"/>
      <c r="BGQ423" s="1003"/>
      <c r="BGR423" s="1004"/>
      <c r="BGS423" s="1002" t="s">
        <v>3955</v>
      </c>
      <c r="BGT423" s="1003"/>
      <c r="BGU423" s="1003"/>
      <c r="BGV423" s="1003"/>
      <c r="BGW423" s="1003"/>
      <c r="BGX423" s="1003"/>
      <c r="BGY423" s="1003"/>
      <c r="BGZ423" s="1004"/>
      <c r="BHA423" s="1002" t="s">
        <v>3955</v>
      </c>
      <c r="BHB423" s="1003"/>
      <c r="BHC423" s="1003"/>
      <c r="BHD423" s="1003"/>
      <c r="BHE423" s="1003"/>
      <c r="BHF423" s="1003"/>
      <c r="BHG423" s="1003"/>
      <c r="BHH423" s="1004"/>
      <c r="BHI423" s="1002" t="s">
        <v>3955</v>
      </c>
      <c r="BHJ423" s="1003"/>
      <c r="BHK423" s="1003"/>
      <c r="BHL423" s="1003"/>
      <c r="BHM423" s="1003"/>
      <c r="BHN423" s="1003"/>
      <c r="BHO423" s="1003"/>
      <c r="BHP423" s="1004"/>
      <c r="BHQ423" s="1002" t="s">
        <v>3955</v>
      </c>
      <c r="BHR423" s="1003"/>
      <c r="BHS423" s="1003"/>
      <c r="BHT423" s="1003"/>
      <c r="BHU423" s="1003"/>
      <c r="BHV423" s="1003"/>
      <c r="BHW423" s="1003"/>
      <c r="BHX423" s="1004"/>
      <c r="BHY423" s="1002" t="s">
        <v>3955</v>
      </c>
      <c r="BHZ423" s="1003"/>
      <c r="BIA423" s="1003"/>
      <c r="BIB423" s="1003"/>
      <c r="BIC423" s="1003"/>
      <c r="BID423" s="1003"/>
      <c r="BIE423" s="1003"/>
      <c r="BIF423" s="1004"/>
      <c r="BIG423" s="1002" t="s">
        <v>3955</v>
      </c>
      <c r="BIH423" s="1003"/>
      <c r="BII423" s="1003"/>
      <c r="BIJ423" s="1003"/>
      <c r="BIK423" s="1003"/>
      <c r="BIL423" s="1003"/>
      <c r="BIM423" s="1003"/>
      <c r="BIN423" s="1004"/>
      <c r="BIO423" s="1002" t="s">
        <v>3955</v>
      </c>
      <c r="BIP423" s="1003"/>
      <c r="BIQ423" s="1003"/>
      <c r="BIR423" s="1003"/>
      <c r="BIS423" s="1003"/>
      <c r="BIT423" s="1003"/>
      <c r="BIU423" s="1003"/>
      <c r="BIV423" s="1004"/>
      <c r="BIW423" s="1002" t="s">
        <v>3955</v>
      </c>
      <c r="BIX423" s="1003"/>
      <c r="BIY423" s="1003"/>
      <c r="BIZ423" s="1003"/>
      <c r="BJA423" s="1003"/>
      <c r="BJB423" s="1003"/>
      <c r="BJC423" s="1003"/>
      <c r="BJD423" s="1004"/>
      <c r="BJE423" s="1002" t="s">
        <v>3955</v>
      </c>
      <c r="BJF423" s="1003"/>
      <c r="BJG423" s="1003"/>
      <c r="BJH423" s="1003"/>
      <c r="BJI423" s="1003"/>
      <c r="BJJ423" s="1003"/>
      <c r="BJK423" s="1003"/>
      <c r="BJL423" s="1004"/>
      <c r="BJM423" s="1002" t="s">
        <v>3955</v>
      </c>
      <c r="BJN423" s="1003"/>
      <c r="BJO423" s="1003"/>
      <c r="BJP423" s="1003"/>
      <c r="BJQ423" s="1003"/>
      <c r="BJR423" s="1003"/>
      <c r="BJS423" s="1003"/>
      <c r="BJT423" s="1004"/>
      <c r="BJU423" s="1002" t="s">
        <v>3955</v>
      </c>
      <c r="BJV423" s="1003"/>
      <c r="BJW423" s="1003"/>
      <c r="BJX423" s="1003"/>
      <c r="BJY423" s="1003"/>
      <c r="BJZ423" s="1003"/>
      <c r="BKA423" s="1003"/>
      <c r="BKB423" s="1004"/>
      <c r="BKC423" s="1002" t="s">
        <v>3955</v>
      </c>
      <c r="BKD423" s="1003"/>
      <c r="BKE423" s="1003"/>
      <c r="BKF423" s="1003"/>
      <c r="BKG423" s="1003"/>
      <c r="BKH423" s="1003"/>
      <c r="BKI423" s="1003"/>
      <c r="BKJ423" s="1004"/>
      <c r="BKK423" s="1002" t="s">
        <v>3955</v>
      </c>
      <c r="BKL423" s="1003"/>
      <c r="BKM423" s="1003"/>
      <c r="BKN423" s="1003"/>
      <c r="BKO423" s="1003"/>
      <c r="BKP423" s="1003"/>
      <c r="BKQ423" s="1003"/>
      <c r="BKR423" s="1004"/>
      <c r="BKS423" s="1002" t="s">
        <v>3955</v>
      </c>
      <c r="BKT423" s="1003"/>
      <c r="BKU423" s="1003"/>
      <c r="BKV423" s="1003"/>
      <c r="BKW423" s="1003"/>
      <c r="BKX423" s="1003"/>
      <c r="BKY423" s="1003"/>
      <c r="BKZ423" s="1004"/>
      <c r="BLA423" s="1002" t="s">
        <v>3955</v>
      </c>
      <c r="BLB423" s="1003"/>
      <c r="BLC423" s="1003"/>
      <c r="BLD423" s="1003"/>
      <c r="BLE423" s="1003"/>
      <c r="BLF423" s="1003"/>
      <c r="BLG423" s="1003"/>
      <c r="BLH423" s="1004"/>
      <c r="BLI423" s="1002" t="s">
        <v>3955</v>
      </c>
      <c r="BLJ423" s="1003"/>
      <c r="BLK423" s="1003"/>
      <c r="BLL423" s="1003"/>
      <c r="BLM423" s="1003"/>
      <c r="BLN423" s="1003"/>
      <c r="BLO423" s="1003"/>
      <c r="BLP423" s="1004"/>
      <c r="BLQ423" s="1002" t="s">
        <v>3955</v>
      </c>
      <c r="BLR423" s="1003"/>
      <c r="BLS423" s="1003"/>
      <c r="BLT423" s="1003"/>
      <c r="BLU423" s="1003"/>
      <c r="BLV423" s="1003"/>
      <c r="BLW423" s="1003"/>
      <c r="BLX423" s="1004"/>
      <c r="BLY423" s="1002" t="s">
        <v>3955</v>
      </c>
      <c r="BLZ423" s="1003"/>
      <c r="BMA423" s="1003"/>
      <c r="BMB423" s="1003"/>
      <c r="BMC423" s="1003"/>
      <c r="BMD423" s="1003"/>
      <c r="BME423" s="1003"/>
      <c r="BMF423" s="1004"/>
      <c r="BMG423" s="1002" t="s">
        <v>3955</v>
      </c>
      <c r="BMH423" s="1003"/>
      <c r="BMI423" s="1003"/>
      <c r="BMJ423" s="1003"/>
      <c r="BMK423" s="1003"/>
      <c r="BML423" s="1003"/>
      <c r="BMM423" s="1003"/>
      <c r="BMN423" s="1004"/>
      <c r="BMO423" s="1002" t="s">
        <v>3955</v>
      </c>
      <c r="BMP423" s="1003"/>
      <c r="BMQ423" s="1003"/>
      <c r="BMR423" s="1003"/>
      <c r="BMS423" s="1003"/>
      <c r="BMT423" s="1003"/>
      <c r="BMU423" s="1003"/>
      <c r="BMV423" s="1004"/>
      <c r="BMW423" s="1002" t="s">
        <v>3955</v>
      </c>
      <c r="BMX423" s="1003"/>
      <c r="BMY423" s="1003"/>
      <c r="BMZ423" s="1003"/>
      <c r="BNA423" s="1003"/>
      <c r="BNB423" s="1003"/>
      <c r="BNC423" s="1003"/>
      <c r="BND423" s="1004"/>
      <c r="BNE423" s="1002" t="s">
        <v>3955</v>
      </c>
      <c r="BNF423" s="1003"/>
      <c r="BNG423" s="1003"/>
      <c r="BNH423" s="1003"/>
      <c r="BNI423" s="1003"/>
      <c r="BNJ423" s="1003"/>
      <c r="BNK423" s="1003"/>
      <c r="BNL423" s="1004"/>
      <c r="BNM423" s="1002" t="s">
        <v>3955</v>
      </c>
      <c r="BNN423" s="1003"/>
      <c r="BNO423" s="1003"/>
      <c r="BNP423" s="1003"/>
      <c r="BNQ423" s="1003"/>
      <c r="BNR423" s="1003"/>
      <c r="BNS423" s="1003"/>
      <c r="BNT423" s="1004"/>
      <c r="BNU423" s="1002" t="s">
        <v>3955</v>
      </c>
      <c r="BNV423" s="1003"/>
      <c r="BNW423" s="1003"/>
      <c r="BNX423" s="1003"/>
      <c r="BNY423" s="1003"/>
      <c r="BNZ423" s="1003"/>
      <c r="BOA423" s="1003"/>
      <c r="BOB423" s="1004"/>
      <c r="BOC423" s="1002" t="s">
        <v>3955</v>
      </c>
      <c r="BOD423" s="1003"/>
      <c r="BOE423" s="1003"/>
      <c r="BOF423" s="1003"/>
      <c r="BOG423" s="1003"/>
      <c r="BOH423" s="1003"/>
      <c r="BOI423" s="1003"/>
      <c r="BOJ423" s="1004"/>
      <c r="BOK423" s="1002" t="s">
        <v>3955</v>
      </c>
      <c r="BOL423" s="1003"/>
      <c r="BOM423" s="1003"/>
      <c r="BON423" s="1003"/>
      <c r="BOO423" s="1003"/>
      <c r="BOP423" s="1003"/>
      <c r="BOQ423" s="1003"/>
      <c r="BOR423" s="1004"/>
      <c r="BOS423" s="1002" t="s">
        <v>3955</v>
      </c>
      <c r="BOT423" s="1003"/>
      <c r="BOU423" s="1003"/>
      <c r="BOV423" s="1003"/>
      <c r="BOW423" s="1003"/>
      <c r="BOX423" s="1003"/>
      <c r="BOY423" s="1003"/>
      <c r="BOZ423" s="1004"/>
      <c r="BPA423" s="1002" t="s">
        <v>3955</v>
      </c>
      <c r="BPB423" s="1003"/>
      <c r="BPC423" s="1003"/>
      <c r="BPD423" s="1003"/>
      <c r="BPE423" s="1003"/>
      <c r="BPF423" s="1003"/>
      <c r="BPG423" s="1003"/>
      <c r="BPH423" s="1004"/>
      <c r="BPI423" s="1002" t="s">
        <v>3955</v>
      </c>
      <c r="BPJ423" s="1003"/>
      <c r="BPK423" s="1003"/>
      <c r="BPL423" s="1003"/>
      <c r="BPM423" s="1003"/>
      <c r="BPN423" s="1003"/>
      <c r="BPO423" s="1003"/>
      <c r="BPP423" s="1004"/>
      <c r="BPQ423" s="1002" t="s">
        <v>3955</v>
      </c>
      <c r="BPR423" s="1003"/>
      <c r="BPS423" s="1003"/>
      <c r="BPT423" s="1003"/>
      <c r="BPU423" s="1003"/>
      <c r="BPV423" s="1003"/>
      <c r="BPW423" s="1003"/>
      <c r="BPX423" s="1004"/>
      <c r="BPY423" s="1002" t="s">
        <v>3955</v>
      </c>
      <c r="BPZ423" s="1003"/>
      <c r="BQA423" s="1003"/>
      <c r="BQB423" s="1003"/>
      <c r="BQC423" s="1003"/>
      <c r="BQD423" s="1003"/>
      <c r="BQE423" s="1003"/>
      <c r="BQF423" s="1004"/>
      <c r="BQG423" s="1002" t="s">
        <v>3955</v>
      </c>
      <c r="BQH423" s="1003"/>
      <c r="BQI423" s="1003"/>
      <c r="BQJ423" s="1003"/>
      <c r="BQK423" s="1003"/>
      <c r="BQL423" s="1003"/>
      <c r="BQM423" s="1003"/>
      <c r="BQN423" s="1004"/>
      <c r="BQO423" s="1002" t="s">
        <v>3955</v>
      </c>
      <c r="BQP423" s="1003"/>
      <c r="BQQ423" s="1003"/>
      <c r="BQR423" s="1003"/>
      <c r="BQS423" s="1003"/>
      <c r="BQT423" s="1003"/>
      <c r="BQU423" s="1003"/>
      <c r="BQV423" s="1004"/>
      <c r="BQW423" s="1002" t="s">
        <v>3955</v>
      </c>
      <c r="BQX423" s="1003"/>
      <c r="BQY423" s="1003"/>
      <c r="BQZ423" s="1003"/>
      <c r="BRA423" s="1003"/>
      <c r="BRB423" s="1003"/>
      <c r="BRC423" s="1003"/>
      <c r="BRD423" s="1004"/>
      <c r="BRE423" s="1002" t="s">
        <v>3955</v>
      </c>
      <c r="BRF423" s="1003"/>
      <c r="BRG423" s="1003"/>
      <c r="BRH423" s="1003"/>
      <c r="BRI423" s="1003"/>
      <c r="BRJ423" s="1003"/>
      <c r="BRK423" s="1003"/>
      <c r="BRL423" s="1004"/>
      <c r="BRM423" s="1002" t="s">
        <v>3955</v>
      </c>
      <c r="BRN423" s="1003"/>
      <c r="BRO423" s="1003"/>
      <c r="BRP423" s="1003"/>
      <c r="BRQ423" s="1003"/>
      <c r="BRR423" s="1003"/>
      <c r="BRS423" s="1003"/>
      <c r="BRT423" s="1004"/>
      <c r="BRU423" s="1002" t="s">
        <v>3955</v>
      </c>
      <c r="BRV423" s="1003"/>
      <c r="BRW423" s="1003"/>
      <c r="BRX423" s="1003"/>
      <c r="BRY423" s="1003"/>
      <c r="BRZ423" s="1003"/>
      <c r="BSA423" s="1003"/>
      <c r="BSB423" s="1004"/>
      <c r="BSC423" s="1002" t="s">
        <v>3955</v>
      </c>
      <c r="BSD423" s="1003"/>
      <c r="BSE423" s="1003"/>
      <c r="BSF423" s="1003"/>
      <c r="BSG423" s="1003"/>
      <c r="BSH423" s="1003"/>
      <c r="BSI423" s="1003"/>
      <c r="BSJ423" s="1004"/>
      <c r="BSK423" s="1002" t="s">
        <v>3955</v>
      </c>
      <c r="BSL423" s="1003"/>
      <c r="BSM423" s="1003"/>
      <c r="BSN423" s="1003"/>
      <c r="BSO423" s="1003"/>
      <c r="BSP423" s="1003"/>
      <c r="BSQ423" s="1003"/>
      <c r="BSR423" s="1004"/>
      <c r="BSS423" s="1002" t="s">
        <v>3955</v>
      </c>
      <c r="BST423" s="1003"/>
      <c r="BSU423" s="1003"/>
      <c r="BSV423" s="1003"/>
      <c r="BSW423" s="1003"/>
      <c r="BSX423" s="1003"/>
      <c r="BSY423" s="1003"/>
      <c r="BSZ423" s="1004"/>
      <c r="BTA423" s="1002" t="s">
        <v>3955</v>
      </c>
      <c r="BTB423" s="1003"/>
      <c r="BTC423" s="1003"/>
      <c r="BTD423" s="1003"/>
      <c r="BTE423" s="1003"/>
      <c r="BTF423" s="1003"/>
      <c r="BTG423" s="1003"/>
      <c r="BTH423" s="1004"/>
      <c r="BTI423" s="1002" t="s">
        <v>3955</v>
      </c>
      <c r="BTJ423" s="1003"/>
      <c r="BTK423" s="1003"/>
      <c r="BTL423" s="1003"/>
      <c r="BTM423" s="1003"/>
      <c r="BTN423" s="1003"/>
      <c r="BTO423" s="1003"/>
      <c r="BTP423" s="1004"/>
      <c r="BTQ423" s="1002" t="s">
        <v>3955</v>
      </c>
      <c r="BTR423" s="1003"/>
      <c r="BTS423" s="1003"/>
      <c r="BTT423" s="1003"/>
      <c r="BTU423" s="1003"/>
      <c r="BTV423" s="1003"/>
      <c r="BTW423" s="1003"/>
      <c r="BTX423" s="1004"/>
      <c r="BTY423" s="1002" t="s">
        <v>3955</v>
      </c>
      <c r="BTZ423" s="1003"/>
      <c r="BUA423" s="1003"/>
      <c r="BUB423" s="1003"/>
      <c r="BUC423" s="1003"/>
      <c r="BUD423" s="1003"/>
      <c r="BUE423" s="1003"/>
      <c r="BUF423" s="1004"/>
      <c r="BUG423" s="1002" t="s">
        <v>3955</v>
      </c>
      <c r="BUH423" s="1003"/>
      <c r="BUI423" s="1003"/>
      <c r="BUJ423" s="1003"/>
      <c r="BUK423" s="1003"/>
      <c r="BUL423" s="1003"/>
      <c r="BUM423" s="1003"/>
      <c r="BUN423" s="1004"/>
      <c r="BUO423" s="1002" t="s">
        <v>3955</v>
      </c>
      <c r="BUP423" s="1003"/>
      <c r="BUQ423" s="1003"/>
      <c r="BUR423" s="1003"/>
      <c r="BUS423" s="1003"/>
      <c r="BUT423" s="1003"/>
      <c r="BUU423" s="1003"/>
      <c r="BUV423" s="1004"/>
      <c r="BUW423" s="1002" t="s">
        <v>3955</v>
      </c>
      <c r="BUX423" s="1003"/>
      <c r="BUY423" s="1003"/>
      <c r="BUZ423" s="1003"/>
      <c r="BVA423" s="1003"/>
      <c r="BVB423" s="1003"/>
      <c r="BVC423" s="1003"/>
      <c r="BVD423" s="1004"/>
      <c r="BVE423" s="1002" t="s">
        <v>3955</v>
      </c>
      <c r="BVF423" s="1003"/>
      <c r="BVG423" s="1003"/>
      <c r="BVH423" s="1003"/>
      <c r="BVI423" s="1003"/>
      <c r="BVJ423" s="1003"/>
      <c r="BVK423" s="1003"/>
      <c r="BVL423" s="1004"/>
      <c r="BVM423" s="1002" t="s">
        <v>3955</v>
      </c>
      <c r="BVN423" s="1003"/>
      <c r="BVO423" s="1003"/>
      <c r="BVP423" s="1003"/>
      <c r="BVQ423" s="1003"/>
      <c r="BVR423" s="1003"/>
      <c r="BVS423" s="1003"/>
      <c r="BVT423" s="1004"/>
      <c r="BVU423" s="1002" t="s">
        <v>3955</v>
      </c>
      <c r="BVV423" s="1003"/>
      <c r="BVW423" s="1003"/>
      <c r="BVX423" s="1003"/>
      <c r="BVY423" s="1003"/>
      <c r="BVZ423" s="1003"/>
      <c r="BWA423" s="1003"/>
      <c r="BWB423" s="1004"/>
      <c r="BWC423" s="1002" t="s">
        <v>3955</v>
      </c>
      <c r="BWD423" s="1003"/>
      <c r="BWE423" s="1003"/>
      <c r="BWF423" s="1003"/>
      <c r="BWG423" s="1003"/>
      <c r="BWH423" s="1003"/>
      <c r="BWI423" s="1003"/>
      <c r="BWJ423" s="1004"/>
      <c r="BWK423" s="1002" t="s">
        <v>3955</v>
      </c>
      <c r="BWL423" s="1003"/>
      <c r="BWM423" s="1003"/>
      <c r="BWN423" s="1003"/>
      <c r="BWO423" s="1003"/>
      <c r="BWP423" s="1003"/>
      <c r="BWQ423" s="1003"/>
      <c r="BWR423" s="1004"/>
      <c r="BWS423" s="1002" t="s">
        <v>3955</v>
      </c>
      <c r="BWT423" s="1003"/>
      <c r="BWU423" s="1003"/>
      <c r="BWV423" s="1003"/>
      <c r="BWW423" s="1003"/>
      <c r="BWX423" s="1003"/>
      <c r="BWY423" s="1003"/>
      <c r="BWZ423" s="1004"/>
      <c r="BXA423" s="1002" t="s">
        <v>3955</v>
      </c>
      <c r="BXB423" s="1003"/>
      <c r="BXC423" s="1003"/>
      <c r="BXD423" s="1003"/>
      <c r="BXE423" s="1003"/>
      <c r="BXF423" s="1003"/>
      <c r="BXG423" s="1003"/>
      <c r="BXH423" s="1004"/>
      <c r="BXI423" s="1002" t="s">
        <v>3955</v>
      </c>
      <c r="BXJ423" s="1003"/>
      <c r="BXK423" s="1003"/>
      <c r="BXL423" s="1003"/>
      <c r="BXM423" s="1003"/>
      <c r="BXN423" s="1003"/>
      <c r="BXO423" s="1003"/>
      <c r="BXP423" s="1004"/>
      <c r="BXQ423" s="1002" t="s">
        <v>3955</v>
      </c>
      <c r="BXR423" s="1003"/>
      <c r="BXS423" s="1003"/>
      <c r="BXT423" s="1003"/>
      <c r="BXU423" s="1003"/>
      <c r="BXV423" s="1003"/>
      <c r="BXW423" s="1003"/>
      <c r="BXX423" s="1004"/>
      <c r="BXY423" s="1002" t="s">
        <v>3955</v>
      </c>
      <c r="BXZ423" s="1003"/>
      <c r="BYA423" s="1003"/>
      <c r="BYB423" s="1003"/>
      <c r="BYC423" s="1003"/>
      <c r="BYD423" s="1003"/>
      <c r="BYE423" s="1003"/>
      <c r="BYF423" s="1004"/>
      <c r="BYG423" s="1002" t="s">
        <v>3955</v>
      </c>
      <c r="BYH423" s="1003"/>
      <c r="BYI423" s="1003"/>
      <c r="BYJ423" s="1003"/>
      <c r="BYK423" s="1003"/>
      <c r="BYL423" s="1003"/>
      <c r="BYM423" s="1003"/>
      <c r="BYN423" s="1004"/>
      <c r="BYO423" s="1002" t="s">
        <v>3955</v>
      </c>
      <c r="BYP423" s="1003"/>
      <c r="BYQ423" s="1003"/>
      <c r="BYR423" s="1003"/>
      <c r="BYS423" s="1003"/>
      <c r="BYT423" s="1003"/>
      <c r="BYU423" s="1003"/>
      <c r="BYV423" s="1004"/>
      <c r="BYW423" s="1002" t="s">
        <v>3955</v>
      </c>
      <c r="BYX423" s="1003"/>
      <c r="BYY423" s="1003"/>
      <c r="BYZ423" s="1003"/>
      <c r="BZA423" s="1003"/>
      <c r="BZB423" s="1003"/>
      <c r="BZC423" s="1003"/>
      <c r="BZD423" s="1004"/>
      <c r="BZE423" s="1002" t="s">
        <v>3955</v>
      </c>
      <c r="BZF423" s="1003"/>
      <c r="BZG423" s="1003"/>
      <c r="BZH423" s="1003"/>
      <c r="BZI423" s="1003"/>
      <c r="BZJ423" s="1003"/>
      <c r="BZK423" s="1003"/>
      <c r="BZL423" s="1004"/>
      <c r="BZM423" s="1002" t="s">
        <v>3955</v>
      </c>
      <c r="BZN423" s="1003"/>
      <c r="BZO423" s="1003"/>
      <c r="BZP423" s="1003"/>
      <c r="BZQ423" s="1003"/>
      <c r="BZR423" s="1003"/>
      <c r="BZS423" s="1003"/>
      <c r="BZT423" s="1004"/>
      <c r="BZU423" s="1002" t="s">
        <v>3955</v>
      </c>
      <c r="BZV423" s="1003"/>
      <c r="BZW423" s="1003"/>
      <c r="BZX423" s="1003"/>
      <c r="BZY423" s="1003"/>
      <c r="BZZ423" s="1003"/>
      <c r="CAA423" s="1003"/>
      <c r="CAB423" s="1004"/>
      <c r="CAC423" s="1002" t="s">
        <v>3955</v>
      </c>
      <c r="CAD423" s="1003"/>
      <c r="CAE423" s="1003"/>
      <c r="CAF423" s="1003"/>
      <c r="CAG423" s="1003"/>
      <c r="CAH423" s="1003"/>
      <c r="CAI423" s="1003"/>
      <c r="CAJ423" s="1004"/>
      <c r="CAK423" s="1002" t="s">
        <v>3955</v>
      </c>
      <c r="CAL423" s="1003"/>
      <c r="CAM423" s="1003"/>
      <c r="CAN423" s="1003"/>
      <c r="CAO423" s="1003"/>
      <c r="CAP423" s="1003"/>
      <c r="CAQ423" s="1003"/>
      <c r="CAR423" s="1004"/>
      <c r="CAS423" s="1002" t="s">
        <v>3955</v>
      </c>
      <c r="CAT423" s="1003"/>
      <c r="CAU423" s="1003"/>
      <c r="CAV423" s="1003"/>
      <c r="CAW423" s="1003"/>
      <c r="CAX423" s="1003"/>
      <c r="CAY423" s="1003"/>
      <c r="CAZ423" s="1004"/>
      <c r="CBA423" s="1002" t="s">
        <v>3955</v>
      </c>
      <c r="CBB423" s="1003"/>
      <c r="CBC423" s="1003"/>
      <c r="CBD423" s="1003"/>
      <c r="CBE423" s="1003"/>
      <c r="CBF423" s="1003"/>
      <c r="CBG423" s="1003"/>
      <c r="CBH423" s="1004"/>
      <c r="CBI423" s="1002" t="s">
        <v>3955</v>
      </c>
      <c r="CBJ423" s="1003"/>
      <c r="CBK423" s="1003"/>
      <c r="CBL423" s="1003"/>
      <c r="CBM423" s="1003"/>
      <c r="CBN423" s="1003"/>
      <c r="CBO423" s="1003"/>
      <c r="CBP423" s="1004"/>
      <c r="CBQ423" s="1002" t="s">
        <v>3955</v>
      </c>
      <c r="CBR423" s="1003"/>
      <c r="CBS423" s="1003"/>
      <c r="CBT423" s="1003"/>
      <c r="CBU423" s="1003"/>
      <c r="CBV423" s="1003"/>
      <c r="CBW423" s="1003"/>
      <c r="CBX423" s="1004"/>
      <c r="CBY423" s="1002" t="s">
        <v>3955</v>
      </c>
      <c r="CBZ423" s="1003"/>
      <c r="CCA423" s="1003"/>
      <c r="CCB423" s="1003"/>
      <c r="CCC423" s="1003"/>
      <c r="CCD423" s="1003"/>
      <c r="CCE423" s="1003"/>
      <c r="CCF423" s="1004"/>
      <c r="CCG423" s="1002" t="s">
        <v>3955</v>
      </c>
      <c r="CCH423" s="1003"/>
      <c r="CCI423" s="1003"/>
      <c r="CCJ423" s="1003"/>
      <c r="CCK423" s="1003"/>
      <c r="CCL423" s="1003"/>
      <c r="CCM423" s="1003"/>
      <c r="CCN423" s="1004"/>
      <c r="CCO423" s="1002" t="s">
        <v>3955</v>
      </c>
      <c r="CCP423" s="1003"/>
      <c r="CCQ423" s="1003"/>
      <c r="CCR423" s="1003"/>
      <c r="CCS423" s="1003"/>
      <c r="CCT423" s="1003"/>
      <c r="CCU423" s="1003"/>
      <c r="CCV423" s="1004"/>
      <c r="CCW423" s="1002" t="s">
        <v>3955</v>
      </c>
      <c r="CCX423" s="1003"/>
      <c r="CCY423" s="1003"/>
      <c r="CCZ423" s="1003"/>
      <c r="CDA423" s="1003"/>
      <c r="CDB423" s="1003"/>
      <c r="CDC423" s="1003"/>
      <c r="CDD423" s="1004"/>
      <c r="CDE423" s="1002" t="s">
        <v>3955</v>
      </c>
      <c r="CDF423" s="1003"/>
      <c r="CDG423" s="1003"/>
      <c r="CDH423" s="1003"/>
      <c r="CDI423" s="1003"/>
      <c r="CDJ423" s="1003"/>
      <c r="CDK423" s="1003"/>
      <c r="CDL423" s="1004"/>
      <c r="CDM423" s="1002" t="s">
        <v>3955</v>
      </c>
      <c r="CDN423" s="1003"/>
      <c r="CDO423" s="1003"/>
      <c r="CDP423" s="1003"/>
      <c r="CDQ423" s="1003"/>
      <c r="CDR423" s="1003"/>
      <c r="CDS423" s="1003"/>
      <c r="CDT423" s="1004"/>
      <c r="CDU423" s="1002" t="s">
        <v>3955</v>
      </c>
      <c r="CDV423" s="1003"/>
      <c r="CDW423" s="1003"/>
      <c r="CDX423" s="1003"/>
      <c r="CDY423" s="1003"/>
      <c r="CDZ423" s="1003"/>
      <c r="CEA423" s="1003"/>
      <c r="CEB423" s="1004"/>
      <c r="CEC423" s="1002" t="s">
        <v>3955</v>
      </c>
      <c r="CED423" s="1003"/>
      <c r="CEE423" s="1003"/>
      <c r="CEF423" s="1003"/>
      <c r="CEG423" s="1003"/>
      <c r="CEH423" s="1003"/>
      <c r="CEI423" s="1003"/>
      <c r="CEJ423" s="1004"/>
      <c r="CEK423" s="1002" t="s">
        <v>3955</v>
      </c>
      <c r="CEL423" s="1003"/>
      <c r="CEM423" s="1003"/>
      <c r="CEN423" s="1003"/>
      <c r="CEO423" s="1003"/>
      <c r="CEP423" s="1003"/>
      <c r="CEQ423" s="1003"/>
      <c r="CER423" s="1004"/>
      <c r="CES423" s="1002" t="s">
        <v>3955</v>
      </c>
      <c r="CET423" s="1003"/>
      <c r="CEU423" s="1003"/>
      <c r="CEV423" s="1003"/>
      <c r="CEW423" s="1003"/>
      <c r="CEX423" s="1003"/>
      <c r="CEY423" s="1003"/>
      <c r="CEZ423" s="1004"/>
      <c r="CFA423" s="1002" t="s">
        <v>3955</v>
      </c>
      <c r="CFB423" s="1003"/>
      <c r="CFC423" s="1003"/>
      <c r="CFD423" s="1003"/>
      <c r="CFE423" s="1003"/>
      <c r="CFF423" s="1003"/>
      <c r="CFG423" s="1003"/>
      <c r="CFH423" s="1004"/>
      <c r="CFI423" s="1002" t="s">
        <v>3955</v>
      </c>
      <c r="CFJ423" s="1003"/>
      <c r="CFK423" s="1003"/>
      <c r="CFL423" s="1003"/>
      <c r="CFM423" s="1003"/>
      <c r="CFN423" s="1003"/>
      <c r="CFO423" s="1003"/>
      <c r="CFP423" s="1004"/>
      <c r="CFQ423" s="1002" t="s">
        <v>3955</v>
      </c>
      <c r="CFR423" s="1003"/>
      <c r="CFS423" s="1003"/>
      <c r="CFT423" s="1003"/>
      <c r="CFU423" s="1003"/>
      <c r="CFV423" s="1003"/>
      <c r="CFW423" s="1003"/>
      <c r="CFX423" s="1004"/>
      <c r="CFY423" s="1002" t="s">
        <v>3955</v>
      </c>
      <c r="CFZ423" s="1003"/>
      <c r="CGA423" s="1003"/>
      <c r="CGB423" s="1003"/>
      <c r="CGC423" s="1003"/>
      <c r="CGD423" s="1003"/>
      <c r="CGE423" s="1003"/>
      <c r="CGF423" s="1004"/>
      <c r="CGG423" s="1002" t="s">
        <v>3955</v>
      </c>
      <c r="CGH423" s="1003"/>
      <c r="CGI423" s="1003"/>
      <c r="CGJ423" s="1003"/>
      <c r="CGK423" s="1003"/>
      <c r="CGL423" s="1003"/>
      <c r="CGM423" s="1003"/>
      <c r="CGN423" s="1004"/>
      <c r="CGO423" s="1002" t="s">
        <v>3955</v>
      </c>
      <c r="CGP423" s="1003"/>
      <c r="CGQ423" s="1003"/>
      <c r="CGR423" s="1003"/>
      <c r="CGS423" s="1003"/>
      <c r="CGT423" s="1003"/>
      <c r="CGU423" s="1003"/>
      <c r="CGV423" s="1004"/>
      <c r="CGW423" s="1002" t="s">
        <v>3955</v>
      </c>
      <c r="CGX423" s="1003"/>
      <c r="CGY423" s="1003"/>
      <c r="CGZ423" s="1003"/>
      <c r="CHA423" s="1003"/>
      <c r="CHB423" s="1003"/>
      <c r="CHC423" s="1003"/>
      <c r="CHD423" s="1004"/>
      <c r="CHE423" s="1002" t="s">
        <v>3955</v>
      </c>
      <c r="CHF423" s="1003"/>
      <c r="CHG423" s="1003"/>
      <c r="CHH423" s="1003"/>
      <c r="CHI423" s="1003"/>
      <c r="CHJ423" s="1003"/>
      <c r="CHK423" s="1003"/>
      <c r="CHL423" s="1004"/>
      <c r="CHM423" s="1002" t="s">
        <v>3955</v>
      </c>
      <c r="CHN423" s="1003"/>
      <c r="CHO423" s="1003"/>
      <c r="CHP423" s="1003"/>
      <c r="CHQ423" s="1003"/>
      <c r="CHR423" s="1003"/>
      <c r="CHS423" s="1003"/>
      <c r="CHT423" s="1004"/>
      <c r="CHU423" s="1002" t="s">
        <v>3955</v>
      </c>
      <c r="CHV423" s="1003"/>
      <c r="CHW423" s="1003"/>
      <c r="CHX423" s="1003"/>
      <c r="CHY423" s="1003"/>
      <c r="CHZ423" s="1003"/>
      <c r="CIA423" s="1003"/>
      <c r="CIB423" s="1004"/>
      <c r="CIC423" s="1002" t="s">
        <v>3955</v>
      </c>
      <c r="CID423" s="1003"/>
      <c r="CIE423" s="1003"/>
      <c r="CIF423" s="1003"/>
      <c r="CIG423" s="1003"/>
      <c r="CIH423" s="1003"/>
      <c r="CII423" s="1003"/>
      <c r="CIJ423" s="1004"/>
      <c r="CIK423" s="1002" t="s">
        <v>3955</v>
      </c>
      <c r="CIL423" s="1003"/>
      <c r="CIM423" s="1003"/>
      <c r="CIN423" s="1003"/>
      <c r="CIO423" s="1003"/>
      <c r="CIP423" s="1003"/>
      <c r="CIQ423" s="1003"/>
      <c r="CIR423" s="1004"/>
      <c r="CIS423" s="1002" t="s">
        <v>3955</v>
      </c>
      <c r="CIT423" s="1003"/>
      <c r="CIU423" s="1003"/>
      <c r="CIV423" s="1003"/>
      <c r="CIW423" s="1003"/>
      <c r="CIX423" s="1003"/>
      <c r="CIY423" s="1003"/>
      <c r="CIZ423" s="1004"/>
      <c r="CJA423" s="1002" t="s">
        <v>3955</v>
      </c>
      <c r="CJB423" s="1003"/>
      <c r="CJC423" s="1003"/>
      <c r="CJD423" s="1003"/>
      <c r="CJE423" s="1003"/>
      <c r="CJF423" s="1003"/>
      <c r="CJG423" s="1003"/>
      <c r="CJH423" s="1004"/>
      <c r="CJI423" s="1002" t="s">
        <v>3955</v>
      </c>
      <c r="CJJ423" s="1003"/>
      <c r="CJK423" s="1003"/>
      <c r="CJL423" s="1003"/>
      <c r="CJM423" s="1003"/>
      <c r="CJN423" s="1003"/>
      <c r="CJO423" s="1003"/>
      <c r="CJP423" s="1004"/>
      <c r="CJQ423" s="1002" t="s">
        <v>3955</v>
      </c>
      <c r="CJR423" s="1003"/>
      <c r="CJS423" s="1003"/>
      <c r="CJT423" s="1003"/>
      <c r="CJU423" s="1003"/>
      <c r="CJV423" s="1003"/>
      <c r="CJW423" s="1003"/>
      <c r="CJX423" s="1004"/>
      <c r="CJY423" s="1002" t="s">
        <v>3955</v>
      </c>
      <c r="CJZ423" s="1003"/>
      <c r="CKA423" s="1003"/>
      <c r="CKB423" s="1003"/>
      <c r="CKC423" s="1003"/>
      <c r="CKD423" s="1003"/>
      <c r="CKE423" s="1003"/>
      <c r="CKF423" s="1004"/>
      <c r="CKG423" s="1002" t="s">
        <v>3955</v>
      </c>
      <c r="CKH423" s="1003"/>
      <c r="CKI423" s="1003"/>
      <c r="CKJ423" s="1003"/>
      <c r="CKK423" s="1003"/>
      <c r="CKL423" s="1003"/>
      <c r="CKM423" s="1003"/>
      <c r="CKN423" s="1004"/>
      <c r="CKO423" s="1002" t="s">
        <v>3955</v>
      </c>
      <c r="CKP423" s="1003"/>
      <c r="CKQ423" s="1003"/>
      <c r="CKR423" s="1003"/>
      <c r="CKS423" s="1003"/>
      <c r="CKT423" s="1003"/>
      <c r="CKU423" s="1003"/>
      <c r="CKV423" s="1004"/>
      <c r="CKW423" s="1002" t="s">
        <v>3955</v>
      </c>
      <c r="CKX423" s="1003"/>
      <c r="CKY423" s="1003"/>
      <c r="CKZ423" s="1003"/>
      <c r="CLA423" s="1003"/>
      <c r="CLB423" s="1003"/>
      <c r="CLC423" s="1003"/>
      <c r="CLD423" s="1004"/>
      <c r="CLE423" s="1002" t="s">
        <v>3955</v>
      </c>
      <c r="CLF423" s="1003"/>
      <c r="CLG423" s="1003"/>
      <c r="CLH423" s="1003"/>
      <c r="CLI423" s="1003"/>
      <c r="CLJ423" s="1003"/>
      <c r="CLK423" s="1003"/>
      <c r="CLL423" s="1004"/>
      <c r="CLM423" s="1002" t="s">
        <v>3955</v>
      </c>
      <c r="CLN423" s="1003"/>
      <c r="CLO423" s="1003"/>
      <c r="CLP423" s="1003"/>
      <c r="CLQ423" s="1003"/>
      <c r="CLR423" s="1003"/>
      <c r="CLS423" s="1003"/>
      <c r="CLT423" s="1004"/>
      <c r="CLU423" s="1002" t="s">
        <v>3955</v>
      </c>
      <c r="CLV423" s="1003"/>
      <c r="CLW423" s="1003"/>
      <c r="CLX423" s="1003"/>
      <c r="CLY423" s="1003"/>
      <c r="CLZ423" s="1003"/>
      <c r="CMA423" s="1003"/>
      <c r="CMB423" s="1004"/>
      <c r="CMC423" s="1002" t="s">
        <v>3955</v>
      </c>
      <c r="CMD423" s="1003"/>
      <c r="CME423" s="1003"/>
      <c r="CMF423" s="1003"/>
      <c r="CMG423" s="1003"/>
      <c r="CMH423" s="1003"/>
      <c r="CMI423" s="1003"/>
      <c r="CMJ423" s="1004"/>
      <c r="CMK423" s="1002" t="s">
        <v>3955</v>
      </c>
      <c r="CML423" s="1003"/>
      <c r="CMM423" s="1003"/>
      <c r="CMN423" s="1003"/>
      <c r="CMO423" s="1003"/>
      <c r="CMP423" s="1003"/>
      <c r="CMQ423" s="1003"/>
      <c r="CMR423" s="1004"/>
      <c r="CMS423" s="1002" t="s">
        <v>3955</v>
      </c>
      <c r="CMT423" s="1003"/>
      <c r="CMU423" s="1003"/>
      <c r="CMV423" s="1003"/>
      <c r="CMW423" s="1003"/>
      <c r="CMX423" s="1003"/>
      <c r="CMY423" s="1003"/>
      <c r="CMZ423" s="1004"/>
      <c r="CNA423" s="1002" t="s">
        <v>3955</v>
      </c>
      <c r="CNB423" s="1003"/>
      <c r="CNC423" s="1003"/>
      <c r="CND423" s="1003"/>
      <c r="CNE423" s="1003"/>
      <c r="CNF423" s="1003"/>
      <c r="CNG423" s="1003"/>
      <c r="CNH423" s="1004"/>
      <c r="CNI423" s="1002" t="s">
        <v>3955</v>
      </c>
      <c r="CNJ423" s="1003"/>
      <c r="CNK423" s="1003"/>
      <c r="CNL423" s="1003"/>
      <c r="CNM423" s="1003"/>
      <c r="CNN423" s="1003"/>
      <c r="CNO423" s="1003"/>
      <c r="CNP423" s="1004"/>
      <c r="CNQ423" s="1002" t="s">
        <v>3955</v>
      </c>
      <c r="CNR423" s="1003"/>
      <c r="CNS423" s="1003"/>
      <c r="CNT423" s="1003"/>
      <c r="CNU423" s="1003"/>
      <c r="CNV423" s="1003"/>
      <c r="CNW423" s="1003"/>
      <c r="CNX423" s="1004"/>
      <c r="CNY423" s="1002" t="s">
        <v>3955</v>
      </c>
      <c r="CNZ423" s="1003"/>
      <c r="COA423" s="1003"/>
      <c r="COB423" s="1003"/>
      <c r="COC423" s="1003"/>
      <c r="COD423" s="1003"/>
      <c r="COE423" s="1003"/>
      <c r="COF423" s="1004"/>
      <c r="COG423" s="1002" t="s">
        <v>3955</v>
      </c>
      <c r="COH423" s="1003"/>
      <c r="COI423" s="1003"/>
      <c r="COJ423" s="1003"/>
      <c r="COK423" s="1003"/>
      <c r="COL423" s="1003"/>
      <c r="COM423" s="1003"/>
      <c r="CON423" s="1004"/>
      <c r="COO423" s="1002" t="s">
        <v>3955</v>
      </c>
      <c r="COP423" s="1003"/>
      <c r="COQ423" s="1003"/>
      <c r="COR423" s="1003"/>
      <c r="COS423" s="1003"/>
      <c r="COT423" s="1003"/>
      <c r="COU423" s="1003"/>
      <c r="COV423" s="1004"/>
      <c r="COW423" s="1002" t="s">
        <v>3955</v>
      </c>
      <c r="COX423" s="1003"/>
      <c r="COY423" s="1003"/>
      <c r="COZ423" s="1003"/>
      <c r="CPA423" s="1003"/>
      <c r="CPB423" s="1003"/>
      <c r="CPC423" s="1003"/>
      <c r="CPD423" s="1004"/>
      <c r="CPE423" s="1002" t="s">
        <v>3955</v>
      </c>
      <c r="CPF423" s="1003"/>
      <c r="CPG423" s="1003"/>
      <c r="CPH423" s="1003"/>
      <c r="CPI423" s="1003"/>
      <c r="CPJ423" s="1003"/>
      <c r="CPK423" s="1003"/>
      <c r="CPL423" s="1004"/>
      <c r="CPM423" s="1002" t="s">
        <v>3955</v>
      </c>
      <c r="CPN423" s="1003"/>
      <c r="CPO423" s="1003"/>
      <c r="CPP423" s="1003"/>
      <c r="CPQ423" s="1003"/>
      <c r="CPR423" s="1003"/>
      <c r="CPS423" s="1003"/>
      <c r="CPT423" s="1004"/>
      <c r="CPU423" s="1002" t="s">
        <v>3955</v>
      </c>
      <c r="CPV423" s="1003"/>
      <c r="CPW423" s="1003"/>
      <c r="CPX423" s="1003"/>
      <c r="CPY423" s="1003"/>
      <c r="CPZ423" s="1003"/>
      <c r="CQA423" s="1003"/>
      <c r="CQB423" s="1004"/>
      <c r="CQC423" s="1002" t="s">
        <v>3955</v>
      </c>
      <c r="CQD423" s="1003"/>
      <c r="CQE423" s="1003"/>
      <c r="CQF423" s="1003"/>
      <c r="CQG423" s="1003"/>
      <c r="CQH423" s="1003"/>
      <c r="CQI423" s="1003"/>
      <c r="CQJ423" s="1004"/>
      <c r="CQK423" s="1002" t="s">
        <v>3955</v>
      </c>
      <c r="CQL423" s="1003"/>
      <c r="CQM423" s="1003"/>
      <c r="CQN423" s="1003"/>
      <c r="CQO423" s="1003"/>
      <c r="CQP423" s="1003"/>
      <c r="CQQ423" s="1003"/>
      <c r="CQR423" s="1004"/>
      <c r="CQS423" s="1002" t="s">
        <v>3955</v>
      </c>
      <c r="CQT423" s="1003"/>
      <c r="CQU423" s="1003"/>
      <c r="CQV423" s="1003"/>
      <c r="CQW423" s="1003"/>
      <c r="CQX423" s="1003"/>
      <c r="CQY423" s="1003"/>
      <c r="CQZ423" s="1004"/>
      <c r="CRA423" s="1002" t="s">
        <v>3955</v>
      </c>
      <c r="CRB423" s="1003"/>
      <c r="CRC423" s="1003"/>
      <c r="CRD423" s="1003"/>
      <c r="CRE423" s="1003"/>
      <c r="CRF423" s="1003"/>
      <c r="CRG423" s="1003"/>
      <c r="CRH423" s="1004"/>
      <c r="CRI423" s="1002" t="s">
        <v>3955</v>
      </c>
      <c r="CRJ423" s="1003"/>
      <c r="CRK423" s="1003"/>
      <c r="CRL423" s="1003"/>
      <c r="CRM423" s="1003"/>
      <c r="CRN423" s="1003"/>
      <c r="CRO423" s="1003"/>
      <c r="CRP423" s="1004"/>
      <c r="CRQ423" s="1002" t="s">
        <v>3955</v>
      </c>
      <c r="CRR423" s="1003"/>
      <c r="CRS423" s="1003"/>
      <c r="CRT423" s="1003"/>
      <c r="CRU423" s="1003"/>
      <c r="CRV423" s="1003"/>
      <c r="CRW423" s="1003"/>
      <c r="CRX423" s="1004"/>
      <c r="CRY423" s="1002" t="s">
        <v>3955</v>
      </c>
      <c r="CRZ423" s="1003"/>
      <c r="CSA423" s="1003"/>
      <c r="CSB423" s="1003"/>
      <c r="CSC423" s="1003"/>
      <c r="CSD423" s="1003"/>
      <c r="CSE423" s="1003"/>
      <c r="CSF423" s="1004"/>
      <c r="CSG423" s="1002" t="s">
        <v>3955</v>
      </c>
      <c r="CSH423" s="1003"/>
      <c r="CSI423" s="1003"/>
      <c r="CSJ423" s="1003"/>
      <c r="CSK423" s="1003"/>
      <c r="CSL423" s="1003"/>
      <c r="CSM423" s="1003"/>
      <c r="CSN423" s="1004"/>
      <c r="CSO423" s="1002" t="s">
        <v>3955</v>
      </c>
      <c r="CSP423" s="1003"/>
      <c r="CSQ423" s="1003"/>
      <c r="CSR423" s="1003"/>
      <c r="CSS423" s="1003"/>
      <c r="CST423" s="1003"/>
      <c r="CSU423" s="1003"/>
      <c r="CSV423" s="1004"/>
      <c r="CSW423" s="1002" t="s">
        <v>3955</v>
      </c>
      <c r="CSX423" s="1003"/>
      <c r="CSY423" s="1003"/>
      <c r="CSZ423" s="1003"/>
      <c r="CTA423" s="1003"/>
      <c r="CTB423" s="1003"/>
      <c r="CTC423" s="1003"/>
      <c r="CTD423" s="1004"/>
      <c r="CTE423" s="1002" t="s">
        <v>3955</v>
      </c>
      <c r="CTF423" s="1003"/>
      <c r="CTG423" s="1003"/>
      <c r="CTH423" s="1003"/>
      <c r="CTI423" s="1003"/>
      <c r="CTJ423" s="1003"/>
      <c r="CTK423" s="1003"/>
      <c r="CTL423" s="1004"/>
      <c r="CTM423" s="1002" t="s">
        <v>3955</v>
      </c>
      <c r="CTN423" s="1003"/>
      <c r="CTO423" s="1003"/>
      <c r="CTP423" s="1003"/>
      <c r="CTQ423" s="1003"/>
      <c r="CTR423" s="1003"/>
      <c r="CTS423" s="1003"/>
      <c r="CTT423" s="1004"/>
      <c r="CTU423" s="1002" t="s">
        <v>3955</v>
      </c>
      <c r="CTV423" s="1003"/>
      <c r="CTW423" s="1003"/>
      <c r="CTX423" s="1003"/>
      <c r="CTY423" s="1003"/>
      <c r="CTZ423" s="1003"/>
      <c r="CUA423" s="1003"/>
      <c r="CUB423" s="1004"/>
      <c r="CUC423" s="1002" t="s">
        <v>3955</v>
      </c>
      <c r="CUD423" s="1003"/>
      <c r="CUE423" s="1003"/>
      <c r="CUF423" s="1003"/>
      <c r="CUG423" s="1003"/>
      <c r="CUH423" s="1003"/>
      <c r="CUI423" s="1003"/>
      <c r="CUJ423" s="1004"/>
      <c r="CUK423" s="1002" t="s">
        <v>3955</v>
      </c>
      <c r="CUL423" s="1003"/>
      <c r="CUM423" s="1003"/>
      <c r="CUN423" s="1003"/>
      <c r="CUO423" s="1003"/>
      <c r="CUP423" s="1003"/>
      <c r="CUQ423" s="1003"/>
      <c r="CUR423" s="1004"/>
      <c r="CUS423" s="1002" t="s">
        <v>3955</v>
      </c>
      <c r="CUT423" s="1003"/>
      <c r="CUU423" s="1003"/>
      <c r="CUV423" s="1003"/>
      <c r="CUW423" s="1003"/>
      <c r="CUX423" s="1003"/>
      <c r="CUY423" s="1003"/>
      <c r="CUZ423" s="1004"/>
      <c r="CVA423" s="1002" t="s">
        <v>3955</v>
      </c>
      <c r="CVB423" s="1003"/>
      <c r="CVC423" s="1003"/>
      <c r="CVD423" s="1003"/>
      <c r="CVE423" s="1003"/>
      <c r="CVF423" s="1003"/>
      <c r="CVG423" s="1003"/>
      <c r="CVH423" s="1004"/>
      <c r="CVI423" s="1002" t="s">
        <v>3955</v>
      </c>
      <c r="CVJ423" s="1003"/>
      <c r="CVK423" s="1003"/>
      <c r="CVL423" s="1003"/>
      <c r="CVM423" s="1003"/>
      <c r="CVN423" s="1003"/>
      <c r="CVO423" s="1003"/>
      <c r="CVP423" s="1004"/>
      <c r="CVQ423" s="1002" t="s">
        <v>3955</v>
      </c>
      <c r="CVR423" s="1003"/>
      <c r="CVS423" s="1003"/>
      <c r="CVT423" s="1003"/>
      <c r="CVU423" s="1003"/>
      <c r="CVV423" s="1003"/>
      <c r="CVW423" s="1003"/>
      <c r="CVX423" s="1004"/>
      <c r="CVY423" s="1002" t="s">
        <v>3955</v>
      </c>
      <c r="CVZ423" s="1003"/>
      <c r="CWA423" s="1003"/>
      <c r="CWB423" s="1003"/>
      <c r="CWC423" s="1003"/>
      <c r="CWD423" s="1003"/>
      <c r="CWE423" s="1003"/>
      <c r="CWF423" s="1004"/>
      <c r="CWG423" s="1002" t="s">
        <v>3955</v>
      </c>
      <c r="CWH423" s="1003"/>
      <c r="CWI423" s="1003"/>
      <c r="CWJ423" s="1003"/>
      <c r="CWK423" s="1003"/>
      <c r="CWL423" s="1003"/>
      <c r="CWM423" s="1003"/>
      <c r="CWN423" s="1004"/>
      <c r="CWO423" s="1002" t="s">
        <v>3955</v>
      </c>
      <c r="CWP423" s="1003"/>
      <c r="CWQ423" s="1003"/>
      <c r="CWR423" s="1003"/>
      <c r="CWS423" s="1003"/>
      <c r="CWT423" s="1003"/>
      <c r="CWU423" s="1003"/>
      <c r="CWV423" s="1004"/>
      <c r="CWW423" s="1002" t="s">
        <v>3955</v>
      </c>
      <c r="CWX423" s="1003"/>
      <c r="CWY423" s="1003"/>
      <c r="CWZ423" s="1003"/>
      <c r="CXA423" s="1003"/>
      <c r="CXB423" s="1003"/>
      <c r="CXC423" s="1003"/>
      <c r="CXD423" s="1004"/>
      <c r="CXE423" s="1002" t="s">
        <v>3955</v>
      </c>
      <c r="CXF423" s="1003"/>
      <c r="CXG423" s="1003"/>
      <c r="CXH423" s="1003"/>
      <c r="CXI423" s="1003"/>
      <c r="CXJ423" s="1003"/>
      <c r="CXK423" s="1003"/>
      <c r="CXL423" s="1004"/>
      <c r="CXM423" s="1002" t="s">
        <v>3955</v>
      </c>
      <c r="CXN423" s="1003"/>
      <c r="CXO423" s="1003"/>
      <c r="CXP423" s="1003"/>
      <c r="CXQ423" s="1003"/>
      <c r="CXR423" s="1003"/>
      <c r="CXS423" s="1003"/>
      <c r="CXT423" s="1004"/>
      <c r="CXU423" s="1002" t="s">
        <v>3955</v>
      </c>
      <c r="CXV423" s="1003"/>
      <c r="CXW423" s="1003"/>
      <c r="CXX423" s="1003"/>
      <c r="CXY423" s="1003"/>
      <c r="CXZ423" s="1003"/>
      <c r="CYA423" s="1003"/>
      <c r="CYB423" s="1004"/>
      <c r="CYC423" s="1002" t="s">
        <v>3955</v>
      </c>
      <c r="CYD423" s="1003"/>
      <c r="CYE423" s="1003"/>
      <c r="CYF423" s="1003"/>
      <c r="CYG423" s="1003"/>
      <c r="CYH423" s="1003"/>
      <c r="CYI423" s="1003"/>
      <c r="CYJ423" s="1004"/>
      <c r="CYK423" s="1002" t="s">
        <v>3955</v>
      </c>
      <c r="CYL423" s="1003"/>
      <c r="CYM423" s="1003"/>
      <c r="CYN423" s="1003"/>
      <c r="CYO423" s="1003"/>
      <c r="CYP423" s="1003"/>
      <c r="CYQ423" s="1003"/>
      <c r="CYR423" s="1004"/>
      <c r="CYS423" s="1002" t="s">
        <v>3955</v>
      </c>
      <c r="CYT423" s="1003"/>
      <c r="CYU423" s="1003"/>
      <c r="CYV423" s="1003"/>
      <c r="CYW423" s="1003"/>
      <c r="CYX423" s="1003"/>
      <c r="CYY423" s="1003"/>
      <c r="CYZ423" s="1004"/>
      <c r="CZA423" s="1002" t="s">
        <v>3955</v>
      </c>
      <c r="CZB423" s="1003"/>
      <c r="CZC423" s="1003"/>
      <c r="CZD423" s="1003"/>
      <c r="CZE423" s="1003"/>
      <c r="CZF423" s="1003"/>
      <c r="CZG423" s="1003"/>
      <c r="CZH423" s="1004"/>
      <c r="CZI423" s="1002" t="s">
        <v>3955</v>
      </c>
      <c r="CZJ423" s="1003"/>
      <c r="CZK423" s="1003"/>
      <c r="CZL423" s="1003"/>
      <c r="CZM423" s="1003"/>
      <c r="CZN423" s="1003"/>
      <c r="CZO423" s="1003"/>
      <c r="CZP423" s="1004"/>
      <c r="CZQ423" s="1002" t="s">
        <v>3955</v>
      </c>
      <c r="CZR423" s="1003"/>
      <c r="CZS423" s="1003"/>
      <c r="CZT423" s="1003"/>
      <c r="CZU423" s="1003"/>
      <c r="CZV423" s="1003"/>
      <c r="CZW423" s="1003"/>
      <c r="CZX423" s="1004"/>
      <c r="CZY423" s="1002" t="s">
        <v>3955</v>
      </c>
      <c r="CZZ423" s="1003"/>
      <c r="DAA423" s="1003"/>
      <c r="DAB423" s="1003"/>
      <c r="DAC423" s="1003"/>
      <c r="DAD423" s="1003"/>
      <c r="DAE423" s="1003"/>
      <c r="DAF423" s="1004"/>
      <c r="DAG423" s="1002" t="s">
        <v>3955</v>
      </c>
      <c r="DAH423" s="1003"/>
      <c r="DAI423" s="1003"/>
      <c r="DAJ423" s="1003"/>
      <c r="DAK423" s="1003"/>
      <c r="DAL423" s="1003"/>
      <c r="DAM423" s="1003"/>
      <c r="DAN423" s="1004"/>
      <c r="DAO423" s="1002" t="s">
        <v>3955</v>
      </c>
      <c r="DAP423" s="1003"/>
      <c r="DAQ423" s="1003"/>
      <c r="DAR423" s="1003"/>
      <c r="DAS423" s="1003"/>
      <c r="DAT423" s="1003"/>
      <c r="DAU423" s="1003"/>
      <c r="DAV423" s="1004"/>
      <c r="DAW423" s="1002" t="s">
        <v>3955</v>
      </c>
      <c r="DAX423" s="1003"/>
      <c r="DAY423" s="1003"/>
      <c r="DAZ423" s="1003"/>
      <c r="DBA423" s="1003"/>
      <c r="DBB423" s="1003"/>
      <c r="DBC423" s="1003"/>
      <c r="DBD423" s="1004"/>
      <c r="DBE423" s="1002" t="s">
        <v>3955</v>
      </c>
      <c r="DBF423" s="1003"/>
      <c r="DBG423" s="1003"/>
      <c r="DBH423" s="1003"/>
      <c r="DBI423" s="1003"/>
      <c r="DBJ423" s="1003"/>
      <c r="DBK423" s="1003"/>
      <c r="DBL423" s="1004"/>
      <c r="DBM423" s="1002" t="s">
        <v>3955</v>
      </c>
      <c r="DBN423" s="1003"/>
      <c r="DBO423" s="1003"/>
      <c r="DBP423" s="1003"/>
      <c r="DBQ423" s="1003"/>
      <c r="DBR423" s="1003"/>
      <c r="DBS423" s="1003"/>
      <c r="DBT423" s="1004"/>
      <c r="DBU423" s="1002" t="s">
        <v>3955</v>
      </c>
      <c r="DBV423" s="1003"/>
      <c r="DBW423" s="1003"/>
      <c r="DBX423" s="1003"/>
      <c r="DBY423" s="1003"/>
      <c r="DBZ423" s="1003"/>
      <c r="DCA423" s="1003"/>
      <c r="DCB423" s="1004"/>
      <c r="DCC423" s="1002" t="s">
        <v>3955</v>
      </c>
      <c r="DCD423" s="1003"/>
      <c r="DCE423" s="1003"/>
      <c r="DCF423" s="1003"/>
      <c r="DCG423" s="1003"/>
      <c r="DCH423" s="1003"/>
      <c r="DCI423" s="1003"/>
      <c r="DCJ423" s="1004"/>
      <c r="DCK423" s="1002" t="s">
        <v>3955</v>
      </c>
      <c r="DCL423" s="1003"/>
      <c r="DCM423" s="1003"/>
      <c r="DCN423" s="1003"/>
      <c r="DCO423" s="1003"/>
      <c r="DCP423" s="1003"/>
      <c r="DCQ423" s="1003"/>
      <c r="DCR423" s="1004"/>
      <c r="DCS423" s="1002" t="s">
        <v>3955</v>
      </c>
      <c r="DCT423" s="1003"/>
      <c r="DCU423" s="1003"/>
      <c r="DCV423" s="1003"/>
      <c r="DCW423" s="1003"/>
      <c r="DCX423" s="1003"/>
      <c r="DCY423" s="1003"/>
      <c r="DCZ423" s="1004"/>
      <c r="DDA423" s="1002" t="s">
        <v>3955</v>
      </c>
      <c r="DDB423" s="1003"/>
      <c r="DDC423" s="1003"/>
      <c r="DDD423" s="1003"/>
      <c r="DDE423" s="1003"/>
      <c r="DDF423" s="1003"/>
      <c r="DDG423" s="1003"/>
      <c r="DDH423" s="1004"/>
      <c r="DDI423" s="1002" t="s">
        <v>3955</v>
      </c>
      <c r="DDJ423" s="1003"/>
      <c r="DDK423" s="1003"/>
      <c r="DDL423" s="1003"/>
      <c r="DDM423" s="1003"/>
      <c r="DDN423" s="1003"/>
      <c r="DDO423" s="1003"/>
      <c r="DDP423" s="1004"/>
      <c r="DDQ423" s="1002" t="s">
        <v>3955</v>
      </c>
      <c r="DDR423" s="1003"/>
      <c r="DDS423" s="1003"/>
      <c r="DDT423" s="1003"/>
      <c r="DDU423" s="1003"/>
      <c r="DDV423" s="1003"/>
      <c r="DDW423" s="1003"/>
      <c r="DDX423" s="1004"/>
      <c r="DDY423" s="1002" t="s">
        <v>3955</v>
      </c>
      <c r="DDZ423" s="1003"/>
      <c r="DEA423" s="1003"/>
      <c r="DEB423" s="1003"/>
      <c r="DEC423" s="1003"/>
      <c r="DED423" s="1003"/>
      <c r="DEE423" s="1003"/>
      <c r="DEF423" s="1004"/>
      <c r="DEG423" s="1002" t="s">
        <v>3955</v>
      </c>
      <c r="DEH423" s="1003"/>
      <c r="DEI423" s="1003"/>
      <c r="DEJ423" s="1003"/>
      <c r="DEK423" s="1003"/>
      <c r="DEL423" s="1003"/>
      <c r="DEM423" s="1003"/>
      <c r="DEN423" s="1004"/>
      <c r="DEO423" s="1002" t="s">
        <v>3955</v>
      </c>
      <c r="DEP423" s="1003"/>
      <c r="DEQ423" s="1003"/>
      <c r="DER423" s="1003"/>
      <c r="DES423" s="1003"/>
      <c r="DET423" s="1003"/>
      <c r="DEU423" s="1003"/>
      <c r="DEV423" s="1004"/>
      <c r="DEW423" s="1002" t="s">
        <v>3955</v>
      </c>
      <c r="DEX423" s="1003"/>
      <c r="DEY423" s="1003"/>
      <c r="DEZ423" s="1003"/>
      <c r="DFA423" s="1003"/>
      <c r="DFB423" s="1003"/>
      <c r="DFC423" s="1003"/>
      <c r="DFD423" s="1004"/>
      <c r="DFE423" s="1002" t="s">
        <v>3955</v>
      </c>
      <c r="DFF423" s="1003"/>
      <c r="DFG423" s="1003"/>
      <c r="DFH423" s="1003"/>
      <c r="DFI423" s="1003"/>
      <c r="DFJ423" s="1003"/>
      <c r="DFK423" s="1003"/>
      <c r="DFL423" s="1004"/>
      <c r="DFM423" s="1002" t="s">
        <v>3955</v>
      </c>
      <c r="DFN423" s="1003"/>
      <c r="DFO423" s="1003"/>
      <c r="DFP423" s="1003"/>
      <c r="DFQ423" s="1003"/>
      <c r="DFR423" s="1003"/>
      <c r="DFS423" s="1003"/>
      <c r="DFT423" s="1004"/>
      <c r="DFU423" s="1002" t="s">
        <v>3955</v>
      </c>
      <c r="DFV423" s="1003"/>
      <c r="DFW423" s="1003"/>
      <c r="DFX423" s="1003"/>
      <c r="DFY423" s="1003"/>
      <c r="DFZ423" s="1003"/>
      <c r="DGA423" s="1003"/>
      <c r="DGB423" s="1004"/>
      <c r="DGC423" s="1002" t="s">
        <v>3955</v>
      </c>
      <c r="DGD423" s="1003"/>
      <c r="DGE423" s="1003"/>
      <c r="DGF423" s="1003"/>
      <c r="DGG423" s="1003"/>
      <c r="DGH423" s="1003"/>
      <c r="DGI423" s="1003"/>
      <c r="DGJ423" s="1004"/>
      <c r="DGK423" s="1002" t="s">
        <v>3955</v>
      </c>
      <c r="DGL423" s="1003"/>
      <c r="DGM423" s="1003"/>
      <c r="DGN423" s="1003"/>
      <c r="DGO423" s="1003"/>
      <c r="DGP423" s="1003"/>
      <c r="DGQ423" s="1003"/>
      <c r="DGR423" s="1004"/>
      <c r="DGS423" s="1002" t="s">
        <v>3955</v>
      </c>
      <c r="DGT423" s="1003"/>
      <c r="DGU423" s="1003"/>
      <c r="DGV423" s="1003"/>
      <c r="DGW423" s="1003"/>
      <c r="DGX423" s="1003"/>
      <c r="DGY423" s="1003"/>
      <c r="DGZ423" s="1004"/>
      <c r="DHA423" s="1002" t="s">
        <v>3955</v>
      </c>
      <c r="DHB423" s="1003"/>
      <c r="DHC423" s="1003"/>
      <c r="DHD423" s="1003"/>
      <c r="DHE423" s="1003"/>
      <c r="DHF423" s="1003"/>
      <c r="DHG423" s="1003"/>
      <c r="DHH423" s="1004"/>
      <c r="DHI423" s="1002" t="s">
        <v>3955</v>
      </c>
      <c r="DHJ423" s="1003"/>
      <c r="DHK423" s="1003"/>
      <c r="DHL423" s="1003"/>
      <c r="DHM423" s="1003"/>
      <c r="DHN423" s="1003"/>
      <c r="DHO423" s="1003"/>
      <c r="DHP423" s="1004"/>
      <c r="DHQ423" s="1002" t="s">
        <v>3955</v>
      </c>
      <c r="DHR423" s="1003"/>
      <c r="DHS423" s="1003"/>
      <c r="DHT423" s="1003"/>
      <c r="DHU423" s="1003"/>
      <c r="DHV423" s="1003"/>
      <c r="DHW423" s="1003"/>
      <c r="DHX423" s="1004"/>
      <c r="DHY423" s="1002" t="s">
        <v>3955</v>
      </c>
      <c r="DHZ423" s="1003"/>
      <c r="DIA423" s="1003"/>
      <c r="DIB423" s="1003"/>
      <c r="DIC423" s="1003"/>
      <c r="DID423" s="1003"/>
      <c r="DIE423" s="1003"/>
      <c r="DIF423" s="1004"/>
      <c r="DIG423" s="1002" t="s">
        <v>3955</v>
      </c>
      <c r="DIH423" s="1003"/>
      <c r="DII423" s="1003"/>
      <c r="DIJ423" s="1003"/>
      <c r="DIK423" s="1003"/>
      <c r="DIL423" s="1003"/>
      <c r="DIM423" s="1003"/>
      <c r="DIN423" s="1004"/>
      <c r="DIO423" s="1002" t="s">
        <v>3955</v>
      </c>
      <c r="DIP423" s="1003"/>
      <c r="DIQ423" s="1003"/>
      <c r="DIR423" s="1003"/>
      <c r="DIS423" s="1003"/>
      <c r="DIT423" s="1003"/>
      <c r="DIU423" s="1003"/>
      <c r="DIV423" s="1004"/>
      <c r="DIW423" s="1002" t="s">
        <v>3955</v>
      </c>
      <c r="DIX423" s="1003"/>
      <c r="DIY423" s="1003"/>
      <c r="DIZ423" s="1003"/>
      <c r="DJA423" s="1003"/>
      <c r="DJB423" s="1003"/>
      <c r="DJC423" s="1003"/>
      <c r="DJD423" s="1004"/>
      <c r="DJE423" s="1002" t="s">
        <v>3955</v>
      </c>
      <c r="DJF423" s="1003"/>
      <c r="DJG423" s="1003"/>
      <c r="DJH423" s="1003"/>
      <c r="DJI423" s="1003"/>
      <c r="DJJ423" s="1003"/>
      <c r="DJK423" s="1003"/>
      <c r="DJL423" s="1004"/>
      <c r="DJM423" s="1002" t="s">
        <v>3955</v>
      </c>
      <c r="DJN423" s="1003"/>
      <c r="DJO423" s="1003"/>
      <c r="DJP423" s="1003"/>
      <c r="DJQ423" s="1003"/>
      <c r="DJR423" s="1003"/>
      <c r="DJS423" s="1003"/>
      <c r="DJT423" s="1004"/>
      <c r="DJU423" s="1002" t="s">
        <v>3955</v>
      </c>
      <c r="DJV423" s="1003"/>
      <c r="DJW423" s="1003"/>
      <c r="DJX423" s="1003"/>
      <c r="DJY423" s="1003"/>
      <c r="DJZ423" s="1003"/>
      <c r="DKA423" s="1003"/>
      <c r="DKB423" s="1004"/>
      <c r="DKC423" s="1002" t="s">
        <v>3955</v>
      </c>
      <c r="DKD423" s="1003"/>
      <c r="DKE423" s="1003"/>
      <c r="DKF423" s="1003"/>
      <c r="DKG423" s="1003"/>
      <c r="DKH423" s="1003"/>
      <c r="DKI423" s="1003"/>
      <c r="DKJ423" s="1004"/>
      <c r="DKK423" s="1002" t="s">
        <v>3955</v>
      </c>
      <c r="DKL423" s="1003"/>
      <c r="DKM423" s="1003"/>
      <c r="DKN423" s="1003"/>
      <c r="DKO423" s="1003"/>
      <c r="DKP423" s="1003"/>
      <c r="DKQ423" s="1003"/>
      <c r="DKR423" s="1004"/>
      <c r="DKS423" s="1002" t="s">
        <v>3955</v>
      </c>
      <c r="DKT423" s="1003"/>
      <c r="DKU423" s="1003"/>
      <c r="DKV423" s="1003"/>
      <c r="DKW423" s="1003"/>
      <c r="DKX423" s="1003"/>
      <c r="DKY423" s="1003"/>
      <c r="DKZ423" s="1004"/>
      <c r="DLA423" s="1002" t="s">
        <v>3955</v>
      </c>
      <c r="DLB423" s="1003"/>
      <c r="DLC423" s="1003"/>
      <c r="DLD423" s="1003"/>
      <c r="DLE423" s="1003"/>
      <c r="DLF423" s="1003"/>
      <c r="DLG423" s="1003"/>
      <c r="DLH423" s="1004"/>
      <c r="DLI423" s="1002" t="s">
        <v>3955</v>
      </c>
      <c r="DLJ423" s="1003"/>
      <c r="DLK423" s="1003"/>
      <c r="DLL423" s="1003"/>
      <c r="DLM423" s="1003"/>
      <c r="DLN423" s="1003"/>
      <c r="DLO423" s="1003"/>
      <c r="DLP423" s="1004"/>
      <c r="DLQ423" s="1002" t="s">
        <v>3955</v>
      </c>
      <c r="DLR423" s="1003"/>
      <c r="DLS423" s="1003"/>
      <c r="DLT423" s="1003"/>
      <c r="DLU423" s="1003"/>
      <c r="DLV423" s="1003"/>
      <c r="DLW423" s="1003"/>
      <c r="DLX423" s="1004"/>
      <c r="DLY423" s="1002" t="s">
        <v>3955</v>
      </c>
      <c r="DLZ423" s="1003"/>
      <c r="DMA423" s="1003"/>
      <c r="DMB423" s="1003"/>
      <c r="DMC423" s="1003"/>
      <c r="DMD423" s="1003"/>
      <c r="DME423" s="1003"/>
      <c r="DMF423" s="1004"/>
      <c r="DMG423" s="1002" t="s">
        <v>3955</v>
      </c>
      <c r="DMH423" s="1003"/>
      <c r="DMI423" s="1003"/>
      <c r="DMJ423" s="1003"/>
      <c r="DMK423" s="1003"/>
      <c r="DML423" s="1003"/>
      <c r="DMM423" s="1003"/>
      <c r="DMN423" s="1004"/>
      <c r="DMO423" s="1002" t="s">
        <v>3955</v>
      </c>
      <c r="DMP423" s="1003"/>
      <c r="DMQ423" s="1003"/>
      <c r="DMR423" s="1003"/>
      <c r="DMS423" s="1003"/>
      <c r="DMT423" s="1003"/>
      <c r="DMU423" s="1003"/>
      <c r="DMV423" s="1004"/>
      <c r="DMW423" s="1002" t="s">
        <v>3955</v>
      </c>
      <c r="DMX423" s="1003"/>
      <c r="DMY423" s="1003"/>
      <c r="DMZ423" s="1003"/>
      <c r="DNA423" s="1003"/>
      <c r="DNB423" s="1003"/>
      <c r="DNC423" s="1003"/>
      <c r="DND423" s="1004"/>
      <c r="DNE423" s="1002" t="s">
        <v>3955</v>
      </c>
      <c r="DNF423" s="1003"/>
      <c r="DNG423" s="1003"/>
      <c r="DNH423" s="1003"/>
      <c r="DNI423" s="1003"/>
      <c r="DNJ423" s="1003"/>
      <c r="DNK423" s="1003"/>
      <c r="DNL423" s="1004"/>
      <c r="DNM423" s="1002" t="s">
        <v>3955</v>
      </c>
      <c r="DNN423" s="1003"/>
      <c r="DNO423" s="1003"/>
      <c r="DNP423" s="1003"/>
      <c r="DNQ423" s="1003"/>
      <c r="DNR423" s="1003"/>
      <c r="DNS423" s="1003"/>
      <c r="DNT423" s="1004"/>
      <c r="DNU423" s="1002" t="s">
        <v>3955</v>
      </c>
      <c r="DNV423" s="1003"/>
      <c r="DNW423" s="1003"/>
      <c r="DNX423" s="1003"/>
      <c r="DNY423" s="1003"/>
      <c r="DNZ423" s="1003"/>
      <c r="DOA423" s="1003"/>
      <c r="DOB423" s="1004"/>
      <c r="DOC423" s="1002" t="s">
        <v>3955</v>
      </c>
      <c r="DOD423" s="1003"/>
      <c r="DOE423" s="1003"/>
      <c r="DOF423" s="1003"/>
      <c r="DOG423" s="1003"/>
      <c r="DOH423" s="1003"/>
      <c r="DOI423" s="1003"/>
      <c r="DOJ423" s="1004"/>
      <c r="DOK423" s="1002" t="s">
        <v>3955</v>
      </c>
      <c r="DOL423" s="1003"/>
      <c r="DOM423" s="1003"/>
      <c r="DON423" s="1003"/>
      <c r="DOO423" s="1003"/>
      <c r="DOP423" s="1003"/>
      <c r="DOQ423" s="1003"/>
      <c r="DOR423" s="1004"/>
      <c r="DOS423" s="1002" t="s">
        <v>3955</v>
      </c>
      <c r="DOT423" s="1003"/>
      <c r="DOU423" s="1003"/>
      <c r="DOV423" s="1003"/>
      <c r="DOW423" s="1003"/>
      <c r="DOX423" s="1003"/>
      <c r="DOY423" s="1003"/>
      <c r="DOZ423" s="1004"/>
      <c r="DPA423" s="1002" t="s">
        <v>3955</v>
      </c>
      <c r="DPB423" s="1003"/>
      <c r="DPC423" s="1003"/>
      <c r="DPD423" s="1003"/>
      <c r="DPE423" s="1003"/>
      <c r="DPF423" s="1003"/>
      <c r="DPG423" s="1003"/>
      <c r="DPH423" s="1004"/>
      <c r="DPI423" s="1002" t="s">
        <v>3955</v>
      </c>
      <c r="DPJ423" s="1003"/>
      <c r="DPK423" s="1003"/>
      <c r="DPL423" s="1003"/>
      <c r="DPM423" s="1003"/>
      <c r="DPN423" s="1003"/>
      <c r="DPO423" s="1003"/>
      <c r="DPP423" s="1004"/>
      <c r="DPQ423" s="1002" t="s">
        <v>3955</v>
      </c>
      <c r="DPR423" s="1003"/>
      <c r="DPS423" s="1003"/>
      <c r="DPT423" s="1003"/>
      <c r="DPU423" s="1003"/>
      <c r="DPV423" s="1003"/>
      <c r="DPW423" s="1003"/>
      <c r="DPX423" s="1004"/>
      <c r="DPY423" s="1002" t="s">
        <v>3955</v>
      </c>
      <c r="DPZ423" s="1003"/>
      <c r="DQA423" s="1003"/>
      <c r="DQB423" s="1003"/>
      <c r="DQC423" s="1003"/>
      <c r="DQD423" s="1003"/>
      <c r="DQE423" s="1003"/>
      <c r="DQF423" s="1004"/>
      <c r="DQG423" s="1002" t="s">
        <v>3955</v>
      </c>
      <c r="DQH423" s="1003"/>
      <c r="DQI423" s="1003"/>
      <c r="DQJ423" s="1003"/>
      <c r="DQK423" s="1003"/>
      <c r="DQL423" s="1003"/>
      <c r="DQM423" s="1003"/>
      <c r="DQN423" s="1004"/>
      <c r="DQO423" s="1002" t="s">
        <v>3955</v>
      </c>
      <c r="DQP423" s="1003"/>
      <c r="DQQ423" s="1003"/>
      <c r="DQR423" s="1003"/>
      <c r="DQS423" s="1003"/>
      <c r="DQT423" s="1003"/>
      <c r="DQU423" s="1003"/>
      <c r="DQV423" s="1004"/>
      <c r="DQW423" s="1002" t="s">
        <v>3955</v>
      </c>
      <c r="DQX423" s="1003"/>
      <c r="DQY423" s="1003"/>
      <c r="DQZ423" s="1003"/>
      <c r="DRA423" s="1003"/>
      <c r="DRB423" s="1003"/>
      <c r="DRC423" s="1003"/>
      <c r="DRD423" s="1004"/>
      <c r="DRE423" s="1002" t="s">
        <v>3955</v>
      </c>
      <c r="DRF423" s="1003"/>
      <c r="DRG423" s="1003"/>
      <c r="DRH423" s="1003"/>
      <c r="DRI423" s="1003"/>
      <c r="DRJ423" s="1003"/>
      <c r="DRK423" s="1003"/>
      <c r="DRL423" s="1004"/>
      <c r="DRM423" s="1002" t="s">
        <v>3955</v>
      </c>
      <c r="DRN423" s="1003"/>
      <c r="DRO423" s="1003"/>
      <c r="DRP423" s="1003"/>
      <c r="DRQ423" s="1003"/>
      <c r="DRR423" s="1003"/>
      <c r="DRS423" s="1003"/>
      <c r="DRT423" s="1004"/>
      <c r="DRU423" s="1002" t="s">
        <v>3955</v>
      </c>
      <c r="DRV423" s="1003"/>
      <c r="DRW423" s="1003"/>
      <c r="DRX423" s="1003"/>
      <c r="DRY423" s="1003"/>
      <c r="DRZ423" s="1003"/>
      <c r="DSA423" s="1003"/>
      <c r="DSB423" s="1004"/>
      <c r="DSC423" s="1002" t="s">
        <v>3955</v>
      </c>
      <c r="DSD423" s="1003"/>
      <c r="DSE423" s="1003"/>
      <c r="DSF423" s="1003"/>
      <c r="DSG423" s="1003"/>
      <c r="DSH423" s="1003"/>
      <c r="DSI423" s="1003"/>
      <c r="DSJ423" s="1004"/>
      <c r="DSK423" s="1002" t="s">
        <v>3955</v>
      </c>
      <c r="DSL423" s="1003"/>
      <c r="DSM423" s="1003"/>
      <c r="DSN423" s="1003"/>
      <c r="DSO423" s="1003"/>
      <c r="DSP423" s="1003"/>
      <c r="DSQ423" s="1003"/>
      <c r="DSR423" s="1004"/>
      <c r="DSS423" s="1002" t="s">
        <v>3955</v>
      </c>
      <c r="DST423" s="1003"/>
      <c r="DSU423" s="1003"/>
      <c r="DSV423" s="1003"/>
      <c r="DSW423" s="1003"/>
      <c r="DSX423" s="1003"/>
      <c r="DSY423" s="1003"/>
      <c r="DSZ423" s="1004"/>
      <c r="DTA423" s="1002" t="s">
        <v>3955</v>
      </c>
      <c r="DTB423" s="1003"/>
      <c r="DTC423" s="1003"/>
      <c r="DTD423" s="1003"/>
      <c r="DTE423" s="1003"/>
      <c r="DTF423" s="1003"/>
      <c r="DTG423" s="1003"/>
      <c r="DTH423" s="1004"/>
      <c r="DTI423" s="1002" t="s">
        <v>3955</v>
      </c>
      <c r="DTJ423" s="1003"/>
      <c r="DTK423" s="1003"/>
      <c r="DTL423" s="1003"/>
      <c r="DTM423" s="1003"/>
      <c r="DTN423" s="1003"/>
      <c r="DTO423" s="1003"/>
      <c r="DTP423" s="1004"/>
      <c r="DTQ423" s="1002" t="s">
        <v>3955</v>
      </c>
      <c r="DTR423" s="1003"/>
      <c r="DTS423" s="1003"/>
      <c r="DTT423" s="1003"/>
      <c r="DTU423" s="1003"/>
      <c r="DTV423" s="1003"/>
      <c r="DTW423" s="1003"/>
      <c r="DTX423" s="1004"/>
      <c r="DTY423" s="1002" t="s">
        <v>3955</v>
      </c>
      <c r="DTZ423" s="1003"/>
      <c r="DUA423" s="1003"/>
      <c r="DUB423" s="1003"/>
      <c r="DUC423" s="1003"/>
      <c r="DUD423" s="1003"/>
      <c r="DUE423" s="1003"/>
      <c r="DUF423" s="1004"/>
      <c r="DUG423" s="1002" t="s">
        <v>3955</v>
      </c>
      <c r="DUH423" s="1003"/>
      <c r="DUI423" s="1003"/>
      <c r="DUJ423" s="1003"/>
      <c r="DUK423" s="1003"/>
      <c r="DUL423" s="1003"/>
      <c r="DUM423" s="1003"/>
      <c r="DUN423" s="1004"/>
      <c r="DUO423" s="1002" t="s">
        <v>3955</v>
      </c>
      <c r="DUP423" s="1003"/>
      <c r="DUQ423" s="1003"/>
      <c r="DUR423" s="1003"/>
      <c r="DUS423" s="1003"/>
      <c r="DUT423" s="1003"/>
      <c r="DUU423" s="1003"/>
      <c r="DUV423" s="1004"/>
      <c r="DUW423" s="1002" t="s">
        <v>3955</v>
      </c>
      <c r="DUX423" s="1003"/>
      <c r="DUY423" s="1003"/>
      <c r="DUZ423" s="1003"/>
      <c r="DVA423" s="1003"/>
      <c r="DVB423" s="1003"/>
      <c r="DVC423" s="1003"/>
      <c r="DVD423" s="1004"/>
      <c r="DVE423" s="1002" t="s">
        <v>3955</v>
      </c>
      <c r="DVF423" s="1003"/>
      <c r="DVG423" s="1003"/>
      <c r="DVH423" s="1003"/>
      <c r="DVI423" s="1003"/>
      <c r="DVJ423" s="1003"/>
      <c r="DVK423" s="1003"/>
      <c r="DVL423" s="1004"/>
      <c r="DVM423" s="1002" t="s">
        <v>3955</v>
      </c>
      <c r="DVN423" s="1003"/>
      <c r="DVO423" s="1003"/>
      <c r="DVP423" s="1003"/>
      <c r="DVQ423" s="1003"/>
      <c r="DVR423" s="1003"/>
      <c r="DVS423" s="1003"/>
      <c r="DVT423" s="1004"/>
      <c r="DVU423" s="1002" t="s">
        <v>3955</v>
      </c>
      <c r="DVV423" s="1003"/>
      <c r="DVW423" s="1003"/>
      <c r="DVX423" s="1003"/>
      <c r="DVY423" s="1003"/>
      <c r="DVZ423" s="1003"/>
      <c r="DWA423" s="1003"/>
      <c r="DWB423" s="1004"/>
      <c r="DWC423" s="1002" t="s">
        <v>3955</v>
      </c>
      <c r="DWD423" s="1003"/>
      <c r="DWE423" s="1003"/>
      <c r="DWF423" s="1003"/>
      <c r="DWG423" s="1003"/>
      <c r="DWH423" s="1003"/>
      <c r="DWI423" s="1003"/>
      <c r="DWJ423" s="1004"/>
      <c r="DWK423" s="1002" t="s">
        <v>3955</v>
      </c>
      <c r="DWL423" s="1003"/>
      <c r="DWM423" s="1003"/>
      <c r="DWN423" s="1003"/>
      <c r="DWO423" s="1003"/>
      <c r="DWP423" s="1003"/>
      <c r="DWQ423" s="1003"/>
      <c r="DWR423" s="1004"/>
      <c r="DWS423" s="1002" t="s">
        <v>3955</v>
      </c>
      <c r="DWT423" s="1003"/>
      <c r="DWU423" s="1003"/>
      <c r="DWV423" s="1003"/>
      <c r="DWW423" s="1003"/>
      <c r="DWX423" s="1003"/>
      <c r="DWY423" s="1003"/>
      <c r="DWZ423" s="1004"/>
      <c r="DXA423" s="1002" t="s">
        <v>3955</v>
      </c>
      <c r="DXB423" s="1003"/>
      <c r="DXC423" s="1003"/>
      <c r="DXD423" s="1003"/>
      <c r="DXE423" s="1003"/>
      <c r="DXF423" s="1003"/>
      <c r="DXG423" s="1003"/>
      <c r="DXH423" s="1004"/>
      <c r="DXI423" s="1002" t="s">
        <v>3955</v>
      </c>
      <c r="DXJ423" s="1003"/>
      <c r="DXK423" s="1003"/>
      <c r="DXL423" s="1003"/>
      <c r="DXM423" s="1003"/>
      <c r="DXN423" s="1003"/>
      <c r="DXO423" s="1003"/>
      <c r="DXP423" s="1004"/>
      <c r="DXQ423" s="1002" t="s">
        <v>3955</v>
      </c>
      <c r="DXR423" s="1003"/>
      <c r="DXS423" s="1003"/>
      <c r="DXT423" s="1003"/>
      <c r="DXU423" s="1003"/>
      <c r="DXV423" s="1003"/>
      <c r="DXW423" s="1003"/>
      <c r="DXX423" s="1004"/>
      <c r="DXY423" s="1002" t="s">
        <v>3955</v>
      </c>
      <c r="DXZ423" s="1003"/>
      <c r="DYA423" s="1003"/>
      <c r="DYB423" s="1003"/>
      <c r="DYC423" s="1003"/>
      <c r="DYD423" s="1003"/>
      <c r="DYE423" s="1003"/>
      <c r="DYF423" s="1004"/>
      <c r="DYG423" s="1002" t="s">
        <v>3955</v>
      </c>
      <c r="DYH423" s="1003"/>
      <c r="DYI423" s="1003"/>
      <c r="DYJ423" s="1003"/>
      <c r="DYK423" s="1003"/>
      <c r="DYL423" s="1003"/>
      <c r="DYM423" s="1003"/>
      <c r="DYN423" s="1004"/>
      <c r="DYO423" s="1002" t="s">
        <v>3955</v>
      </c>
      <c r="DYP423" s="1003"/>
      <c r="DYQ423" s="1003"/>
      <c r="DYR423" s="1003"/>
      <c r="DYS423" s="1003"/>
      <c r="DYT423" s="1003"/>
      <c r="DYU423" s="1003"/>
      <c r="DYV423" s="1004"/>
      <c r="DYW423" s="1002" t="s">
        <v>3955</v>
      </c>
      <c r="DYX423" s="1003"/>
      <c r="DYY423" s="1003"/>
      <c r="DYZ423" s="1003"/>
      <c r="DZA423" s="1003"/>
      <c r="DZB423" s="1003"/>
      <c r="DZC423" s="1003"/>
      <c r="DZD423" s="1004"/>
      <c r="DZE423" s="1002" t="s">
        <v>3955</v>
      </c>
      <c r="DZF423" s="1003"/>
      <c r="DZG423" s="1003"/>
      <c r="DZH423" s="1003"/>
      <c r="DZI423" s="1003"/>
      <c r="DZJ423" s="1003"/>
      <c r="DZK423" s="1003"/>
      <c r="DZL423" s="1004"/>
      <c r="DZM423" s="1002" t="s">
        <v>3955</v>
      </c>
      <c r="DZN423" s="1003"/>
      <c r="DZO423" s="1003"/>
      <c r="DZP423" s="1003"/>
      <c r="DZQ423" s="1003"/>
      <c r="DZR423" s="1003"/>
      <c r="DZS423" s="1003"/>
      <c r="DZT423" s="1004"/>
      <c r="DZU423" s="1002" t="s">
        <v>3955</v>
      </c>
      <c r="DZV423" s="1003"/>
      <c r="DZW423" s="1003"/>
      <c r="DZX423" s="1003"/>
      <c r="DZY423" s="1003"/>
      <c r="DZZ423" s="1003"/>
      <c r="EAA423" s="1003"/>
      <c r="EAB423" s="1004"/>
      <c r="EAC423" s="1002" t="s">
        <v>3955</v>
      </c>
      <c r="EAD423" s="1003"/>
      <c r="EAE423" s="1003"/>
      <c r="EAF423" s="1003"/>
      <c r="EAG423" s="1003"/>
      <c r="EAH423" s="1003"/>
      <c r="EAI423" s="1003"/>
      <c r="EAJ423" s="1004"/>
      <c r="EAK423" s="1002" t="s">
        <v>3955</v>
      </c>
      <c r="EAL423" s="1003"/>
      <c r="EAM423" s="1003"/>
      <c r="EAN423" s="1003"/>
      <c r="EAO423" s="1003"/>
      <c r="EAP423" s="1003"/>
      <c r="EAQ423" s="1003"/>
      <c r="EAR423" s="1004"/>
      <c r="EAS423" s="1002" t="s">
        <v>3955</v>
      </c>
      <c r="EAT423" s="1003"/>
      <c r="EAU423" s="1003"/>
      <c r="EAV423" s="1003"/>
      <c r="EAW423" s="1003"/>
      <c r="EAX423" s="1003"/>
      <c r="EAY423" s="1003"/>
      <c r="EAZ423" s="1004"/>
      <c r="EBA423" s="1002" t="s">
        <v>3955</v>
      </c>
      <c r="EBB423" s="1003"/>
      <c r="EBC423" s="1003"/>
      <c r="EBD423" s="1003"/>
      <c r="EBE423" s="1003"/>
      <c r="EBF423" s="1003"/>
      <c r="EBG423" s="1003"/>
      <c r="EBH423" s="1004"/>
      <c r="EBI423" s="1002" t="s">
        <v>3955</v>
      </c>
      <c r="EBJ423" s="1003"/>
      <c r="EBK423" s="1003"/>
      <c r="EBL423" s="1003"/>
      <c r="EBM423" s="1003"/>
      <c r="EBN423" s="1003"/>
      <c r="EBO423" s="1003"/>
      <c r="EBP423" s="1004"/>
      <c r="EBQ423" s="1002" t="s">
        <v>3955</v>
      </c>
      <c r="EBR423" s="1003"/>
      <c r="EBS423" s="1003"/>
      <c r="EBT423" s="1003"/>
      <c r="EBU423" s="1003"/>
      <c r="EBV423" s="1003"/>
      <c r="EBW423" s="1003"/>
      <c r="EBX423" s="1004"/>
      <c r="EBY423" s="1002" t="s">
        <v>3955</v>
      </c>
      <c r="EBZ423" s="1003"/>
      <c r="ECA423" s="1003"/>
      <c r="ECB423" s="1003"/>
      <c r="ECC423" s="1003"/>
      <c r="ECD423" s="1003"/>
      <c r="ECE423" s="1003"/>
      <c r="ECF423" s="1004"/>
      <c r="ECG423" s="1002" t="s">
        <v>3955</v>
      </c>
      <c r="ECH423" s="1003"/>
      <c r="ECI423" s="1003"/>
      <c r="ECJ423" s="1003"/>
      <c r="ECK423" s="1003"/>
      <c r="ECL423" s="1003"/>
      <c r="ECM423" s="1003"/>
      <c r="ECN423" s="1004"/>
      <c r="ECO423" s="1002" t="s">
        <v>3955</v>
      </c>
      <c r="ECP423" s="1003"/>
      <c r="ECQ423" s="1003"/>
      <c r="ECR423" s="1003"/>
      <c r="ECS423" s="1003"/>
      <c r="ECT423" s="1003"/>
      <c r="ECU423" s="1003"/>
      <c r="ECV423" s="1004"/>
      <c r="ECW423" s="1002" t="s">
        <v>3955</v>
      </c>
      <c r="ECX423" s="1003"/>
      <c r="ECY423" s="1003"/>
      <c r="ECZ423" s="1003"/>
      <c r="EDA423" s="1003"/>
      <c r="EDB423" s="1003"/>
      <c r="EDC423" s="1003"/>
      <c r="EDD423" s="1004"/>
      <c r="EDE423" s="1002" t="s">
        <v>3955</v>
      </c>
      <c r="EDF423" s="1003"/>
      <c r="EDG423" s="1003"/>
      <c r="EDH423" s="1003"/>
      <c r="EDI423" s="1003"/>
      <c r="EDJ423" s="1003"/>
      <c r="EDK423" s="1003"/>
      <c r="EDL423" s="1004"/>
      <c r="EDM423" s="1002" t="s">
        <v>3955</v>
      </c>
      <c r="EDN423" s="1003"/>
      <c r="EDO423" s="1003"/>
      <c r="EDP423" s="1003"/>
      <c r="EDQ423" s="1003"/>
      <c r="EDR423" s="1003"/>
      <c r="EDS423" s="1003"/>
      <c r="EDT423" s="1004"/>
      <c r="EDU423" s="1002" t="s">
        <v>3955</v>
      </c>
      <c r="EDV423" s="1003"/>
      <c r="EDW423" s="1003"/>
      <c r="EDX423" s="1003"/>
      <c r="EDY423" s="1003"/>
      <c r="EDZ423" s="1003"/>
      <c r="EEA423" s="1003"/>
      <c r="EEB423" s="1004"/>
      <c r="EEC423" s="1002" t="s">
        <v>3955</v>
      </c>
      <c r="EED423" s="1003"/>
      <c r="EEE423" s="1003"/>
      <c r="EEF423" s="1003"/>
      <c r="EEG423" s="1003"/>
      <c r="EEH423" s="1003"/>
      <c r="EEI423" s="1003"/>
      <c r="EEJ423" s="1004"/>
      <c r="EEK423" s="1002" t="s">
        <v>3955</v>
      </c>
      <c r="EEL423" s="1003"/>
      <c r="EEM423" s="1003"/>
      <c r="EEN423" s="1003"/>
      <c r="EEO423" s="1003"/>
      <c r="EEP423" s="1003"/>
      <c r="EEQ423" s="1003"/>
      <c r="EER423" s="1004"/>
      <c r="EES423" s="1002" t="s">
        <v>3955</v>
      </c>
      <c r="EET423" s="1003"/>
      <c r="EEU423" s="1003"/>
      <c r="EEV423" s="1003"/>
      <c r="EEW423" s="1003"/>
      <c r="EEX423" s="1003"/>
      <c r="EEY423" s="1003"/>
      <c r="EEZ423" s="1004"/>
      <c r="EFA423" s="1002" t="s">
        <v>3955</v>
      </c>
      <c r="EFB423" s="1003"/>
      <c r="EFC423" s="1003"/>
      <c r="EFD423" s="1003"/>
      <c r="EFE423" s="1003"/>
      <c r="EFF423" s="1003"/>
      <c r="EFG423" s="1003"/>
      <c r="EFH423" s="1004"/>
      <c r="EFI423" s="1002" t="s">
        <v>3955</v>
      </c>
      <c r="EFJ423" s="1003"/>
      <c r="EFK423" s="1003"/>
      <c r="EFL423" s="1003"/>
      <c r="EFM423" s="1003"/>
      <c r="EFN423" s="1003"/>
      <c r="EFO423" s="1003"/>
      <c r="EFP423" s="1004"/>
      <c r="EFQ423" s="1002" t="s">
        <v>3955</v>
      </c>
      <c r="EFR423" s="1003"/>
      <c r="EFS423" s="1003"/>
      <c r="EFT423" s="1003"/>
      <c r="EFU423" s="1003"/>
      <c r="EFV423" s="1003"/>
      <c r="EFW423" s="1003"/>
      <c r="EFX423" s="1004"/>
      <c r="EFY423" s="1002" t="s">
        <v>3955</v>
      </c>
      <c r="EFZ423" s="1003"/>
      <c r="EGA423" s="1003"/>
      <c r="EGB423" s="1003"/>
      <c r="EGC423" s="1003"/>
      <c r="EGD423" s="1003"/>
      <c r="EGE423" s="1003"/>
      <c r="EGF423" s="1004"/>
      <c r="EGG423" s="1002" t="s">
        <v>3955</v>
      </c>
      <c r="EGH423" s="1003"/>
      <c r="EGI423" s="1003"/>
      <c r="EGJ423" s="1003"/>
      <c r="EGK423" s="1003"/>
      <c r="EGL423" s="1003"/>
      <c r="EGM423" s="1003"/>
      <c r="EGN423" s="1004"/>
      <c r="EGO423" s="1002" t="s">
        <v>3955</v>
      </c>
      <c r="EGP423" s="1003"/>
      <c r="EGQ423" s="1003"/>
      <c r="EGR423" s="1003"/>
      <c r="EGS423" s="1003"/>
      <c r="EGT423" s="1003"/>
      <c r="EGU423" s="1003"/>
      <c r="EGV423" s="1004"/>
      <c r="EGW423" s="1002" t="s">
        <v>3955</v>
      </c>
      <c r="EGX423" s="1003"/>
      <c r="EGY423" s="1003"/>
      <c r="EGZ423" s="1003"/>
      <c r="EHA423" s="1003"/>
      <c r="EHB423" s="1003"/>
      <c r="EHC423" s="1003"/>
      <c r="EHD423" s="1004"/>
      <c r="EHE423" s="1002" t="s">
        <v>3955</v>
      </c>
      <c r="EHF423" s="1003"/>
      <c r="EHG423" s="1003"/>
      <c r="EHH423" s="1003"/>
      <c r="EHI423" s="1003"/>
      <c r="EHJ423" s="1003"/>
      <c r="EHK423" s="1003"/>
      <c r="EHL423" s="1004"/>
      <c r="EHM423" s="1002" t="s">
        <v>3955</v>
      </c>
      <c r="EHN423" s="1003"/>
      <c r="EHO423" s="1003"/>
      <c r="EHP423" s="1003"/>
      <c r="EHQ423" s="1003"/>
      <c r="EHR423" s="1003"/>
      <c r="EHS423" s="1003"/>
      <c r="EHT423" s="1004"/>
      <c r="EHU423" s="1002" t="s">
        <v>3955</v>
      </c>
      <c r="EHV423" s="1003"/>
      <c r="EHW423" s="1003"/>
      <c r="EHX423" s="1003"/>
      <c r="EHY423" s="1003"/>
      <c r="EHZ423" s="1003"/>
      <c r="EIA423" s="1003"/>
      <c r="EIB423" s="1004"/>
      <c r="EIC423" s="1002" t="s">
        <v>3955</v>
      </c>
      <c r="EID423" s="1003"/>
      <c r="EIE423" s="1003"/>
      <c r="EIF423" s="1003"/>
      <c r="EIG423" s="1003"/>
      <c r="EIH423" s="1003"/>
      <c r="EII423" s="1003"/>
      <c r="EIJ423" s="1004"/>
      <c r="EIK423" s="1002" t="s">
        <v>3955</v>
      </c>
      <c r="EIL423" s="1003"/>
      <c r="EIM423" s="1003"/>
      <c r="EIN423" s="1003"/>
      <c r="EIO423" s="1003"/>
      <c r="EIP423" s="1003"/>
      <c r="EIQ423" s="1003"/>
      <c r="EIR423" s="1004"/>
      <c r="EIS423" s="1002" t="s">
        <v>3955</v>
      </c>
      <c r="EIT423" s="1003"/>
      <c r="EIU423" s="1003"/>
      <c r="EIV423" s="1003"/>
      <c r="EIW423" s="1003"/>
      <c r="EIX423" s="1003"/>
      <c r="EIY423" s="1003"/>
      <c r="EIZ423" s="1004"/>
      <c r="EJA423" s="1002" t="s">
        <v>3955</v>
      </c>
      <c r="EJB423" s="1003"/>
      <c r="EJC423" s="1003"/>
      <c r="EJD423" s="1003"/>
      <c r="EJE423" s="1003"/>
      <c r="EJF423" s="1003"/>
      <c r="EJG423" s="1003"/>
      <c r="EJH423" s="1004"/>
      <c r="EJI423" s="1002" t="s">
        <v>3955</v>
      </c>
      <c r="EJJ423" s="1003"/>
      <c r="EJK423" s="1003"/>
      <c r="EJL423" s="1003"/>
      <c r="EJM423" s="1003"/>
      <c r="EJN423" s="1003"/>
      <c r="EJO423" s="1003"/>
      <c r="EJP423" s="1004"/>
      <c r="EJQ423" s="1002" t="s">
        <v>3955</v>
      </c>
      <c r="EJR423" s="1003"/>
      <c r="EJS423" s="1003"/>
      <c r="EJT423" s="1003"/>
      <c r="EJU423" s="1003"/>
      <c r="EJV423" s="1003"/>
      <c r="EJW423" s="1003"/>
      <c r="EJX423" s="1004"/>
      <c r="EJY423" s="1002" t="s">
        <v>3955</v>
      </c>
      <c r="EJZ423" s="1003"/>
      <c r="EKA423" s="1003"/>
      <c r="EKB423" s="1003"/>
      <c r="EKC423" s="1003"/>
      <c r="EKD423" s="1003"/>
      <c r="EKE423" s="1003"/>
      <c r="EKF423" s="1004"/>
      <c r="EKG423" s="1002" t="s">
        <v>3955</v>
      </c>
      <c r="EKH423" s="1003"/>
      <c r="EKI423" s="1003"/>
      <c r="EKJ423" s="1003"/>
      <c r="EKK423" s="1003"/>
      <c r="EKL423" s="1003"/>
      <c r="EKM423" s="1003"/>
      <c r="EKN423" s="1004"/>
      <c r="EKO423" s="1002" t="s">
        <v>3955</v>
      </c>
      <c r="EKP423" s="1003"/>
      <c r="EKQ423" s="1003"/>
      <c r="EKR423" s="1003"/>
      <c r="EKS423" s="1003"/>
      <c r="EKT423" s="1003"/>
      <c r="EKU423" s="1003"/>
      <c r="EKV423" s="1004"/>
      <c r="EKW423" s="1002" t="s">
        <v>3955</v>
      </c>
      <c r="EKX423" s="1003"/>
      <c r="EKY423" s="1003"/>
      <c r="EKZ423" s="1003"/>
      <c r="ELA423" s="1003"/>
      <c r="ELB423" s="1003"/>
      <c r="ELC423" s="1003"/>
      <c r="ELD423" s="1004"/>
      <c r="ELE423" s="1002" t="s">
        <v>3955</v>
      </c>
      <c r="ELF423" s="1003"/>
      <c r="ELG423" s="1003"/>
      <c r="ELH423" s="1003"/>
      <c r="ELI423" s="1003"/>
      <c r="ELJ423" s="1003"/>
      <c r="ELK423" s="1003"/>
      <c r="ELL423" s="1004"/>
      <c r="ELM423" s="1002" t="s">
        <v>3955</v>
      </c>
      <c r="ELN423" s="1003"/>
      <c r="ELO423" s="1003"/>
      <c r="ELP423" s="1003"/>
      <c r="ELQ423" s="1003"/>
      <c r="ELR423" s="1003"/>
      <c r="ELS423" s="1003"/>
      <c r="ELT423" s="1004"/>
      <c r="ELU423" s="1002" t="s">
        <v>3955</v>
      </c>
      <c r="ELV423" s="1003"/>
      <c r="ELW423" s="1003"/>
      <c r="ELX423" s="1003"/>
      <c r="ELY423" s="1003"/>
      <c r="ELZ423" s="1003"/>
      <c r="EMA423" s="1003"/>
      <c r="EMB423" s="1004"/>
      <c r="EMC423" s="1002" t="s">
        <v>3955</v>
      </c>
      <c r="EMD423" s="1003"/>
      <c r="EME423" s="1003"/>
      <c r="EMF423" s="1003"/>
      <c r="EMG423" s="1003"/>
      <c r="EMH423" s="1003"/>
      <c r="EMI423" s="1003"/>
      <c r="EMJ423" s="1004"/>
      <c r="EMK423" s="1002" t="s">
        <v>3955</v>
      </c>
      <c r="EML423" s="1003"/>
      <c r="EMM423" s="1003"/>
      <c r="EMN423" s="1003"/>
      <c r="EMO423" s="1003"/>
      <c r="EMP423" s="1003"/>
      <c r="EMQ423" s="1003"/>
      <c r="EMR423" s="1004"/>
      <c r="EMS423" s="1002" t="s">
        <v>3955</v>
      </c>
      <c r="EMT423" s="1003"/>
      <c r="EMU423" s="1003"/>
      <c r="EMV423" s="1003"/>
      <c r="EMW423" s="1003"/>
      <c r="EMX423" s="1003"/>
      <c r="EMY423" s="1003"/>
      <c r="EMZ423" s="1004"/>
      <c r="ENA423" s="1002" t="s">
        <v>3955</v>
      </c>
      <c r="ENB423" s="1003"/>
      <c r="ENC423" s="1003"/>
      <c r="END423" s="1003"/>
      <c r="ENE423" s="1003"/>
      <c r="ENF423" s="1003"/>
      <c r="ENG423" s="1003"/>
      <c r="ENH423" s="1004"/>
      <c r="ENI423" s="1002" t="s">
        <v>3955</v>
      </c>
      <c r="ENJ423" s="1003"/>
      <c r="ENK423" s="1003"/>
      <c r="ENL423" s="1003"/>
      <c r="ENM423" s="1003"/>
      <c r="ENN423" s="1003"/>
      <c r="ENO423" s="1003"/>
      <c r="ENP423" s="1004"/>
      <c r="ENQ423" s="1002" t="s">
        <v>3955</v>
      </c>
      <c r="ENR423" s="1003"/>
      <c r="ENS423" s="1003"/>
      <c r="ENT423" s="1003"/>
      <c r="ENU423" s="1003"/>
      <c r="ENV423" s="1003"/>
      <c r="ENW423" s="1003"/>
      <c r="ENX423" s="1004"/>
      <c r="ENY423" s="1002" t="s">
        <v>3955</v>
      </c>
      <c r="ENZ423" s="1003"/>
      <c r="EOA423" s="1003"/>
      <c r="EOB423" s="1003"/>
      <c r="EOC423" s="1003"/>
      <c r="EOD423" s="1003"/>
      <c r="EOE423" s="1003"/>
      <c r="EOF423" s="1004"/>
      <c r="EOG423" s="1002" t="s">
        <v>3955</v>
      </c>
      <c r="EOH423" s="1003"/>
      <c r="EOI423" s="1003"/>
      <c r="EOJ423" s="1003"/>
      <c r="EOK423" s="1003"/>
      <c r="EOL423" s="1003"/>
      <c r="EOM423" s="1003"/>
      <c r="EON423" s="1004"/>
      <c r="EOO423" s="1002" t="s">
        <v>3955</v>
      </c>
      <c r="EOP423" s="1003"/>
      <c r="EOQ423" s="1003"/>
      <c r="EOR423" s="1003"/>
      <c r="EOS423" s="1003"/>
      <c r="EOT423" s="1003"/>
      <c r="EOU423" s="1003"/>
      <c r="EOV423" s="1004"/>
      <c r="EOW423" s="1002" t="s">
        <v>3955</v>
      </c>
      <c r="EOX423" s="1003"/>
      <c r="EOY423" s="1003"/>
      <c r="EOZ423" s="1003"/>
      <c r="EPA423" s="1003"/>
      <c r="EPB423" s="1003"/>
      <c r="EPC423" s="1003"/>
      <c r="EPD423" s="1004"/>
      <c r="EPE423" s="1002" t="s">
        <v>3955</v>
      </c>
      <c r="EPF423" s="1003"/>
      <c r="EPG423" s="1003"/>
      <c r="EPH423" s="1003"/>
      <c r="EPI423" s="1003"/>
      <c r="EPJ423" s="1003"/>
      <c r="EPK423" s="1003"/>
      <c r="EPL423" s="1004"/>
      <c r="EPM423" s="1002" t="s">
        <v>3955</v>
      </c>
      <c r="EPN423" s="1003"/>
      <c r="EPO423" s="1003"/>
      <c r="EPP423" s="1003"/>
      <c r="EPQ423" s="1003"/>
      <c r="EPR423" s="1003"/>
      <c r="EPS423" s="1003"/>
      <c r="EPT423" s="1004"/>
      <c r="EPU423" s="1002" t="s">
        <v>3955</v>
      </c>
      <c r="EPV423" s="1003"/>
      <c r="EPW423" s="1003"/>
      <c r="EPX423" s="1003"/>
      <c r="EPY423" s="1003"/>
      <c r="EPZ423" s="1003"/>
      <c r="EQA423" s="1003"/>
      <c r="EQB423" s="1004"/>
      <c r="EQC423" s="1002" t="s">
        <v>3955</v>
      </c>
      <c r="EQD423" s="1003"/>
      <c r="EQE423" s="1003"/>
      <c r="EQF423" s="1003"/>
      <c r="EQG423" s="1003"/>
      <c r="EQH423" s="1003"/>
      <c r="EQI423" s="1003"/>
      <c r="EQJ423" s="1004"/>
      <c r="EQK423" s="1002" t="s">
        <v>3955</v>
      </c>
      <c r="EQL423" s="1003"/>
      <c r="EQM423" s="1003"/>
      <c r="EQN423" s="1003"/>
      <c r="EQO423" s="1003"/>
      <c r="EQP423" s="1003"/>
      <c r="EQQ423" s="1003"/>
      <c r="EQR423" s="1004"/>
      <c r="EQS423" s="1002" t="s">
        <v>3955</v>
      </c>
      <c r="EQT423" s="1003"/>
      <c r="EQU423" s="1003"/>
      <c r="EQV423" s="1003"/>
      <c r="EQW423" s="1003"/>
      <c r="EQX423" s="1003"/>
      <c r="EQY423" s="1003"/>
      <c r="EQZ423" s="1004"/>
      <c r="ERA423" s="1002" t="s">
        <v>3955</v>
      </c>
      <c r="ERB423" s="1003"/>
      <c r="ERC423" s="1003"/>
      <c r="ERD423" s="1003"/>
      <c r="ERE423" s="1003"/>
      <c r="ERF423" s="1003"/>
      <c r="ERG423" s="1003"/>
      <c r="ERH423" s="1004"/>
      <c r="ERI423" s="1002" t="s">
        <v>3955</v>
      </c>
      <c r="ERJ423" s="1003"/>
      <c r="ERK423" s="1003"/>
      <c r="ERL423" s="1003"/>
      <c r="ERM423" s="1003"/>
      <c r="ERN423" s="1003"/>
      <c r="ERO423" s="1003"/>
      <c r="ERP423" s="1004"/>
      <c r="ERQ423" s="1002" t="s">
        <v>3955</v>
      </c>
      <c r="ERR423" s="1003"/>
      <c r="ERS423" s="1003"/>
      <c r="ERT423" s="1003"/>
      <c r="ERU423" s="1003"/>
      <c r="ERV423" s="1003"/>
      <c r="ERW423" s="1003"/>
      <c r="ERX423" s="1004"/>
      <c r="ERY423" s="1002" t="s">
        <v>3955</v>
      </c>
      <c r="ERZ423" s="1003"/>
      <c r="ESA423" s="1003"/>
      <c r="ESB423" s="1003"/>
      <c r="ESC423" s="1003"/>
      <c r="ESD423" s="1003"/>
      <c r="ESE423" s="1003"/>
      <c r="ESF423" s="1004"/>
      <c r="ESG423" s="1002" t="s">
        <v>3955</v>
      </c>
      <c r="ESH423" s="1003"/>
      <c r="ESI423" s="1003"/>
      <c r="ESJ423" s="1003"/>
      <c r="ESK423" s="1003"/>
      <c r="ESL423" s="1003"/>
      <c r="ESM423" s="1003"/>
      <c r="ESN423" s="1004"/>
      <c r="ESO423" s="1002" t="s">
        <v>3955</v>
      </c>
      <c r="ESP423" s="1003"/>
      <c r="ESQ423" s="1003"/>
      <c r="ESR423" s="1003"/>
      <c r="ESS423" s="1003"/>
      <c r="EST423" s="1003"/>
      <c r="ESU423" s="1003"/>
      <c r="ESV423" s="1004"/>
      <c r="ESW423" s="1002" t="s">
        <v>3955</v>
      </c>
      <c r="ESX423" s="1003"/>
      <c r="ESY423" s="1003"/>
      <c r="ESZ423" s="1003"/>
      <c r="ETA423" s="1003"/>
      <c r="ETB423" s="1003"/>
      <c r="ETC423" s="1003"/>
      <c r="ETD423" s="1004"/>
      <c r="ETE423" s="1002" t="s">
        <v>3955</v>
      </c>
      <c r="ETF423" s="1003"/>
      <c r="ETG423" s="1003"/>
      <c r="ETH423" s="1003"/>
      <c r="ETI423" s="1003"/>
      <c r="ETJ423" s="1003"/>
      <c r="ETK423" s="1003"/>
      <c r="ETL423" s="1004"/>
      <c r="ETM423" s="1002" t="s">
        <v>3955</v>
      </c>
      <c r="ETN423" s="1003"/>
      <c r="ETO423" s="1003"/>
      <c r="ETP423" s="1003"/>
      <c r="ETQ423" s="1003"/>
      <c r="ETR423" s="1003"/>
      <c r="ETS423" s="1003"/>
      <c r="ETT423" s="1004"/>
      <c r="ETU423" s="1002" t="s">
        <v>3955</v>
      </c>
      <c r="ETV423" s="1003"/>
      <c r="ETW423" s="1003"/>
      <c r="ETX423" s="1003"/>
      <c r="ETY423" s="1003"/>
      <c r="ETZ423" s="1003"/>
      <c r="EUA423" s="1003"/>
      <c r="EUB423" s="1004"/>
      <c r="EUC423" s="1002" t="s">
        <v>3955</v>
      </c>
      <c r="EUD423" s="1003"/>
      <c r="EUE423" s="1003"/>
      <c r="EUF423" s="1003"/>
      <c r="EUG423" s="1003"/>
      <c r="EUH423" s="1003"/>
      <c r="EUI423" s="1003"/>
      <c r="EUJ423" s="1004"/>
      <c r="EUK423" s="1002" t="s">
        <v>3955</v>
      </c>
      <c r="EUL423" s="1003"/>
      <c r="EUM423" s="1003"/>
      <c r="EUN423" s="1003"/>
      <c r="EUO423" s="1003"/>
      <c r="EUP423" s="1003"/>
      <c r="EUQ423" s="1003"/>
      <c r="EUR423" s="1004"/>
      <c r="EUS423" s="1002" t="s">
        <v>3955</v>
      </c>
      <c r="EUT423" s="1003"/>
      <c r="EUU423" s="1003"/>
      <c r="EUV423" s="1003"/>
      <c r="EUW423" s="1003"/>
      <c r="EUX423" s="1003"/>
      <c r="EUY423" s="1003"/>
      <c r="EUZ423" s="1004"/>
      <c r="EVA423" s="1002" t="s">
        <v>3955</v>
      </c>
      <c r="EVB423" s="1003"/>
      <c r="EVC423" s="1003"/>
      <c r="EVD423" s="1003"/>
      <c r="EVE423" s="1003"/>
      <c r="EVF423" s="1003"/>
      <c r="EVG423" s="1003"/>
      <c r="EVH423" s="1004"/>
      <c r="EVI423" s="1002" t="s">
        <v>3955</v>
      </c>
      <c r="EVJ423" s="1003"/>
      <c r="EVK423" s="1003"/>
      <c r="EVL423" s="1003"/>
      <c r="EVM423" s="1003"/>
      <c r="EVN423" s="1003"/>
      <c r="EVO423" s="1003"/>
      <c r="EVP423" s="1004"/>
      <c r="EVQ423" s="1002" t="s">
        <v>3955</v>
      </c>
      <c r="EVR423" s="1003"/>
      <c r="EVS423" s="1003"/>
      <c r="EVT423" s="1003"/>
      <c r="EVU423" s="1003"/>
      <c r="EVV423" s="1003"/>
      <c r="EVW423" s="1003"/>
      <c r="EVX423" s="1004"/>
      <c r="EVY423" s="1002" t="s">
        <v>3955</v>
      </c>
      <c r="EVZ423" s="1003"/>
      <c r="EWA423" s="1003"/>
      <c r="EWB423" s="1003"/>
      <c r="EWC423" s="1003"/>
      <c r="EWD423" s="1003"/>
      <c r="EWE423" s="1003"/>
      <c r="EWF423" s="1004"/>
      <c r="EWG423" s="1002" t="s">
        <v>3955</v>
      </c>
      <c r="EWH423" s="1003"/>
      <c r="EWI423" s="1003"/>
      <c r="EWJ423" s="1003"/>
      <c r="EWK423" s="1003"/>
      <c r="EWL423" s="1003"/>
      <c r="EWM423" s="1003"/>
      <c r="EWN423" s="1004"/>
      <c r="EWO423" s="1002" t="s">
        <v>3955</v>
      </c>
      <c r="EWP423" s="1003"/>
      <c r="EWQ423" s="1003"/>
      <c r="EWR423" s="1003"/>
      <c r="EWS423" s="1003"/>
      <c r="EWT423" s="1003"/>
      <c r="EWU423" s="1003"/>
      <c r="EWV423" s="1004"/>
      <c r="EWW423" s="1002" t="s">
        <v>3955</v>
      </c>
      <c r="EWX423" s="1003"/>
      <c r="EWY423" s="1003"/>
      <c r="EWZ423" s="1003"/>
      <c r="EXA423" s="1003"/>
      <c r="EXB423" s="1003"/>
      <c r="EXC423" s="1003"/>
      <c r="EXD423" s="1004"/>
      <c r="EXE423" s="1002" t="s">
        <v>3955</v>
      </c>
      <c r="EXF423" s="1003"/>
      <c r="EXG423" s="1003"/>
      <c r="EXH423" s="1003"/>
      <c r="EXI423" s="1003"/>
      <c r="EXJ423" s="1003"/>
      <c r="EXK423" s="1003"/>
      <c r="EXL423" s="1004"/>
      <c r="EXM423" s="1002" t="s">
        <v>3955</v>
      </c>
      <c r="EXN423" s="1003"/>
      <c r="EXO423" s="1003"/>
      <c r="EXP423" s="1003"/>
      <c r="EXQ423" s="1003"/>
      <c r="EXR423" s="1003"/>
      <c r="EXS423" s="1003"/>
      <c r="EXT423" s="1004"/>
      <c r="EXU423" s="1002" t="s">
        <v>3955</v>
      </c>
      <c r="EXV423" s="1003"/>
      <c r="EXW423" s="1003"/>
      <c r="EXX423" s="1003"/>
      <c r="EXY423" s="1003"/>
      <c r="EXZ423" s="1003"/>
      <c r="EYA423" s="1003"/>
      <c r="EYB423" s="1004"/>
      <c r="EYC423" s="1002" t="s">
        <v>3955</v>
      </c>
      <c r="EYD423" s="1003"/>
      <c r="EYE423" s="1003"/>
      <c r="EYF423" s="1003"/>
      <c r="EYG423" s="1003"/>
      <c r="EYH423" s="1003"/>
      <c r="EYI423" s="1003"/>
      <c r="EYJ423" s="1004"/>
      <c r="EYK423" s="1002" t="s">
        <v>3955</v>
      </c>
      <c r="EYL423" s="1003"/>
      <c r="EYM423" s="1003"/>
      <c r="EYN423" s="1003"/>
      <c r="EYO423" s="1003"/>
      <c r="EYP423" s="1003"/>
      <c r="EYQ423" s="1003"/>
      <c r="EYR423" s="1004"/>
      <c r="EYS423" s="1002" t="s">
        <v>3955</v>
      </c>
      <c r="EYT423" s="1003"/>
      <c r="EYU423" s="1003"/>
      <c r="EYV423" s="1003"/>
      <c r="EYW423" s="1003"/>
      <c r="EYX423" s="1003"/>
      <c r="EYY423" s="1003"/>
      <c r="EYZ423" s="1004"/>
      <c r="EZA423" s="1002" t="s">
        <v>3955</v>
      </c>
      <c r="EZB423" s="1003"/>
      <c r="EZC423" s="1003"/>
      <c r="EZD423" s="1003"/>
      <c r="EZE423" s="1003"/>
      <c r="EZF423" s="1003"/>
      <c r="EZG423" s="1003"/>
      <c r="EZH423" s="1004"/>
      <c r="EZI423" s="1002" t="s">
        <v>3955</v>
      </c>
      <c r="EZJ423" s="1003"/>
      <c r="EZK423" s="1003"/>
      <c r="EZL423" s="1003"/>
      <c r="EZM423" s="1003"/>
      <c r="EZN423" s="1003"/>
      <c r="EZO423" s="1003"/>
      <c r="EZP423" s="1004"/>
      <c r="EZQ423" s="1002" t="s">
        <v>3955</v>
      </c>
      <c r="EZR423" s="1003"/>
      <c r="EZS423" s="1003"/>
      <c r="EZT423" s="1003"/>
      <c r="EZU423" s="1003"/>
      <c r="EZV423" s="1003"/>
      <c r="EZW423" s="1003"/>
      <c r="EZX423" s="1004"/>
      <c r="EZY423" s="1002" t="s">
        <v>3955</v>
      </c>
      <c r="EZZ423" s="1003"/>
      <c r="FAA423" s="1003"/>
      <c r="FAB423" s="1003"/>
      <c r="FAC423" s="1003"/>
      <c r="FAD423" s="1003"/>
      <c r="FAE423" s="1003"/>
      <c r="FAF423" s="1004"/>
      <c r="FAG423" s="1002" t="s">
        <v>3955</v>
      </c>
      <c r="FAH423" s="1003"/>
      <c r="FAI423" s="1003"/>
      <c r="FAJ423" s="1003"/>
      <c r="FAK423" s="1003"/>
      <c r="FAL423" s="1003"/>
      <c r="FAM423" s="1003"/>
      <c r="FAN423" s="1004"/>
      <c r="FAO423" s="1002" t="s">
        <v>3955</v>
      </c>
      <c r="FAP423" s="1003"/>
      <c r="FAQ423" s="1003"/>
      <c r="FAR423" s="1003"/>
      <c r="FAS423" s="1003"/>
      <c r="FAT423" s="1003"/>
      <c r="FAU423" s="1003"/>
      <c r="FAV423" s="1004"/>
      <c r="FAW423" s="1002" t="s">
        <v>3955</v>
      </c>
      <c r="FAX423" s="1003"/>
      <c r="FAY423" s="1003"/>
      <c r="FAZ423" s="1003"/>
      <c r="FBA423" s="1003"/>
      <c r="FBB423" s="1003"/>
      <c r="FBC423" s="1003"/>
      <c r="FBD423" s="1004"/>
      <c r="FBE423" s="1002" t="s">
        <v>3955</v>
      </c>
      <c r="FBF423" s="1003"/>
      <c r="FBG423" s="1003"/>
      <c r="FBH423" s="1003"/>
      <c r="FBI423" s="1003"/>
      <c r="FBJ423" s="1003"/>
      <c r="FBK423" s="1003"/>
      <c r="FBL423" s="1004"/>
      <c r="FBM423" s="1002" t="s">
        <v>3955</v>
      </c>
      <c r="FBN423" s="1003"/>
      <c r="FBO423" s="1003"/>
      <c r="FBP423" s="1003"/>
      <c r="FBQ423" s="1003"/>
      <c r="FBR423" s="1003"/>
      <c r="FBS423" s="1003"/>
      <c r="FBT423" s="1004"/>
      <c r="FBU423" s="1002" t="s">
        <v>3955</v>
      </c>
      <c r="FBV423" s="1003"/>
      <c r="FBW423" s="1003"/>
      <c r="FBX423" s="1003"/>
      <c r="FBY423" s="1003"/>
      <c r="FBZ423" s="1003"/>
      <c r="FCA423" s="1003"/>
      <c r="FCB423" s="1004"/>
      <c r="FCC423" s="1002" t="s">
        <v>3955</v>
      </c>
      <c r="FCD423" s="1003"/>
      <c r="FCE423" s="1003"/>
      <c r="FCF423" s="1003"/>
      <c r="FCG423" s="1003"/>
      <c r="FCH423" s="1003"/>
      <c r="FCI423" s="1003"/>
      <c r="FCJ423" s="1004"/>
      <c r="FCK423" s="1002" t="s">
        <v>3955</v>
      </c>
      <c r="FCL423" s="1003"/>
      <c r="FCM423" s="1003"/>
      <c r="FCN423" s="1003"/>
      <c r="FCO423" s="1003"/>
      <c r="FCP423" s="1003"/>
      <c r="FCQ423" s="1003"/>
      <c r="FCR423" s="1004"/>
      <c r="FCS423" s="1002" t="s">
        <v>3955</v>
      </c>
      <c r="FCT423" s="1003"/>
      <c r="FCU423" s="1003"/>
      <c r="FCV423" s="1003"/>
      <c r="FCW423" s="1003"/>
      <c r="FCX423" s="1003"/>
      <c r="FCY423" s="1003"/>
      <c r="FCZ423" s="1004"/>
      <c r="FDA423" s="1002" t="s">
        <v>3955</v>
      </c>
      <c r="FDB423" s="1003"/>
      <c r="FDC423" s="1003"/>
      <c r="FDD423" s="1003"/>
      <c r="FDE423" s="1003"/>
      <c r="FDF423" s="1003"/>
      <c r="FDG423" s="1003"/>
      <c r="FDH423" s="1004"/>
      <c r="FDI423" s="1002" t="s">
        <v>3955</v>
      </c>
      <c r="FDJ423" s="1003"/>
      <c r="FDK423" s="1003"/>
      <c r="FDL423" s="1003"/>
      <c r="FDM423" s="1003"/>
      <c r="FDN423" s="1003"/>
      <c r="FDO423" s="1003"/>
      <c r="FDP423" s="1004"/>
      <c r="FDQ423" s="1002" t="s">
        <v>3955</v>
      </c>
      <c r="FDR423" s="1003"/>
      <c r="FDS423" s="1003"/>
      <c r="FDT423" s="1003"/>
      <c r="FDU423" s="1003"/>
      <c r="FDV423" s="1003"/>
      <c r="FDW423" s="1003"/>
      <c r="FDX423" s="1004"/>
      <c r="FDY423" s="1002" t="s">
        <v>3955</v>
      </c>
      <c r="FDZ423" s="1003"/>
      <c r="FEA423" s="1003"/>
      <c r="FEB423" s="1003"/>
      <c r="FEC423" s="1003"/>
      <c r="FED423" s="1003"/>
      <c r="FEE423" s="1003"/>
      <c r="FEF423" s="1004"/>
      <c r="FEG423" s="1002" t="s">
        <v>3955</v>
      </c>
      <c r="FEH423" s="1003"/>
      <c r="FEI423" s="1003"/>
      <c r="FEJ423" s="1003"/>
      <c r="FEK423" s="1003"/>
      <c r="FEL423" s="1003"/>
      <c r="FEM423" s="1003"/>
      <c r="FEN423" s="1004"/>
      <c r="FEO423" s="1002" t="s">
        <v>3955</v>
      </c>
      <c r="FEP423" s="1003"/>
      <c r="FEQ423" s="1003"/>
      <c r="FER423" s="1003"/>
      <c r="FES423" s="1003"/>
      <c r="FET423" s="1003"/>
      <c r="FEU423" s="1003"/>
      <c r="FEV423" s="1004"/>
      <c r="FEW423" s="1002" t="s">
        <v>3955</v>
      </c>
      <c r="FEX423" s="1003"/>
      <c r="FEY423" s="1003"/>
      <c r="FEZ423" s="1003"/>
      <c r="FFA423" s="1003"/>
      <c r="FFB423" s="1003"/>
      <c r="FFC423" s="1003"/>
      <c r="FFD423" s="1004"/>
      <c r="FFE423" s="1002" t="s">
        <v>3955</v>
      </c>
      <c r="FFF423" s="1003"/>
      <c r="FFG423" s="1003"/>
      <c r="FFH423" s="1003"/>
      <c r="FFI423" s="1003"/>
      <c r="FFJ423" s="1003"/>
      <c r="FFK423" s="1003"/>
      <c r="FFL423" s="1004"/>
      <c r="FFM423" s="1002" t="s">
        <v>3955</v>
      </c>
      <c r="FFN423" s="1003"/>
      <c r="FFO423" s="1003"/>
      <c r="FFP423" s="1003"/>
      <c r="FFQ423" s="1003"/>
      <c r="FFR423" s="1003"/>
      <c r="FFS423" s="1003"/>
      <c r="FFT423" s="1004"/>
      <c r="FFU423" s="1002" t="s">
        <v>3955</v>
      </c>
      <c r="FFV423" s="1003"/>
      <c r="FFW423" s="1003"/>
      <c r="FFX423" s="1003"/>
      <c r="FFY423" s="1003"/>
      <c r="FFZ423" s="1003"/>
      <c r="FGA423" s="1003"/>
      <c r="FGB423" s="1004"/>
      <c r="FGC423" s="1002" t="s">
        <v>3955</v>
      </c>
      <c r="FGD423" s="1003"/>
      <c r="FGE423" s="1003"/>
      <c r="FGF423" s="1003"/>
      <c r="FGG423" s="1003"/>
      <c r="FGH423" s="1003"/>
      <c r="FGI423" s="1003"/>
      <c r="FGJ423" s="1004"/>
      <c r="FGK423" s="1002" t="s">
        <v>3955</v>
      </c>
      <c r="FGL423" s="1003"/>
      <c r="FGM423" s="1003"/>
      <c r="FGN423" s="1003"/>
      <c r="FGO423" s="1003"/>
      <c r="FGP423" s="1003"/>
      <c r="FGQ423" s="1003"/>
      <c r="FGR423" s="1004"/>
      <c r="FGS423" s="1002" t="s">
        <v>3955</v>
      </c>
      <c r="FGT423" s="1003"/>
      <c r="FGU423" s="1003"/>
      <c r="FGV423" s="1003"/>
      <c r="FGW423" s="1003"/>
      <c r="FGX423" s="1003"/>
      <c r="FGY423" s="1003"/>
      <c r="FGZ423" s="1004"/>
      <c r="FHA423" s="1002" t="s">
        <v>3955</v>
      </c>
      <c r="FHB423" s="1003"/>
      <c r="FHC423" s="1003"/>
      <c r="FHD423" s="1003"/>
      <c r="FHE423" s="1003"/>
      <c r="FHF423" s="1003"/>
      <c r="FHG423" s="1003"/>
      <c r="FHH423" s="1004"/>
      <c r="FHI423" s="1002" t="s">
        <v>3955</v>
      </c>
      <c r="FHJ423" s="1003"/>
      <c r="FHK423" s="1003"/>
      <c r="FHL423" s="1003"/>
      <c r="FHM423" s="1003"/>
      <c r="FHN423" s="1003"/>
      <c r="FHO423" s="1003"/>
      <c r="FHP423" s="1004"/>
      <c r="FHQ423" s="1002" t="s">
        <v>3955</v>
      </c>
      <c r="FHR423" s="1003"/>
      <c r="FHS423" s="1003"/>
      <c r="FHT423" s="1003"/>
      <c r="FHU423" s="1003"/>
      <c r="FHV423" s="1003"/>
      <c r="FHW423" s="1003"/>
      <c r="FHX423" s="1004"/>
      <c r="FHY423" s="1002" t="s">
        <v>3955</v>
      </c>
      <c r="FHZ423" s="1003"/>
      <c r="FIA423" s="1003"/>
      <c r="FIB423" s="1003"/>
      <c r="FIC423" s="1003"/>
      <c r="FID423" s="1003"/>
      <c r="FIE423" s="1003"/>
      <c r="FIF423" s="1004"/>
      <c r="FIG423" s="1002" t="s">
        <v>3955</v>
      </c>
      <c r="FIH423" s="1003"/>
      <c r="FII423" s="1003"/>
      <c r="FIJ423" s="1003"/>
      <c r="FIK423" s="1003"/>
      <c r="FIL423" s="1003"/>
      <c r="FIM423" s="1003"/>
      <c r="FIN423" s="1004"/>
      <c r="FIO423" s="1002" t="s">
        <v>3955</v>
      </c>
      <c r="FIP423" s="1003"/>
      <c r="FIQ423" s="1003"/>
      <c r="FIR423" s="1003"/>
      <c r="FIS423" s="1003"/>
      <c r="FIT423" s="1003"/>
      <c r="FIU423" s="1003"/>
      <c r="FIV423" s="1004"/>
      <c r="FIW423" s="1002" t="s">
        <v>3955</v>
      </c>
      <c r="FIX423" s="1003"/>
      <c r="FIY423" s="1003"/>
      <c r="FIZ423" s="1003"/>
      <c r="FJA423" s="1003"/>
      <c r="FJB423" s="1003"/>
      <c r="FJC423" s="1003"/>
      <c r="FJD423" s="1004"/>
      <c r="FJE423" s="1002" t="s">
        <v>3955</v>
      </c>
      <c r="FJF423" s="1003"/>
      <c r="FJG423" s="1003"/>
      <c r="FJH423" s="1003"/>
      <c r="FJI423" s="1003"/>
      <c r="FJJ423" s="1003"/>
      <c r="FJK423" s="1003"/>
      <c r="FJL423" s="1004"/>
      <c r="FJM423" s="1002" t="s">
        <v>3955</v>
      </c>
      <c r="FJN423" s="1003"/>
      <c r="FJO423" s="1003"/>
      <c r="FJP423" s="1003"/>
      <c r="FJQ423" s="1003"/>
      <c r="FJR423" s="1003"/>
      <c r="FJS423" s="1003"/>
      <c r="FJT423" s="1004"/>
      <c r="FJU423" s="1002" t="s">
        <v>3955</v>
      </c>
      <c r="FJV423" s="1003"/>
      <c r="FJW423" s="1003"/>
      <c r="FJX423" s="1003"/>
      <c r="FJY423" s="1003"/>
      <c r="FJZ423" s="1003"/>
      <c r="FKA423" s="1003"/>
      <c r="FKB423" s="1004"/>
      <c r="FKC423" s="1002" t="s">
        <v>3955</v>
      </c>
      <c r="FKD423" s="1003"/>
      <c r="FKE423" s="1003"/>
      <c r="FKF423" s="1003"/>
      <c r="FKG423" s="1003"/>
      <c r="FKH423" s="1003"/>
      <c r="FKI423" s="1003"/>
      <c r="FKJ423" s="1004"/>
      <c r="FKK423" s="1002" t="s">
        <v>3955</v>
      </c>
      <c r="FKL423" s="1003"/>
      <c r="FKM423" s="1003"/>
      <c r="FKN423" s="1003"/>
      <c r="FKO423" s="1003"/>
      <c r="FKP423" s="1003"/>
      <c r="FKQ423" s="1003"/>
      <c r="FKR423" s="1004"/>
      <c r="FKS423" s="1002" t="s">
        <v>3955</v>
      </c>
      <c r="FKT423" s="1003"/>
      <c r="FKU423" s="1003"/>
      <c r="FKV423" s="1003"/>
      <c r="FKW423" s="1003"/>
      <c r="FKX423" s="1003"/>
      <c r="FKY423" s="1003"/>
      <c r="FKZ423" s="1004"/>
      <c r="FLA423" s="1002" t="s">
        <v>3955</v>
      </c>
      <c r="FLB423" s="1003"/>
      <c r="FLC423" s="1003"/>
      <c r="FLD423" s="1003"/>
      <c r="FLE423" s="1003"/>
      <c r="FLF423" s="1003"/>
      <c r="FLG423" s="1003"/>
      <c r="FLH423" s="1004"/>
      <c r="FLI423" s="1002" t="s">
        <v>3955</v>
      </c>
      <c r="FLJ423" s="1003"/>
      <c r="FLK423" s="1003"/>
      <c r="FLL423" s="1003"/>
      <c r="FLM423" s="1003"/>
      <c r="FLN423" s="1003"/>
      <c r="FLO423" s="1003"/>
      <c r="FLP423" s="1004"/>
      <c r="FLQ423" s="1002" t="s">
        <v>3955</v>
      </c>
      <c r="FLR423" s="1003"/>
      <c r="FLS423" s="1003"/>
      <c r="FLT423" s="1003"/>
      <c r="FLU423" s="1003"/>
      <c r="FLV423" s="1003"/>
      <c r="FLW423" s="1003"/>
      <c r="FLX423" s="1004"/>
      <c r="FLY423" s="1002" t="s">
        <v>3955</v>
      </c>
      <c r="FLZ423" s="1003"/>
      <c r="FMA423" s="1003"/>
      <c r="FMB423" s="1003"/>
      <c r="FMC423" s="1003"/>
      <c r="FMD423" s="1003"/>
      <c r="FME423" s="1003"/>
      <c r="FMF423" s="1004"/>
      <c r="FMG423" s="1002" t="s">
        <v>3955</v>
      </c>
      <c r="FMH423" s="1003"/>
      <c r="FMI423" s="1003"/>
      <c r="FMJ423" s="1003"/>
      <c r="FMK423" s="1003"/>
      <c r="FML423" s="1003"/>
      <c r="FMM423" s="1003"/>
      <c r="FMN423" s="1004"/>
      <c r="FMO423" s="1002" t="s">
        <v>3955</v>
      </c>
      <c r="FMP423" s="1003"/>
      <c r="FMQ423" s="1003"/>
      <c r="FMR423" s="1003"/>
      <c r="FMS423" s="1003"/>
      <c r="FMT423" s="1003"/>
      <c r="FMU423" s="1003"/>
      <c r="FMV423" s="1004"/>
      <c r="FMW423" s="1002" t="s">
        <v>3955</v>
      </c>
      <c r="FMX423" s="1003"/>
      <c r="FMY423" s="1003"/>
      <c r="FMZ423" s="1003"/>
      <c r="FNA423" s="1003"/>
      <c r="FNB423" s="1003"/>
      <c r="FNC423" s="1003"/>
      <c r="FND423" s="1004"/>
      <c r="FNE423" s="1002" t="s">
        <v>3955</v>
      </c>
      <c r="FNF423" s="1003"/>
      <c r="FNG423" s="1003"/>
      <c r="FNH423" s="1003"/>
      <c r="FNI423" s="1003"/>
      <c r="FNJ423" s="1003"/>
      <c r="FNK423" s="1003"/>
      <c r="FNL423" s="1004"/>
      <c r="FNM423" s="1002" t="s">
        <v>3955</v>
      </c>
      <c r="FNN423" s="1003"/>
      <c r="FNO423" s="1003"/>
      <c r="FNP423" s="1003"/>
      <c r="FNQ423" s="1003"/>
      <c r="FNR423" s="1003"/>
      <c r="FNS423" s="1003"/>
      <c r="FNT423" s="1004"/>
      <c r="FNU423" s="1002" t="s">
        <v>3955</v>
      </c>
      <c r="FNV423" s="1003"/>
      <c r="FNW423" s="1003"/>
      <c r="FNX423" s="1003"/>
      <c r="FNY423" s="1003"/>
      <c r="FNZ423" s="1003"/>
      <c r="FOA423" s="1003"/>
      <c r="FOB423" s="1004"/>
      <c r="FOC423" s="1002" t="s">
        <v>3955</v>
      </c>
      <c r="FOD423" s="1003"/>
      <c r="FOE423" s="1003"/>
      <c r="FOF423" s="1003"/>
      <c r="FOG423" s="1003"/>
      <c r="FOH423" s="1003"/>
      <c r="FOI423" s="1003"/>
      <c r="FOJ423" s="1004"/>
      <c r="FOK423" s="1002" t="s">
        <v>3955</v>
      </c>
      <c r="FOL423" s="1003"/>
      <c r="FOM423" s="1003"/>
      <c r="FON423" s="1003"/>
      <c r="FOO423" s="1003"/>
      <c r="FOP423" s="1003"/>
      <c r="FOQ423" s="1003"/>
      <c r="FOR423" s="1004"/>
      <c r="FOS423" s="1002" t="s">
        <v>3955</v>
      </c>
      <c r="FOT423" s="1003"/>
      <c r="FOU423" s="1003"/>
      <c r="FOV423" s="1003"/>
      <c r="FOW423" s="1003"/>
      <c r="FOX423" s="1003"/>
      <c r="FOY423" s="1003"/>
      <c r="FOZ423" s="1004"/>
      <c r="FPA423" s="1002" t="s">
        <v>3955</v>
      </c>
      <c r="FPB423" s="1003"/>
      <c r="FPC423" s="1003"/>
      <c r="FPD423" s="1003"/>
      <c r="FPE423" s="1003"/>
      <c r="FPF423" s="1003"/>
      <c r="FPG423" s="1003"/>
      <c r="FPH423" s="1004"/>
      <c r="FPI423" s="1002" t="s">
        <v>3955</v>
      </c>
      <c r="FPJ423" s="1003"/>
      <c r="FPK423" s="1003"/>
      <c r="FPL423" s="1003"/>
      <c r="FPM423" s="1003"/>
      <c r="FPN423" s="1003"/>
      <c r="FPO423" s="1003"/>
      <c r="FPP423" s="1004"/>
      <c r="FPQ423" s="1002" t="s">
        <v>3955</v>
      </c>
      <c r="FPR423" s="1003"/>
      <c r="FPS423" s="1003"/>
      <c r="FPT423" s="1003"/>
      <c r="FPU423" s="1003"/>
      <c r="FPV423" s="1003"/>
      <c r="FPW423" s="1003"/>
      <c r="FPX423" s="1004"/>
      <c r="FPY423" s="1002" t="s">
        <v>3955</v>
      </c>
      <c r="FPZ423" s="1003"/>
      <c r="FQA423" s="1003"/>
      <c r="FQB423" s="1003"/>
      <c r="FQC423" s="1003"/>
      <c r="FQD423" s="1003"/>
      <c r="FQE423" s="1003"/>
      <c r="FQF423" s="1004"/>
      <c r="FQG423" s="1002" t="s">
        <v>3955</v>
      </c>
      <c r="FQH423" s="1003"/>
      <c r="FQI423" s="1003"/>
      <c r="FQJ423" s="1003"/>
      <c r="FQK423" s="1003"/>
      <c r="FQL423" s="1003"/>
      <c r="FQM423" s="1003"/>
      <c r="FQN423" s="1004"/>
      <c r="FQO423" s="1002" t="s">
        <v>3955</v>
      </c>
      <c r="FQP423" s="1003"/>
      <c r="FQQ423" s="1003"/>
      <c r="FQR423" s="1003"/>
      <c r="FQS423" s="1003"/>
      <c r="FQT423" s="1003"/>
      <c r="FQU423" s="1003"/>
      <c r="FQV423" s="1004"/>
      <c r="FQW423" s="1002" t="s">
        <v>3955</v>
      </c>
      <c r="FQX423" s="1003"/>
      <c r="FQY423" s="1003"/>
      <c r="FQZ423" s="1003"/>
      <c r="FRA423" s="1003"/>
      <c r="FRB423" s="1003"/>
      <c r="FRC423" s="1003"/>
      <c r="FRD423" s="1004"/>
      <c r="FRE423" s="1002" t="s">
        <v>3955</v>
      </c>
      <c r="FRF423" s="1003"/>
      <c r="FRG423" s="1003"/>
      <c r="FRH423" s="1003"/>
      <c r="FRI423" s="1003"/>
      <c r="FRJ423" s="1003"/>
      <c r="FRK423" s="1003"/>
      <c r="FRL423" s="1004"/>
      <c r="FRM423" s="1002" t="s">
        <v>3955</v>
      </c>
      <c r="FRN423" s="1003"/>
      <c r="FRO423" s="1003"/>
      <c r="FRP423" s="1003"/>
      <c r="FRQ423" s="1003"/>
      <c r="FRR423" s="1003"/>
      <c r="FRS423" s="1003"/>
      <c r="FRT423" s="1004"/>
      <c r="FRU423" s="1002" t="s">
        <v>3955</v>
      </c>
      <c r="FRV423" s="1003"/>
      <c r="FRW423" s="1003"/>
      <c r="FRX423" s="1003"/>
      <c r="FRY423" s="1003"/>
      <c r="FRZ423" s="1003"/>
      <c r="FSA423" s="1003"/>
      <c r="FSB423" s="1004"/>
      <c r="FSC423" s="1002" t="s">
        <v>3955</v>
      </c>
      <c r="FSD423" s="1003"/>
      <c r="FSE423" s="1003"/>
      <c r="FSF423" s="1003"/>
      <c r="FSG423" s="1003"/>
      <c r="FSH423" s="1003"/>
      <c r="FSI423" s="1003"/>
      <c r="FSJ423" s="1004"/>
      <c r="FSK423" s="1002" t="s">
        <v>3955</v>
      </c>
      <c r="FSL423" s="1003"/>
      <c r="FSM423" s="1003"/>
      <c r="FSN423" s="1003"/>
      <c r="FSO423" s="1003"/>
      <c r="FSP423" s="1003"/>
      <c r="FSQ423" s="1003"/>
      <c r="FSR423" s="1004"/>
      <c r="FSS423" s="1002" t="s">
        <v>3955</v>
      </c>
      <c r="FST423" s="1003"/>
      <c r="FSU423" s="1003"/>
      <c r="FSV423" s="1003"/>
      <c r="FSW423" s="1003"/>
      <c r="FSX423" s="1003"/>
      <c r="FSY423" s="1003"/>
      <c r="FSZ423" s="1004"/>
      <c r="FTA423" s="1002" t="s">
        <v>3955</v>
      </c>
      <c r="FTB423" s="1003"/>
      <c r="FTC423" s="1003"/>
      <c r="FTD423" s="1003"/>
      <c r="FTE423" s="1003"/>
      <c r="FTF423" s="1003"/>
      <c r="FTG423" s="1003"/>
      <c r="FTH423" s="1004"/>
      <c r="FTI423" s="1002" t="s">
        <v>3955</v>
      </c>
      <c r="FTJ423" s="1003"/>
      <c r="FTK423" s="1003"/>
      <c r="FTL423" s="1003"/>
      <c r="FTM423" s="1003"/>
      <c r="FTN423" s="1003"/>
      <c r="FTO423" s="1003"/>
      <c r="FTP423" s="1004"/>
      <c r="FTQ423" s="1002" t="s">
        <v>3955</v>
      </c>
      <c r="FTR423" s="1003"/>
      <c r="FTS423" s="1003"/>
      <c r="FTT423" s="1003"/>
      <c r="FTU423" s="1003"/>
      <c r="FTV423" s="1003"/>
      <c r="FTW423" s="1003"/>
      <c r="FTX423" s="1004"/>
      <c r="FTY423" s="1002" t="s">
        <v>3955</v>
      </c>
      <c r="FTZ423" s="1003"/>
      <c r="FUA423" s="1003"/>
      <c r="FUB423" s="1003"/>
      <c r="FUC423" s="1003"/>
      <c r="FUD423" s="1003"/>
      <c r="FUE423" s="1003"/>
      <c r="FUF423" s="1004"/>
      <c r="FUG423" s="1002" t="s">
        <v>3955</v>
      </c>
      <c r="FUH423" s="1003"/>
      <c r="FUI423" s="1003"/>
      <c r="FUJ423" s="1003"/>
      <c r="FUK423" s="1003"/>
      <c r="FUL423" s="1003"/>
      <c r="FUM423" s="1003"/>
      <c r="FUN423" s="1004"/>
      <c r="FUO423" s="1002" t="s">
        <v>3955</v>
      </c>
      <c r="FUP423" s="1003"/>
      <c r="FUQ423" s="1003"/>
      <c r="FUR423" s="1003"/>
      <c r="FUS423" s="1003"/>
      <c r="FUT423" s="1003"/>
      <c r="FUU423" s="1003"/>
      <c r="FUV423" s="1004"/>
      <c r="FUW423" s="1002" t="s">
        <v>3955</v>
      </c>
      <c r="FUX423" s="1003"/>
      <c r="FUY423" s="1003"/>
      <c r="FUZ423" s="1003"/>
      <c r="FVA423" s="1003"/>
      <c r="FVB423" s="1003"/>
      <c r="FVC423" s="1003"/>
      <c r="FVD423" s="1004"/>
      <c r="FVE423" s="1002" t="s">
        <v>3955</v>
      </c>
      <c r="FVF423" s="1003"/>
      <c r="FVG423" s="1003"/>
      <c r="FVH423" s="1003"/>
      <c r="FVI423" s="1003"/>
      <c r="FVJ423" s="1003"/>
      <c r="FVK423" s="1003"/>
      <c r="FVL423" s="1004"/>
      <c r="FVM423" s="1002" t="s">
        <v>3955</v>
      </c>
      <c r="FVN423" s="1003"/>
      <c r="FVO423" s="1003"/>
      <c r="FVP423" s="1003"/>
      <c r="FVQ423" s="1003"/>
      <c r="FVR423" s="1003"/>
      <c r="FVS423" s="1003"/>
      <c r="FVT423" s="1004"/>
      <c r="FVU423" s="1002" t="s">
        <v>3955</v>
      </c>
      <c r="FVV423" s="1003"/>
      <c r="FVW423" s="1003"/>
      <c r="FVX423" s="1003"/>
      <c r="FVY423" s="1003"/>
      <c r="FVZ423" s="1003"/>
      <c r="FWA423" s="1003"/>
      <c r="FWB423" s="1004"/>
      <c r="FWC423" s="1002" t="s">
        <v>3955</v>
      </c>
      <c r="FWD423" s="1003"/>
      <c r="FWE423" s="1003"/>
      <c r="FWF423" s="1003"/>
      <c r="FWG423" s="1003"/>
      <c r="FWH423" s="1003"/>
      <c r="FWI423" s="1003"/>
      <c r="FWJ423" s="1004"/>
      <c r="FWK423" s="1002" t="s">
        <v>3955</v>
      </c>
      <c r="FWL423" s="1003"/>
      <c r="FWM423" s="1003"/>
      <c r="FWN423" s="1003"/>
      <c r="FWO423" s="1003"/>
      <c r="FWP423" s="1003"/>
      <c r="FWQ423" s="1003"/>
      <c r="FWR423" s="1004"/>
      <c r="FWS423" s="1002" t="s">
        <v>3955</v>
      </c>
      <c r="FWT423" s="1003"/>
      <c r="FWU423" s="1003"/>
      <c r="FWV423" s="1003"/>
      <c r="FWW423" s="1003"/>
      <c r="FWX423" s="1003"/>
      <c r="FWY423" s="1003"/>
      <c r="FWZ423" s="1004"/>
      <c r="FXA423" s="1002" t="s">
        <v>3955</v>
      </c>
      <c r="FXB423" s="1003"/>
      <c r="FXC423" s="1003"/>
      <c r="FXD423" s="1003"/>
      <c r="FXE423" s="1003"/>
      <c r="FXF423" s="1003"/>
      <c r="FXG423" s="1003"/>
      <c r="FXH423" s="1004"/>
      <c r="FXI423" s="1002" t="s">
        <v>3955</v>
      </c>
      <c r="FXJ423" s="1003"/>
      <c r="FXK423" s="1003"/>
      <c r="FXL423" s="1003"/>
      <c r="FXM423" s="1003"/>
      <c r="FXN423" s="1003"/>
      <c r="FXO423" s="1003"/>
      <c r="FXP423" s="1004"/>
      <c r="FXQ423" s="1002" t="s">
        <v>3955</v>
      </c>
      <c r="FXR423" s="1003"/>
      <c r="FXS423" s="1003"/>
      <c r="FXT423" s="1003"/>
      <c r="FXU423" s="1003"/>
      <c r="FXV423" s="1003"/>
      <c r="FXW423" s="1003"/>
      <c r="FXX423" s="1004"/>
      <c r="FXY423" s="1002" t="s">
        <v>3955</v>
      </c>
      <c r="FXZ423" s="1003"/>
      <c r="FYA423" s="1003"/>
      <c r="FYB423" s="1003"/>
      <c r="FYC423" s="1003"/>
      <c r="FYD423" s="1003"/>
      <c r="FYE423" s="1003"/>
      <c r="FYF423" s="1004"/>
      <c r="FYG423" s="1002" t="s">
        <v>3955</v>
      </c>
      <c r="FYH423" s="1003"/>
      <c r="FYI423" s="1003"/>
      <c r="FYJ423" s="1003"/>
      <c r="FYK423" s="1003"/>
      <c r="FYL423" s="1003"/>
      <c r="FYM423" s="1003"/>
      <c r="FYN423" s="1004"/>
      <c r="FYO423" s="1002" t="s">
        <v>3955</v>
      </c>
      <c r="FYP423" s="1003"/>
      <c r="FYQ423" s="1003"/>
      <c r="FYR423" s="1003"/>
      <c r="FYS423" s="1003"/>
      <c r="FYT423" s="1003"/>
      <c r="FYU423" s="1003"/>
      <c r="FYV423" s="1004"/>
      <c r="FYW423" s="1002" t="s">
        <v>3955</v>
      </c>
      <c r="FYX423" s="1003"/>
      <c r="FYY423" s="1003"/>
      <c r="FYZ423" s="1003"/>
      <c r="FZA423" s="1003"/>
      <c r="FZB423" s="1003"/>
      <c r="FZC423" s="1003"/>
      <c r="FZD423" s="1004"/>
      <c r="FZE423" s="1002" t="s">
        <v>3955</v>
      </c>
      <c r="FZF423" s="1003"/>
      <c r="FZG423" s="1003"/>
      <c r="FZH423" s="1003"/>
      <c r="FZI423" s="1003"/>
      <c r="FZJ423" s="1003"/>
      <c r="FZK423" s="1003"/>
      <c r="FZL423" s="1004"/>
      <c r="FZM423" s="1002" t="s">
        <v>3955</v>
      </c>
      <c r="FZN423" s="1003"/>
      <c r="FZO423" s="1003"/>
      <c r="FZP423" s="1003"/>
      <c r="FZQ423" s="1003"/>
      <c r="FZR423" s="1003"/>
      <c r="FZS423" s="1003"/>
      <c r="FZT423" s="1004"/>
      <c r="FZU423" s="1002" t="s">
        <v>3955</v>
      </c>
      <c r="FZV423" s="1003"/>
      <c r="FZW423" s="1003"/>
      <c r="FZX423" s="1003"/>
      <c r="FZY423" s="1003"/>
      <c r="FZZ423" s="1003"/>
      <c r="GAA423" s="1003"/>
      <c r="GAB423" s="1004"/>
      <c r="GAC423" s="1002" t="s">
        <v>3955</v>
      </c>
      <c r="GAD423" s="1003"/>
      <c r="GAE423" s="1003"/>
      <c r="GAF423" s="1003"/>
      <c r="GAG423" s="1003"/>
      <c r="GAH423" s="1003"/>
      <c r="GAI423" s="1003"/>
      <c r="GAJ423" s="1004"/>
      <c r="GAK423" s="1002" t="s">
        <v>3955</v>
      </c>
      <c r="GAL423" s="1003"/>
      <c r="GAM423" s="1003"/>
      <c r="GAN423" s="1003"/>
      <c r="GAO423" s="1003"/>
      <c r="GAP423" s="1003"/>
      <c r="GAQ423" s="1003"/>
      <c r="GAR423" s="1004"/>
      <c r="GAS423" s="1002" t="s">
        <v>3955</v>
      </c>
      <c r="GAT423" s="1003"/>
      <c r="GAU423" s="1003"/>
      <c r="GAV423" s="1003"/>
      <c r="GAW423" s="1003"/>
      <c r="GAX423" s="1003"/>
      <c r="GAY423" s="1003"/>
      <c r="GAZ423" s="1004"/>
      <c r="GBA423" s="1002" t="s">
        <v>3955</v>
      </c>
      <c r="GBB423" s="1003"/>
      <c r="GBC423" s="1003"/>
      <c r="GBD423" s="1003"/>
      <c r="GBE423" s="1003"/>
      <c r="GBF423" s="1003"/>
      <c r="GBG423" s="1003"/>
      <c r="GBH423" s="1004"/>
      <c r="GBI423" s="1002" t="s">
        <v>3955</v>
      </c>
      <c r="GBJ423" s="1003"/>
      <c r="GBK423" s="1003"/>
      <c r="GBL423" s="1003"/>
      <c r="GBM423" s="1003"/>
      <c r="GBN423" s="1003"/>
      <c r="GBO423" s="1003"/>
      <c r="GBP423" s="1004"/>
      <c r="GBQ423" s="1002" t="s">
        <v>3955</v>
      </c>
      <c r="GBR423" s="1003"/>
      <c r="GBS423" s="1003"/>
      <c r="GBT423" s="1003"/>
      <c r="GBU423" s="1003"/>
      <c r="GBV423" s="1003"/>
      <c r="GBW423" s="1003"/>
      <c r="GBX423" s="1004"/>
      <c r="GBY423" s="1002" t="s">
        <v>3955</v>
      </c>
      <c r="GBZ423" s="1003"/>
      <c r="GCA423" s="1003"/>
      <c r="GCB423" s="1003"/>
      <c r="GCC423" s="1003"/>
      <c r="GCD423" s="1003"/>
      <c r="GCE423" s="1003"/>
      <c r="GCF423" s="1004"/>
      <c r="GCG423" s="1002" t="s">
        <v>3955</v>
      </c>
      <c r="GCH423" s="1003"/>
      <c r="GCI423" s="1003"/>
      <c r="GCJ423" s="1003"/>
      <c r="GCK423" s="1003"/>
      <c r="GCL423" s="1003"/>
      <c r="GCM423" s="1003"/>
      <c r="GCN423" s="1004"/>
      <c r="GCO423" s="1002" t="s">
        <v>3955</v>
      </c>
      <c r="GCP423" s="1003"/>
      <c r="GCQ423" s="1003"/>
      <c r="GCR423" s="1003"/>
      <c r="GCS423" s="1003"/>
      <c r="GCT423" s="1003"/>
      <c r="GCU423" s="1003"/>
      <c r="GCV423" s="1004"/>
      <c r="GCW423" s="1002" t="s">
        <v>3955</v>
      </c>
      <c r="GCX423" s="1003"/>
      <c r="GCY423" s="1003"/>
      <c r="GCZ423" s="1003"/>
      <c r="GDA423" s="1003"/>
      <c r="GDB423" s="1003"/>
      <c r="GDC423" s="1003"/>
      <c r="GDD423" s="1004"/>
      <c r="GDE423" s="1002" t="s">
        <v>3955</v>
      </c>
      <c r="GDF423" s="1003"/>
      <c r="GDG423" s="1003"/>
      <c r="GDH423" s="1003"/>
      <c r="GDI423" s="1003"/>
      <c r="GDJ423" s="1003"/>
      <c r="GDK423" s="1003"/>
      <c r="GDL423" s="1004"/>
      <c r="GDM423" s="1002" t="s">
        <v>3955</v>
      </c>
      <c r="GDN423" s="1003"/>
      <c r="GDO423" s="1003"/>
      <c r="GDP423" s="1003"/>
      <c r="GDQ423" s="1003"/>
      <c r="GDR423" s="1003"/>
      <c r="GDS423" s="1003"/>
      <c r="GDT423" s="1004"/>
      <c r="GDU423" s="1002" t="s">
        <v>3955</v>
      </c>
      <c r="GDV423" s="1003"/>
      <c r="GDW423" s="1003"/>
      <c r="GDX423" s="1003"/>
      <c r="GDY423" s="1003"/>
      <c r="GDZ423" s="1003"/>
      <c r="GEA423" s="1003"/>
      <c r="GEB423" s="1004"/>
      <c r="GEC423" s="1002" t="s">
        <v>3955</v>
      </c>
      <c r="GED423" s="1003"/>
      <c r="GEE423" s="1003"/>
      <c r="GEF423" s="1003"/>
      <c r="GEG423" s="1003"/>
      <c r="GEH423" s="1003"/>
      <c r="GEI423" s="1003"/>
      <c r="GEJ423" s="1004"/>
      <c r="GEK423" s="1002" t="s">
        <v>3955</v>
      </c>
      <c r="GEL423" s="1003"/>
      <c r="GEM423" s="1003"/>
      <c r="GEN423" s="1003"/>
      <c r="GEO423" s="1003"/>
      <c r="GEP423" s="1003"/>
      <c r="GEQ423" s="1003"/>
      <c r="GER423" s="1004"/>
      <c r="GES423" s="1002" t="s">
        <v>3955</v>
      </c>
      <c r="GET423" s="1003"/>
      <c r="GEU423" s="1003"/>
      <c r="GEV423" s="1003"/>
      <c r="GEW423" s="1003"/>
      <c r="GEX423" s="1003"/>
      <c r="GEY423" s="1003"/>
      <c r="GEZ423" s="1004"/>
      <c r="GFA423" s="1002" t="s">
        <v>3955</v>
      </c>
      <c r="GFB423" s="1003"/>
      <c r="GFC423" s="1003"/>
      <c r="GFD423" s="1003"/>
      <c r="GFE423" s="1003"/>
      <c r="GFF423" s="1003"/>
      <c r="GFG423" s="1003"/>
      <c r="GFH423" s="1004"/>
      <c r="GFI423" s="1002" t="s">
        <v>3955</v>
      </c>
      <c r="GFJ423" s="1003"/>
      <c r="GFK423" s="1003"/>
      <c r="GFL423" s="1003"/>
      <c r="GFM423" s="1003"/>
      <c r="GFN423" s="1003"/>
      <c r="GFO423" s="1003"/>
      <c r="GFP423" s="1004"/>
      <c r="GFQ423" s="1002" t="s">
        <v>3955</v>
      </c>
      <c r="GFR423" s="1003"/>
      <c r="GFS423" s="1003"/>
      <c r="GFT423" s="1003"/>
      <c r="GFU423" s="1003"/>
      <c r="GFV423" s="1003"/>
      <c r="GFW423" s="1003"/>
      <c r="GFX423" s="1004"/>
      <c r="GFY423" s="1002" t="s">
        <v>3955</v>
      </c>
      <c r="GFZ423" s="1003"/>
      <c r="GGA423" s="1003"/>
      <c r="GGB423" s="1003"/>
      <c r="GGC423" s="1003"/>
      <c r="GGD423" s="1003"/>
      <c r="GGE423" s="1003"/>
      <c r="GGF423" s="1004"/>
      <c r="GGG423" s="1002" t="s">
        <v>3955</v>
      </c>
      <c r="GGH423" s="1003"/>
      <c r="GGI423" s="1003"/>
      <c r="GGJ423" s="1003"/>
      <c r="GGK423" s="1003"/>
      <c r="GGL423" s="1003"/>
      <c r="GGM423" s="1003"/>
      <c r="GGN423" s="1004"/>
      <c r="GGO423" s="1002" t="s">
        <v>3955</v>
      </c>
      <c r="GGP423" s="1003"/>
      <c r="GGQ423" s="1003"/>
      <c r="GGR423" s="1003"/>
      <c r="GGS423" s="1003"/>
      <c r="GGT423" s="1003"/>
      <c r="GGU423" s="1003"/>
      <c r="GGV423" s="1004"/>
      <c r="GGW423" s="1002" t="s">
        <v>3955</v>
      </c>
      <c r="GGX423" s="1003"/>
      <c r="GGY423" s="1003"/>
      <c r="GGZ423" s="1003"/>
      <c r="GHA423" s="1003"/>
      <c r="GHB423" s="1003"/>
      <c r="GHC423" s="1003"/>
      <c r="GHD423" s="1004"/>
      <c r="GHE423" s="1002" t="s">
        <v>3955</v>
      </c>
      <c r="GHF423" s="1003"/>
      <c r="GHG423" s="1003"/>
      <c r="GHH423" s="1003"/>
      <c r="GHI423" s="1003"/>
      <c r="GHJ423" s="1003"/>
      <c r="GHK423" s="1003"/>
      <c r="GHL423" s="1004"/>
      <c r="GHM423" s="1002" t="s">
        <v>3955</v>
      </c>
      <c r="GHN423" s="1003"/>
      <c r="GHO423" s="1003"/>
      <c r="GHP423" s="1003"/>
      <c r="GHQ423" s="1003"/>
      <c r="GHR423" s="1003"/>
      <c r="GHS423" s="1003"/>
      <c r="GHT423" s="1004"/>
      <c r="GHU423" s="1002" t="s">
        <v>3955</v>
      </c>
      <c r="GHV423" s="1003"/>
      <c r="GHW423" s="1003"/>
      <c r="GHX423" s="1003"/>
      <c r="GHY423" s="1003"/>
      <c r="GHZ423" s="1003"/>
      <c r="GIA423" s="1003"/>
      <c r="GIB423" s="1004"/>
      <c r="GIC423" s="1002" t="s">
        <v>3955</v>
      </c>
      <c r="GID423" s="1003"/>
      <c r="GIE423" s="1003"/>
      <c r="GIF423" s="1003"/>
      <c r="GIG423" s="1003"/>
      <c r="GIH423" s="1003"/>
      <c r="GII423" s="1003"/>
      <c r="GIJ423" s="1004"/>
      <c r="GIK423" s="1002" t="s">
        <v>3955</v>
      </c>
      <c r="GIL423" s="1003"/>
      <c r="GIM423" s="1003"/>
      <c r="GIN423" s="1003"/>
      <c r="GIO423" s="1003"/>
      <c r="GIP423" s="1003"/>
      <c r="GIQ423" s="1003"/>
      <c r="GIR423" s="1004"/>
      <c r="GIS423" s="1002" t="s">
        <v>3955</v>
      </c>
      <c r="GIT423" s="1003"/>
      <c r="GIU423" s="1003"/>
      <c r="GIV423" s="1003"/>
      <c r="GIW423" s="1003"/>
      <c r="GIX423" s="1003"/>
      <c r="GIY423" s="1003"/>
      <c r="GIZ423" s="1004"/>
      <c r="GJA423" s="1002" t="s">
        <v>3955</v>
      </c>
      <c r="GJB423" s="1003"/>
      <c r="GJC423" s="1003"/>
      <c r="GJD423" s="1003"/>
      <c r="GJE423" s="1003"/>
      <c r="GJF423" s="1003"/>
      <c r="GJG423" s="1003"/>
      <c r="GJH423" s="1004"/>
      <c r="GJI423" s="1002" t="s">
        <v>3955</v>
      </c>
      <c r="GJJ423" s="1003"/>
      <c r="GJK423" s="1003"/>
      <c r="GJL423" s="1003"/>
      <c r="GJM423" s="1003"/>
      <c r="GJN423" s="1003"/>
      <c r="GJO423" s="1003"/>
      <c r="GJP423" s="1004"/>
      <c r="GJQ423" s="1002" t="s">
        <v>3955</v>
      </c>
      <c r="GJR423" s="1003"/>
      <c r="GJS423" s="1003"/>
      <c r="GJT423" s="1003"/>
      <c r="GJU423" s="1003"/>
      <c r="GJV423" s="1003"/>
      <c r="GJW423" s="1003"/>
      <c r="GJX423" s="1004"/>
      <c r="GJY423" s="1002" t="s">
        <v>3955</v>
      </c>
      <c r="GJZ423" s="1003"/>
      <c r="GKA423" s="1003"/>
      <c r="GKB423" s="1003"/>
      <c r="GKC423" s="1003"/>
      <c r="GKD423" s="1003"/>
      <c r="GKE423" s="1003"/>
      <c r="GKF423" s="1004"/>
      <c r="GKG423" s="1002" t="s">
        <v>3955</v>
      </c>
      <c r="GKH423" s="1003"/>
      <c r="GKI423" s="1003"/>
      <c r="GKJ423" s="1003"/>
      <c r="GKK423" s="1003"/>
      <c r="GKL423" s="1003"/>
      <c r="GKM423" s="1003"/>
      <c r="GKN423" s="1004"/>
      <c r="GKO423" s="1002" t="s">
        <v>3955</v>
      </c>
      <c r="GKP423" s="1003"/>
      <c r="GKQ423" s="1003"/>
      <c r="GKR423" s="1003"/>
      <c r="GKS423" s="1003"/>
      <c r="GKT423" s="1003"/>
      <c r="GKU423" s="1003"/>
      <c r="GKV423" s="1004"/>
      <c r="GKW423" s="1002" t="s">
        <v>3955</v>
      </c>
      <c r="GKX423" s="1003"/>
      <c r="GKY423" s="1003"/>
      <c r="GKZ423" s="1003"/>
      <c r="GLA423" s="1003"/>
      <c r="GLB423" s="1003"/>
      <c r="GLC423" s="1003"/>
      <c r="GLD423" s="1004"/>
      <c r="GLE423" s="1002" t="s">
        <v>3955</v>
      </c>
      <c r="GLF423" s="1003"/>
      <c r="GLG423" s="1003"/>
      <c r="GLH423" s="1003"/>
      <c r="GLI423" s="1003"/>
      <c r="GLJ423" s="1003"/>
      <c r="GLK423" s="1003"/>
      <c r="GLL423" s="1004"/>
      <c r="GLM423" s="1002" t="s">
        <v>3955</v>
      </c>
      <c r="GLN423" s="1003"/>
      <c r="GLO423" s="1003"/>
      <c r="GLP423" s="1003"/>
      <c r="GLQ423" s="1003"/>
      <c r="GLR423" s="1003"/>
      <c r="GLS423" s="1003"/>
      <c r="GLT423" s="1004"/>
      <c r="GLU423" s="1002" t="s">
        <v>3955</v>
      </c>
      <c r="GLV423" s="1003"/>
      <c r="GLW423" s="1003"/>
      <c r="GLX423" s="1003"/>
      <c r="GLY423" s="1003"/>
      <c r="GLZ423" s="1003"/>
      <c r="GMA423" s="1003"/>
      <c r="GMB423" s="1004"/>
      <c r="GMC423" s="1002" t="s">
        <v>3955</v>
      </c>
      <c r="GMD423" s="1003"/>
      <c r="GME423" s="1003"/>
      <c r="GMF423" s="1003"/>
      <c r="GMG423" s="1003"/>
      <c r="GMH423" s="1003"/>
      <c r="GMI423" s="1003"/>
      <c r="GMJ423" s="1004"/>
      <c r="GMK423" s="1002" t="s">
        <v>3955</v>
      </c>
      <c r="GML423" s="1003"/>
      <c r="GMM423" s="1003"/>
      <c r="GMN423" s="1003"/>
      <c r="GMO423" s="1003"/>
      <c r="GMP423" s="1003"/>
      <c r="GMQ423" s="1003"/>
      <c r="GMR423" s="1004"/>
      <c r="GMS423" s="1002" t="s">
        <v>3955</v>
      </c>
      <c r="GMT423" s="1003"/>
      <c r="GMU423" s="1003"/>
      <c r="GMV423" s="1003"/>
      <c r="GMW423" s="1003"/>
      <c r="GMX423" s="1003"/>
      <c r="GMY423" s="1003"/>
      <c r="GMZ423" s="1004"/>
      <c r="GNA423" s="1002" t="s">
        <v>3955</v>
      </c>
      <c r="GNB423" s="1003"/>
      <c r="GNC423" s="1003"/>
      <c r="GND423" s="1003"/>
      <c r="GNE423" s="1003"/>
      <c r="GNF423" s="1003"/>
      <c r="GNG423" s="1003"/>
      <c r="GNH423" s="1004"/>
      <c r="GNI423" s="1002" t="s">
        <v>3955</v>
      </c>
      <c r="GNJ423" s="1003"/>
      <c r="GNK423" s="1003"/>
      <c r="GNL423" s="1003"/>
      <c r="GNM423" s="1003"/>
      <c r="GNN423" s="1003"/>
      <c r="GNO423" s="1003"/>
      <c r="GNP423" s="1004"/>
      <c r="GNQ423" s="1002" t="s">
        <v>3955</v>
      </c>
      <c r="GNR423" s="1003"/>
      <c r="GNS423" s="1003"/>
      <c r="GNT423" s="1003"/>
      <c r="GNU423" s="1003"/>
      <c r="GNV423" s="1003"/>
      <c r="GNW423" s="1003"/>
      <c r="GNX423" s="1004"/>
      <c r="GNY423" s="1002" t="s">
        <v>3955</v>
      </c>
      <c r="GNZ423" s="1003"/>
      <c r="GOA423" s="1003"/>
      <c r="GOB423" s="1003"/>
      <c r="GOC423" s="1003"/>
      <c r="GOD423" s="1003"/>
      <c r="GOE423" s="1003"/>
      <c r="GOF423" s="1004"/>
      <c r="GOG423" s="1002" t="s">
        <v>3955</v>
      </c>
      <c r="GOH423" s="1003"/>
      <c r="GOI423" s="1003"/>
      <c r="GOJ423" s="1003"/>
      <c r="GOK423" s="1003"/>
      <c r="GOL423" s="1003"/>
      <c r="GOM423" s="1003"/>
      <c r="GON423" s="1004"/>
      <c r="GOO423" s="1002" t="s">
        <v>3955</v>
      </c>
      <c r="GOP423" s="1003"/>
      <c r="GOQ423" s="1003"/>
      <c r="GOR423" s="1003"/>
      <c r="GOS423" s="1003"/>
      <c r="GOT423" s="1003"/>
      <c r="GOU423" s="1003"/>
      <c r="GOV423" s="1004"/>
      <c r="GOW423" s="1002" t="s">
        <v>3955</v>
      </c>
      <c r="GOX423" s="1003"/>
      <c r="GOY423" s="1003"/>
      <c r="GOZ423" s="1003"/>
      <c r="GPA423" s="1003"/>
      <c r="GPB423" s="1003"/>
      <c r="GPC423" s="1003"/>
      <c r="GPD423" s="1004"/>
      <c r="GPE423" s="1002" t="s">
        <v>3955</v>
      </c>
      <c r="GPF423" s="1003"/>
      <c r="GPG423" s="1003"/>
      <c r="GPH423" s="1003"/>
      <c r="GPI423" s="1003"/>
      <c r="GPJ423" s="1003"/>
      <c r="GPK423" s="1003"/>
      <c r="GPL423" s="1004"/>
      <c r="GPM423" s="1002" t="s">
        <v>3955</v>
      </c>
      <c r="GPN423" s="1003"/>
      <c r="GPO423" s="1003"/>
      <c r="GPP423" s="1003"/>
      <c r="GPQ423" s="1003"/>
      <c r="GPR423" s="1003"/>
      <c r="GPS423" s="1003"/>
      <c r="GPT423" s="1004"/>
      <c r="GPU423" s="1002" t="s">
        <v>3955</v>
      </c>
      <c r="GPV423" s="1003"/>
      <c r="GPW423" s="1003"/>
      <c r="GPX423" s="1003"/>
      <c r="GPY423" s="1003"/>
      <c r="GPZ423" s="1003"/>
      <c r="GQA423" s="1003"/>
      <c r="GQB423" s="1004"/>
      <c r="GQC423" s="1002" t="s">
        <v>3955</v>
      </c>
      <c r="GQD423" s="1003"/>
      <c r="GQE423" s="1003"/>
      <c r="GQF423" s="1003"/>
      <c r="GQG423" s="1003"/>
      <c r="GQH423" s="1003"/>
      <c r="GQI423" s="1003"/>
      <c r="GQJ423" s="1004"/>
      <c r="GQK423" s="1002" t="s">
        <v>3955</v>
      </c>
      <c r="GQL423" s="1003"/>
      <c r="GQM423" s="1003"/>
      <c r="GQN423" s="1003"/>
      <c r="GQO423" s="1003"/>
      <c r="GQP423" s="1003"/>
      <c r="GQQ423" s="1003"/>
      <c r="GQR423" s="1004"/>
      <c r="GQS423" s="1002" t="s">
        <v>3955</v>
      </c>
      <c r="GQT423" s="1003"/>
      <c r="GQU423" s="1003"/>
      <c r="GQV423" s="1003"/>
      <c r="GQW423" s="1003"/>
      <c r="GQX423" s="1003"/>
      <c r="GQY423" s="1003"/>
      <c r="GQZ423" s="1004"/>
      <c r="GRA423" s="1002" t="s">
        <v>3955</v>
      </c>
      <c r="GRB423" s="1003"/>
      <c r="GRC423" s="1003"/>
      <c r="GRD423" s="1003"/>
      <c r="GRE423" s="1003"/>
      <c r="GRF423" s="1003"/>
      <c r="GRG423" s="1003"/>
      <c r="GRH423" s="1004"/>
      <c r="GRI423" s="1002" t="s">
        <v>3955</v>
      </c>
      <c r="GRJ423" s="1003"/>
      <c r="GRK423" s="1003"/>
      <c r="GRL423" s="1003"/>
      <c r="GRM423" s="1003"/>
      <c r="GRN423" s="1003"/>
      <c r="GRO423" s="1003"/>
      <c r="GRP423" s="1004"/>
      <c r="GRQ423" s="1002" t="s">
        <v>3955</v>
      </c>
      <c r="GRR423" s="1003"/>
      <c r="GRS423" s="1003"/>
      <c r="GRT423" s="1003"/>
      <c r="GRU423" s="1003"/>
      <c r="GRV423" s="1003"/>
      <c r="GRW423" s="1003"/>
      <c r="GRX423" s="1004"/>
      <c r="GRY423" s="1002" t="s">
        <v>3955</v>
      </c>
      <c r="GRZ423" s="1003"/>
      <c r="GSA423" s="1003"/>
      <c r="GSB423" s="1003"/>
      <c r="GSC423" s="1003"/>
      <c r="GSD423" s="1003"/>
      <c r="GSE423" s="1003"/>
      <c r="GSF423" s="1004"/>
      <c r="GSG423" s="1002" t="s">
        <v>3955</v>
      </c>
      <c r="GSH423" s="1003"/>
      <c r="GSI423" s="1003"/>
      <c r="GSJ423" s="1003"/>
      <c r="GSK423" s="1003"/>
      <c r="GSL423" s="1003"/>
      <c r="GSM423" s="1003"/>
      <c r="GSN423" s="1004"/>
      <c r="GSO423" s="1002" t="s">
        <v>3955</v>
      </c>
      <c r="GSP423" s="1003"/>
      <c r="GSQ423" s="1003"/>
      <c r="GSR423" s="1003"/>
      <c r="GSS423" s="1003"/>
      <c r="GST423" s="1003"/>
      <c r="GSU423" s="1003"/>
      <c r="GSV423" s="1004"/>
      <c r="GSW423" s="1002" t="s">
        <v>3955</v>
      </c>
      <c r="GSX423" s="1003"/>
      <c r="GSY423" s="1003"/>
      <c r="GSZ423" s="1003"/>
      <c r="GTA423" s="1003"/>
      <c r="GTB423" s="1003"/>
      <c r="GTC423" s="1003"/>
      <c r="GTD423" s="1004"/>
      <c r="GTE423" s="1002" t="s">
        <v>3955</v>
      </c>
      <c r="GTF423" s="1003"/>
      <c r="GTG423" s="1003"/>
      <c r="GTH423" s="1003"/>
      <c r="GTI423" s="1003"/>
      <c r="GTJ423" s="1003"/>
      <c r="GTK423" s="1003"/>
      <c r="GTL423" s="1004"/>
      <c r="GTM423" s="1002" t="s">
        <v>3955</v>
      </c>
      <c r="GTN423" s="1003"/>
      <c r="GTO423" s="1003"/>
      <c r="GTP423" s="1003"/>
      <c r="GTQ423" s="1003"/>
      <c r="GTR423" s="1003"/>
      <c r="GTS423" s="1003"/>
      <c r="GTT423" s="1004"/>
      <c r="GTU423" s="1002" t="s">
        <v>3955</v>
      </c>
      <c r="GTV423" s="1003"/>
      <c r="GTW423" s="1003"/>
      <c r="GTX423" s="1003"/>
      <c r="GTY423" s="1003"/>
      <c r="GTZ423" s="1003"/>
      <c r="GUA423" s="1003"/>
      <c r="GUB423" s="1004"/>
      <c r="GUC423" s="1002" t="s">
        <v>3955</v>
      </c>
      <c r="GUD423" s="1003"/>
      <c r="GUE423" s="1003"/>
      <c r="GUF423" s="1003"/>
      <c r="GUG423" s="1003"/>
      <c r="GUH423" s="1003"/>
      <c r="GUI423" s="1003"/>
      <c r="GUJ423" s="1004"/>
      <c r="GUK423" s="1002" t="s">
        <v>3955</v>
      </c>
      <c r="GUL423" s="1003"/>
      <c r="GUM423" s="1003"/>
      <c r="GUN423" s="1003"/>
      <c r="GUO423" s="1003"/>
      <c r="GUP423" s="1003"/>
      <c r="GUQ423" s="1003"/>
      <c r="GUR423" s="1004"/>
      <c r="GUS423" s="1002" t="s">
        <v>3955</v>
      </c>
      <c r="GUT423" s="1003"/>
      <c r="GUU423" s="1003"/>
      <c r="GUV423" s="1003"/>
      <c r="GUW423" s="1003"/>
      <c r="GUX423" s="1003"/>
      <c r="GUY423" s="1003"/>
      <c r="GUZ423" s="1004"/>
      <c r="GVA423" s="1002" t="s">
        <v>3955</v>
      </c>
      <c r="GVB423" s="1003"/>
      <c r="GVC423" s="1003"/>
      <c r="GVD423" s="1003"/>
      <c r="GVE423" s="1003"/>
      <c r="GVF423" s="1003"/>
      <c r="GVG423" s="1003"/>
      <c r="GVH423" s="1004"/>
      <c r="GVI423" s="1002" t="s">
        <v>3955</v>
      </c>
      <c r="GVJ423" s="1003"/>
      <c r="GVK423" s="1003"/>
      <c r="GVL423" s="1003"/>
      <c r="GVM423" s="1003"/>
      <c r="GVN423" s="1003"/>
      <c r="GVO423" s="1003"/>
      <c r="GVP423" s="1004"/>
      <c r="GVQ423" s="1002" t="s">
        <v>3955</v>
      </c>
      <c r="GVR423" s="1003"/>
      <c r="GVS423" s="1003"/>
      <c r="GVT423" s="1003"/>
      <c r="GVU423" s="1003"/>
      <c r="GVV423" s="1003"/>
      <c r="GVW423" s="1003"/>
      <c r="GVX423" s="1004"/>
      <c r="GVY423" s="1002" t="s">
        <v>3955</v>
      </c>
      <c r="GVZ423" s="1003"/>
      <c r="GWA423" s="1003"/>
      <c r="GWB423" s="1003"/>
      <c r="GWC423" s="1003"/>
      <c r="GWD423" s="1003"/>
      <c r="GWE423" s="1003"/>
      <c r="GWF423" s="1004"/>
      <c r="GWG423" s="1002" t="s">
        <v>3955</v>
      </c>
      <c r="GWH423" s="1003"/>
      <c r="GWI423" s="1003"/>
      <c r="GWJ423" s="1003"/>
      <c r="GWK423" s="1003"/>
      <c r="GWL423" s="1003"/>
      <c r="GWM423" s="1003"/>
      <c r="GWN423" s="1004"/>
      <c r="GWO423" s="1002" t="s">
        <v>3955</v>
      </c>
      <c r="GWP423" s="1003"/>
      <c r="GWQ423" s="1003"/>
      <c r="GWR423" s="1003"/>
      <c r="GWS423" s="1003"/>
      <c r="GWT423" s="1003"/>
      <c r="GWU423" s="1003"/>
      <c r="GWV423" s="1004"/>
      <c r="GWW423" s="1002" t="s">
        <v>3955</v>
      </c>
      <c r="GWX423" s="1003"/>
      <c r="GWY423" s="1003"/>
      <c r="GWZ423" s="1003"/>
      <c r="GXA423" s="1003"/>
      <c r="GXB423" s="1003"/>
      <c r="GXC423" s="1003"/>
      <c r="GXD423" s="1004"/>
      <c r="GXE423" s="1002" t="s">
        <v>3955</v>
      </c>
      <c r="GXF423" s="1003"/>
      <c r="GXG423" s="1003"/>
      <c r="GXH423" s="1003"/>
      <c r="GXI423" s="1003"/>
      <c r="GXJ423" s="1003"/>
      <c r="GXK423" s="1003"/>
      <c r="GXL423" s="1004"/>
      <c r="GXM423" s="1002" t="s">
        <v>3955</v>
      </c>
      <c r="GXN423" s="1003"/>
      <c r="GXO423" s="1003"/>
      <c r="GXP423" s="1003"/>
      <c r="GXQ423" s="1003"/>
      <c r="GXR423" s="1003"/>
      <c r="GXS423" s="1003"/>
      <c r="GXT423" s="1004"/>
      <c r="GXU423" s="1002" t="s">
        <v>3955</v>
      </c>
      <c r="GXV423" s="1003"/>
      <c r="GXW423" s="1003"/>
      <c r="GXX423" s="1003"/>
      <c r="GXY423" s="1003"/>
      <c r="GXZ423" s="1003"/>
      <c r="GYA423" s="1003"/>
      <c r="GYB423" s="1004"/>
      <c r="GYC423" s="1002" t="s">
        <v>3955</v>
      </c>
      <c r="GYD423" s="1003"/>
      <c r="GYE423" s="1003"/>
      <c r="GYF423" s="1003"/>
      <c r="GYG423" s="1003"/>
      <c r="GYH423" s="1003"/>
      <c r="GYI423" s="1003"/>
      <c r="GYJ423" s="1004"/>
      <c r="GYK423" s="1002" t="s">
        <v>3955</v>
      </c>
      <c r="GYL423" s="1003"/>
      <c r="GYM423" s="1003"/>
      <c r="GYN423" s="1003"/>
      <c r="GYO423" s="1003"/>
      <c r="GYP423" s="1003"/>
      <c r="GYQ423" s="1003"/>
      <c r="GYR423" s="1004"/>
      <c r="GYS423" s="1002" t="s">
        <v>3955</v>
      </c>
      <c r="GYT423" s="1003"/>
      <c r="GYU423" s="1003"/>
      <c r="GYV423" s="1003"/>
      <c r="GYW423" s="1003"/>
      <c r="GYX423" s="1003"/>
      <c r="GYY423" s="1003"/>
      <c r="GYZ423" s="1004"/>
      <c r="GZA423" s="1002" t="s">
        <v>3955</v>
      </c>
      <c r="GZB423" s="1003"/>
      <c r="GZC423" s="1003"/>
      <c r="GZD423" s="1003"/>
      <c r="GZE423" s="1003"/>
      <c r="GZF423" s="1003"/>
      <c r="GZG423" s="1003"/>
      <c r="GZH423" s="1004"/>
      <c r="GZI423" s="1002" t="s">
        <v>3955</v>
      </c>
      <c r="GZJ423" s="1003"/>
      <c r="GZK423" s="1003"/>
      <c r="GZL423" s="1003"/>
      <c r="GZM423" s="1003"/>
      <c r="GZN423" s="1003"/>
      <c r="GZO423" s="1003"/>
      <c r="GZP423" s="1004"/>
      <c r="GZQ423" s="1002" t="s">
        <v>3955</v>
      </c>
      <c r="GZR423" s="1003"/>
      <c r="GZS423" s="1003"/>
      <c r="GZT423" s="1003"/>
      <c r="GZU423" s="1003"/>
      <c r="GZV423" s="1003"/>
      <c r="GZW423" s="1003"/>
      <c r="GZX423" s="1004"/>
      <c r="GZY423" s="1002" t="s">
        <v>3955</v>
      </c>
      <c r="GZZ423" s="1003"/>
      <c r="HAA423" s="1003"/>
      <c r="HAB423" s="1003"/>
      <c r="HAC423" s="1003"/>
      <c r="HAD423" s="1003"/>
      <c r="HAE423" s="1003"/>
      <c r="HAF423" s="1004"/>
      <c r="HAG423" s="1002" t="s">
        <v>3955</v>
      </c>
      <c r="HAH423" s="1003"/>
      <c r="HAI423" s="1003"/>
      <c r="HAJ423" s="1003"/>
      <c r="HAK423" s="1003"/>
      <c r="HAL423" s="1003"/>
      <c r="HAM423" s="1003"/>
      <c r="HAN423" s="1004"/>
      <c r="HAO423" s="1002" t="s">
        <v>3955</v>
      </c>
      <c r="HAP423" s="1003"/>
      <c r="HAQ423" s="1003"/>
      <c r="HAR423" s="1003"/>
      <c r="HAS423" s="1003"/>
      <c r="HAT423" s="1003"/>
      <c r="HAU423" s="1003"/>
      <c r="HAV423" s="1004"/>
      <c r="HAW423" s="1002" t="s">
        <v>3955</v>
      </c>
      <c r="HAX423" s="1003"/>
      <c r="HAY423" s="1003"/>
      <c r="HAZ423" s="1003"/>
      <c r="HBA423" s="1003"/>
      <c r="HBB423" s="1003"/>
      <c r="HBC423" s="1003"/>
      <c r="HBD423" s="1004"/>
      <c r="HBE423" s="1002" t="s">
        <v>3955</v>
      </c>
      <c r="HBF423" s="1003"/>
      <c r="HBG423" s="1003"/>
      <c r="HBH423" s="1003"/>
      <c r="HBI423" s="1003"/>
      <c r="HBJ423" s="1003"/>
      <c r="HBK423" s="1003"/>
      <c r="HBL423" s="1004"/>
      <c r="HBM423" s="1002" t="s">
        <v>3955</v>
      </c>
      <c r="HBN423" s="1003"/>
      <c r="HBO423" s="1003"/>
      <c r="HBP423" s="1003"/>
      <c r="HBQ423" s="1003"/>
      <c r="HBR423" s="1003"/>
      <c r="HBS423" s="1003"/>
      <c r="HBT423" s="1004"/>
      <c r="HBU423" s="1002" t="s">
        <v>3955</v>
      </c>
      <c r="HBV423" s="1003"/>
      <c r="HBW423" s="1003"/>
      <c r="HBX423" s="1003"/>
      <c r="HBY423" s="1003"/>
      <c r="HBZ423" s="1003"/>
      <c r="HCA423" s="1003"/>
      <c r="HCB423" s="1004"/>
      <c r="HCC423" s="1002" t="s">
        <v>3955</v>
      </c>
      <c r="HCD423" s="1003"/>
      <c r="HCE423" s="1003"/>
      <c r="HCF423" s="1003"/>
      <c r="HCG423" s="1003"/>
      <c r="HCH423" s="1003"/>
      <c r="HCI423" s="1003"/>
      <c r="HCJ423" s="1004"/>
      <c r="HCK423" s="1002" t="s">
        <v>3955</v>
      </c>
      <c r="HCL423" s="1003"/>
      <c r="HCM423" s="1003"/>
      <c r="HCN423" s="1003"/>
      <c r="HCO423" s="1003"/>
      <c r="HCP423" s="1003"/>
      <c r="HCQ423" s="1003"/>
      <c r="HCR423" s="1004"/>
      <c r="HCS423" s="1002" t="s">
        <v>3955</v>
      </c>
      <c r="HCT423" s="1003"/>
      <c r="HCU423" s="1003"/>
      <c r="HCV423" s="1003"/>
      <c r="HCW423" s="1003"/>
      <c r="HCX423" s="1003"/>
      <c r="HCY423" s="1003"/>
      <c r="HCZ423" s="1004"/>
      <c r="HDA423" s="1002" t="s">
        <v>3955</v>
      </c>
      <c r="HDB423" s="1003"/>
      <c r="HDC423" s="1003"/>
      <c r="HDD423" s="1003"/>
      <c r="HDE423" s="1003"/>
      <c r="HDF423" s="1003"/>
      <c r="HDG423" s="1003"/>
      <c r="HDH423" s="1004"/>
      <c r="HDI423" s="1002" t="s">
        <v>3955</v>
      </c>
      <c r="HDJ423" s="1003"/>
      <c r="HDK423" s="1003"/>
      <c r="HDL423" s="1003"/>
      <c r="HDM423" s="1003"/>
      <c r="HDN423" s="1003"/>
      <c r="HDO423" s="1003"/>
      <c r="HDP423" s="1004"/>
      <c r="HDQ423" s="1002" t="s">
        <v>3955</v>
      </c>
      <c r="HDR423" s="1003"/>
      <c r="HDS423" s="1003"/>
      <c r="HDT423" s="1003"/>
      <c r="HDU423" s="1003"/>
      <c r="HDV423" s="1003"/>
      <c r="HDW423" s="1003"/>
      <c r="HDX423" s="1004"/>
      <c r="HDY423" s="1002" t="s">
        <v>3955</v>
      </c>
      <c r="HDZ423" s="1003"/>
      <c r="HEA423" s="1003"/>
      <c r="HEB423" s="1003"/>
      <c r="HEC423" s="1003"/>
      <c r="HED423" s="1003"/>
      <c r="HEE423" s="1003"/>
      <c r="HEF423" s="1004"/>
      <c r="HEG423" s="1002" t="s">
        <v>3955</v>
      </c>
      <c r="HEH423" s="1003"/>
      <c r="HEI423" s="1003"/>
      <c r="HEJ423" s="1003"/>
      <c r="HEK423" s="1003"/>
      <c r="HEL423" s="1003"/>
      <c r="HEM423" s="1003"/>
      <c r="HEN423" s="1004"/>
      <c r="HEO423" s="1002" t="s">
        <v>3955</v>
      </c>
      <c r="HEP423" s="1003"/>
      <c r="HEQ423" s="1003"/>
      <c r="HER423" s="1003"/>
      <c r="HES423" s="1003"/>
      <c r="HET423" s="1003"/>
      <c r="HEU423" s="1003"/>
      <c r="HEV423" s="1004"/>
      <c r="HEW423" s="1002" t="s">
        <v>3955</v>
      </c>
      <c r="HEX423" s="1003"/>
      <c r="HEY423" s="1003"/>
      <c r="HEZ423" s="1003"/>
      <c r="HFA423" s="1003"/>
      <c r="HFB423" s="1003"/>
      <c r="HFC423" s="1003"/>
      <c r="HFD423" s="1004"/>
      <c r="HFE423" s="1002" t="s">
        <v>3955</v>
      </c>
      <c r="HFF423" s="1003"/>
      <c r="HFG423" s="1003"/>
      <c r="HFH423" s="1003"/>
      <c r="HFI423" s="1003"/>
      <c r="HFJ423" s="1003"/>
      <c r="HFK423" s="1003"/>
      <c r="HFL423" s="1004"/>
      <c r="HFM423" s="1002" t="s">
        <v>3955</v>
      </c>
      <c r="HFN423" s="1003"/>
      <c r="HFO423" s="1003"/>
      <c r="HFP423" s="1003"/>
      <c r="HFQ423" s="1003"/>
      <c r="HFR423" s="1003"/>
      <c r="HFS423" s="1003"/>
      <c r="HFT423" s="1004"/>
      <c r="HFU423" s="1002" t="s">
        <v>3955</v>
      </c>
      <c r="HFV423" s="1003"/>
      <c r="HFW423" s="1003"/>
      <c r="HFX423" s="1003"/>
      <c r="HFY423" s="1003"/>
      <c r="HFZ423" s="1003"/>
      <c r="HGA423" s="1003"/>
      <c r="HGB423" s="1004"/>
      <c r="HGC423" s="1002" t="s">
        <v>3955</v>
      </c>
      <c r="HGD423" s="1003"/>
      <c r="HGE423" s="1003"/>
      <c r="HGF423" s="1003"/>
      <c r="HGG423" s="1003"/>
      <c r="HGH423" s="1003"/>
      <c r="HGI423" s="1003"/>
      <c r="HGJ423" s="1004"/>
      <c r="HGK423" s="1002" t="s">
        <v>3955</v>
      </c>
      <c r="HGL423" s="1003"/>
      <c r="HGM423" s="1003"/>
      <c r="HGN423" s="1003"/>
      <c r="HGO423" s="1003"/>
      <c r="HGP423" s="1003"/>
      <c r="HGQ423" s="1003"/>
      <c r="HGR423" s="1004"/>
      <c r="HGS423" s="1002" t="s">
        <v>3955</v>
      </c>
      <c r="HGT423" s="1003"/>
      <c r="HGU423" s="1003"/>
      <c r="HGV423" s="1003"/>
      <c r="HGW423" s="1003"/>
      <c r="HGX423" s="1003"/>
      <c r="HGY423" s="1003"/>
      <c r="HGZ423" s="1004"/>
      <c r="HHA423" s="1002" t="s">
        <v>3955</v>
      </c>
      <c r="HHB423" s="1003"/>
      <c r="HHC423" s="1003"/>
      <c r="HHD423" s="1003"/>
      <c r="HHE423" s="1003"/>
      <c r="HHF423" s="1003"/>
      <c r="HHG423" s="1003"/>
      <c r="HHH423" s="1004"/>
      <c r="HHI423" s="1002" t="s">
        <v>3955</v>
      </c>
      <c r="HHJ423" s="1003"/>
      <c r="HHK423" s="1003"/>
      <c r="HHL423" s="1003"/>
      <c r="HHM423" s="1003"/>
      <c r="HHN423" s="1003"/>
      <c r="HHO423" s="1003"/>
      <c r="HHP423" s="1004"/>
      <c r="HHQ423" s="1002" t="s">
        <v>3955</v>
      </c>
      <c r="HHR423" s="1003"/>
      <c r="HHS423" s="1003"/>
      <c r="HHT423" s="1003"/>
      <c r="HHU423" s="1003"/>
      <c r="HHV423" s="1003"/>
      <c r="HHW423" s="1003"/>
      <c r="HHX423" s="1004"/>
      <c r="HHY423" s="1002" t="s">
        <v>3955</v>
      </c>
      <c r="HHZ423" s="1003"/>
      <c r="HIA423" s="1003"/>
      <c r="HIB423" s="1003"/>
      <c r="HIC423" s="1003"/>
      <c r="HID423" s="1003"/>
      <c r="HIE423" s="1003"/>
      <c r="HIF423" s="1004"/>
      <c r="HIG423" s="1002" t="s">
        <v>3955</v>
      </c>
      <c r="HIH423" s="1003"/>
      <c r="HII423" s="1003"/>
      <c r="HIJ423" s="1003"/>
      <c r="HIK423" s="1003"/>
      <c r="HIL423" s="1003"/>
      <c r="HIM423" s="1003"/>
      <c r="HIN423" s="1004"/>
      <c r="HIO423" s="1002" t="s">
        <v>3955</v>
      </c>
      <c r="HIP423" s="1003"/>
      <c r="HIQ423" s="1003"/>
      <c r="HIR423" s="1003"/>
      <c r="HIS423" s="1003"/>
      <c r="HIT423" s="1003"/>
      <c r="HIU423" s="1003"/>
      <c r="HIV423" s="1004"/>
      <c r="HIW423" s="1002" t="s">
        <v>3955</v>
      </c>
      <c r="HIX423" s="1003"/>
      <c r="HIY423" s="1003"/>
      <c r="HIZ423" s="1003"/>
      <c r="HJA423" s="1003"/>
      <c r="HJB423" s="1003"/>
      <c r="HJC423" s="1003"/>
      <c r="HJD423" s="1004"/>
      <c r="HJE423" s="1002" t="s">
        <v>3955</v>
      </c>
      <c r="HJF423" s="1003"/>
      <c r="HJG423" s="1003"/>
      <c r="HJH423" s="1003"/>
      <c r="HJI423" s="1003"/>
      <c r="HJJ423" s="1003"/>
      <c r="HJK423" s="1003"/>
      <c r="HJL423" s="1004"/>
      <c r="HJM423" s="1002" t="s">
        <v>3955</v>
      </c>
      <c r="HJN423" s="1003"/>
      <c r="HJO423" s="1003"/>
      <c r="HJP423" s="1003"/>
      <c r="HJQ423" s="1003"/>
      <c r="HJR423" s="1003"/>
      <c r="HJS423" s="1003"/>
      <c r="HJT423" s="1004"/>
      <c r="HJU423" s="1002" t="s">
        <v>3955</v>
      </c>
      <c r="HJV423" s="1003"/>
      <c r="HJW423" s="1003"/>
      <c r="HJX423" s="1003"/>
      <c r="HJY423" s="1003"/>
      <c r="HJZ423" s="1003"/>
      <c r="HKA423" s="1003"/>
      <c r="HKB423" s="1004"/>
      <c r="HKC423" s="1002" t="s">
        <v>3955</v>
      </c>
      <c r="HKD423" s="1003"/>
      <c r="HKE423" s="1003"/>
      <c r="HKF423" s="1003"/>
      <c r="HKG423" s="1003"/>
      <c r="HKH423" s="1003"/>
      <c r="HKI423" s="1003"/>
      <c r="HKJ423" s="1004"/>
      <c r="HKK423" s="1002" t="s">
        <v>3955</v>
      </c>
      <c r="HKL423" s="1003"/>
      <c r="HKM423" s="1003"/>
      <c r="HKN423" s="1003"/>
      <c r="HKO423" s="1003"/>
      <c r="HKP423" s="1003"/>
      <c r="HKQ423" s="1003"/>
      <c r="HKR423" s="1004"/>
      <c r="HKS423" s="1002" t="s">
        <v>3955</v>
      </c>
      <c r="HKT423" s="1003"/>
      <c r="HKU423" s="1003"/>
      <c r="HKV423" s="1003"/>
      <c r="HKW423" s="1003"/>
      <c r="HKX423" s="1003"/>
      <c r="HKY423" s="1003"/>
      <c r="HKZ423" s="1004"/>
      <c r="HLA423" s="1002" t="s">
        <v>3955</v>
      </c>
      <c r="HLB423" s="1003"/>
      <c r="HLC423" s="1003"/>
      <c r="HLD423" s="1003"/>
      <c r="HLE423" s="1003"/>
      <c r="HLF423" s="1003"/>
      <c r="HLG423" s="1003"/>
      <c r="HLH423" s="1004"/>
      <c r="HLI423" s="1002" t="s">
        <v>3955</v>
      </c>
      <c r="HLJ423" s="1003"/>
      <c r="HLK423" s="1003"/>
      <c r="HLL423" s="1003"/>
      <c r="HLM423" s="1003"/>
      <c r="HLN423" s="1003"/>
      <c r="HLO423" s="1003"/>
      <c r="HLP423" s="1004"/>
      <c r="HLQ423" s="1002" t="s">
        <v>3955</v>
      </c>
      <c r="HLR423" s="1003"/>
      <c r="HLS423" s="1003"/>
      <c r="HLT423" s="1003"/>
      <c r="HLU423" s="1003"/>
      <c r="HLV423" s="1003"/>
      <c r="HLW423" s="1003"/>
      <c r="HLX423" s="1004"/>
      <c r="HLY423" s="1002" t="s">
        <v>3955</v>
      </c>
      <c r="HLZ423" s="1003"/>
      <c r="HMA423" s="1003"/>
      <c r="HMB423" s="1003"/>
      <c r="HMC423" s="1003"/>
      <c r="HMD423" s="1003"/>
      <c r="HME423" s="1003"/>
      <c r="HMF423" s="1004"/>
      <c r="HMG423" s="1002" t="s">
        <v>3955</v>
      </c>
      <c r="HMH423" s="1003"/>
      <c r="HMI423" s="1003"/>
      <c r="HMJ423" s="1003"/>
      <c r="HMK423" s="1003"/>
      <c r="HML423" s="1003"/>
      <c r="HMM423" s="1003"/>
      <c r="HMN423" s="1004"/>
      <c r="HMO423" s="1002" t="s">
        <v>3955</v>
      </c>
      <c r="HMP423" s="1003"/>
      <c r="HMQ423" s="1003"/>
      <c r="HMR423" s="1003"/>
      <c r="HMS423" s="1003"/>
      <c r="HMT423" s="1003"/>
      <c r="HMU423" s="1003"/>
      <c r="HMV423" s="1004"/>
      <c r="HMW423" s="1002" t="s">
        <v>3955</v>
      </c>
      <c r="HMX423" s="1003"/>
      <c r="HMY423" s="1003"/>
      <c r="HMZ423" s="1003"/>
      <c r="HNA423" s="1003"/>
      <c r="HNB423" s="1003"/>
      <c r="HNC423" s="1003"/>
      <c r="HND423" s="1004"/>
      <c r="HNE423" s="1002" t="s">
        <v>3955</v>
      </c>
      <c r="HNF423" s="1003"/>
      <c r="HNG423" s="1003"/>
      <c r="HNH423" s="1003"/>
      <c r="HNI423" s="1003"/>
      <c r="HNJ423" s="1003"/>
      <c r="HNK423" s="1003"/>
      <c r="HNL423" s="1004"/>
      <c r="HNM423" s="1002" t="s">
        <v>3955</v>
      </c>
      <c r="HNN423" s="1003"/>
      <c r="HNO423" s="1003"/>
      <c r="HNP423" s="1003"/>
      <c r="HNQ423" s="1003"/>
      <c r="HNR423" s="1003"/>
      <c r="HNS423" s="1003"/>
      <c r="HNT423" s="1004"/>
      <c r="HNU423" s="1002" t="s">
        <v>3955</v>
      </c>
      <c r="HNV423" s="1003"/>
      <c r="HNW423" s="1003"/>
      <c r="HNX423" s="1003"/>
      <c r="HNY423" s="1003"/>
      <c r="HNZ423" s="1003"/>
      <c r="HOA423" s="1003"/>
      <c r="HOB423" s="1004"/>
      <c r="HOC423" s="1002" t="s">
        <v>3955</v>
      </c>
      <c r="HOD423" s="1003"/>
      <c r="HOE423" s="1003"/>
      <c r="HOF423" s="1003"/>
      <c r="HOG423" s="1003"/>
      <c r="HOH423" s="1003"/>
      <c r="HOI423" s="1003"/>
      <c r="HOJ423" s="1004"/>
      <c r="HOK423" s="1002" t="s">
        <v>3955</v>
      </c>
      <c r="HOL423" s="1003"/>
      <c r="HOM423" s="1003"/>
      <c r="HON423" s="1003"/>
      <c r="HOO423" s="1003"/>
      <c r="HOP423" s="1003"/>
      <c r="HOQ423" s="1003"/>
      <c r="HOR423" s="1004"/>
      <c r="HOS423" s="1002" t="s">
        <v>3955</v>
      </c>
      <c r="HOT423" s="1003"/>
      <c r="HOU423" s="1003"/>
      <c r="HOV423" s="1003"/>
      <c r="HOW423" s="1003"/>
      <c r="HOX423" s="1003"/>
      <c r="HOY423" s="1003"/>
      <c r="HOZ423" s="1004"/>
      <c r="HPA423" s="1002" t="s">
        <v>3955</v>
      </c>
      <c r="HPB423" s="1003"/>
      <c r="HPC423" s="1003"/>
      <c r="HPD423" s="1003"/>
      <c r="HPE423" s="1003"/>
      <c r="HPF423" s="1003"/>
      <c r="HPG423" s="1003"/>
      <c r="HPH423" s="1004"/>
      <c r="HPI423" s="1002" t="s">
        <v>3955</v>
      </c>
      <c r="HPJ423" s="1003"/>
      <c r="HPK423" s="1003"/>
      <c r="HPL423" s="1003"/>
      <c r="HPM423" s="1003"/>
      <c r="HPN423" s="1003"/>
      <c r="HPO423" s="1003"/>
      <c r="HPP423" s="1004"/>
      <c r="HPQ423" s="1002" t="s">
        <v>3955</v>
      </c>
      <c r="HPR423" s="1003"/>
      <c r="HPS423" s="1003"/>
      <c r="HPT423" s="1003"/>
      <c r="HPU423" s="1003"/>
      <c r="HPV423" s="1003"/>
      <c r="HPW423" s="1003"/>
      <c r="HPX423" s="1004"/>
      <c r="HPY423" s="1002" t="s">
        <v>3955</v>
      </c>
      <c r="HPZ423" s="1003"/>
      <c r="HQA423" s="1003"/>
      <c r="HQB423" s="1003"/>
      <c r="HQC423" s="1003"/>
      <c r="HQD423" s="1003"/>
      <c r="HQE423" s="1003"/>
      <c r="HQF423" s="1004"/>
      <c r="HQG423" s="1002" t="s">
        <v>3955</v>
      </c>
      <c r="HQH423" s="1003"/>
      <c r="HQI423" s="1003"/>
      <c r="HQJ423" s="1003"/>
      <c r="HQK423" s="1003"/>
      <c r="HQL423" s="1003"/>
      <c r="HQM423" s="1003"/>
      <c r="HQN423" s="1004"/>
      <c r="HQO423" s="1002" t="s">
        <v>3955</v>
      </c>
      <c r="HQP423" s="1003"/>
      <c r="HQQ423" s="1003"/>
      <c r="HQR423" s="1003"/>
      <c r="HQS423" s="1003"/>
      <c r="HQT423" s="1003"/>
      <c r="HQU423" s="1003"/>
      <c r="HQV423" s="1004"/>
      <c r="HQW423" s="1002" t="s">
        <v>3955</v>
      </c>
      <c r="HQX423" s="1003"/>
      <c r="HQY423" s="1003"/>
      <c r="HQZ423" s="1003"/>
      <c r="HRA423" s="1003"/>
      <c r="HRB423" s="1003"/>
      <c r="HRC423" s="1003"/>
      <c r="HRD423" s="1004"/>
      <c r="HRE423" s="1002" t="s">
        <v>3955</v>
      </c>
      <c r="HRF423" s="1003"/>
      <c r="HRG423" s="1003"/>
      <c r="HRH423" s="1003"/>
      <c r="HRI423" s="1003"/>
      <c r="HRJ423" s="1003"/>
      <c r="HRK423" s="1003"/>
      <c r="HRL423" s="1004"/>
      <c r="HRM423" s="1002" t="s">
        <v>3955</v>
      </c>
      <c r="HRN423" s="1003"/>
      <c r="HRO423" s="1003"/>
      <c r="HRP423" s="1003"/>
      <c r="HRQ423" s="1003"/>
      <c r="HRR423" s="1003"/>
      <c r="HRS423" s="1003"/>
      <c r="HRT423" s="1004"/>
      <c r="HRU423" s="1002" t="s">
        <v>3955</v>
      </c>
      <c r="HRV423" s="1003"/>
      <c r="HRW423" s="1003"/>
      <c r="HRX423" s="1003"/>
      <c r="HRY423" s="1003"/>
      <c r="HRZ423" s="1003"/>
      <c r="HSA423" s="1003"/>
      <c r="HSB423" s="1004"/>
      <c r="HSC423" s="1002" t="s">
        <v>3955</v>
      </c>
      <c r="HSD423" s="1003"/>
      <c r="HSE423" s="1003"/>
      <c r="HSF423" s="1003"/>
      <c r="HSG423" s="1003"/>
      <c r="HSH423" s="1003"/>
      <c r="HSI423" s="1003"/>
      <c r="HSJ423" s="1004"/>
      <c r="HSK423" s="1002" t="s">
        <v>3955</v>
      </c>
      <c r="HSL423" s="1003"/>
      <c r="HSM423" s="1003"/>
      <c r="HSN423" s="1003"/>
      <c r="HSO423" s="1003"/>
      <c r="HSP423" s="1003"/>
      <c r="HSQ423" s="1003"/>
      <c r="HSR423" s="1004"/>
      <c r="HSS423" s="1002" t="s">
        <v>3955</v>
      </c>
      <c r="HST423" s="1003"/>
      <c r="HSU423" s="1003"/>
      <c r="HSV423" s="1003"/>
      <c r="HSW423" s="1003"/>
      <c r="HSX423" s="1003"/>
      <c r="HSY423" s="1003"/>
      <c r="HSZ423" s="1004"/>
      <c r="HTA423" s="1002" t="s">
        <v>3955</v>
      </c>
      <c r="HTB423" s="1003"/>
      <c r="HTC423" s="1003"/>
      <c r="HTD423" s="1003"/>
      <c r="HTE423" s="1003"/>
      <c r="HTF423" s="1003"/>
      <c r="HTG423" s="1003"/>
      <c r="HTH423" s="1004"/>
      <c r="HTI423" s="1002" t="s">
        <v>3955</v>
      </c>
      <c r="HTJ423" s="1003"/>
      <c r="HTK423" s="1003"/>
      <c r="HTL423" s="1003"/>
      <c r="HTM423" s="1003"/>
      <c r="HTN423" s="1003"/>
      <c r="HTO423" s="1003"/>
      <c r="HTP423" s="1004"/>
      <c r="HTQ423" s="1002" t="s">
        <v>3955</v>
      </c>
      <c r="HTR423" s="1003"/>
      <c r="HTS423" s="1003"/>
      <c r="HTT423" s="1003"/>
      <c r="HTU423" s="1003"/>
      <c r="HTV423" s="1003"/>
      <c r="HTW423" s="1003"/>
      <c r="HTX423" s="1004"/>
      <c r="HTY423" s="1002" t="s">
        <v>3955</v>
      </c>
      <c r="HTZ423" s="1003"/>
      <c r="HUA423" s="1003"/>
      <c r="HUB423" s="1003"/>
      <c r="HUC423" s="1003"/>
      <c r="HUD423" s="1003"/>
      <c r="HUE423" s="1003"/>
      <c r="HUF423" s="1004"/>
      <c r="HUG423" s="1002" t="s">
        <v>3955</v>
      </c>
      <c r="HUH423" s="1003"/>
      <c r="HUI423" s="1003"/>
      <c r="HUJ423" s="1003"/>
      <c r="HUK423" s="1003"/>
      <c r="HUL423" s="1003"/>
      <c r="HUM423" s="1003"/>
      <c r="HUN423" s="1004"/>
      <c r="HUO423" s="1002" t="s">
        <v>3955</v>
      </c>
      <c r="HUP423" s="1003"/>
      <c r="HUQ423" s="1003"/>
      <c r="HUR423" s="1003"/>
      <c r="HUS423" s="1003"/>
      <c r="HUT423" s="1003"/>
      <c r="HUU423" s="1003"/>
      <c r="HUV423" s="1004"/>
      <c r="HUW423" s="1002" t="s">
        <v>3955</v>
      </c>
      <c r="HUX423" s="1003"/>
      <c r="HUY423" s="1003"/>
      <c r="HUZ423" s="1003"/>
      <c r="HVA423" s="1003"/>
      <c r="HVB423" s="1003"/>
      <c r="HVC423" s="1003"/>
      <c r="HVD423" s="1004"/>
      <c r="HVE423" s="1002" t="s">
        <v>3955</v>
      </c>
      <c r="HVF423" s="1003"/>
      <c r="HVG423" s="1003"/>
      <c r="HVH423" s="1003"/>
      <c r="HVI423" s="1003"/>
      <c r="HVJ423" s="1003"/>
      <c r="HVK423" s="1003"/>
      <c r="HVL423" s="1004"/>
      <c r="HVM423" s="1002" t="s">
        <v>3955</v>
      </c>
      <c r="HVN423" s="1003"/>
      <c r="HVO423" s="1003"/>
      <c r="HVP423" s="1003"/>
      <c r="HVQ423" s="1003"/>
      <c r="HVR423" s="1003"/>
      <c r="HVS423" s="1003"/>
      <c r="HVT423" s="1004"/>
      <c r="HVU423" s="1002" t="s">
        <v>3955</v>
      </c>
      <c r="HVV423" s="1003"/>
      <c r="HVW423" s="1003"/>
      <c r="HVX423" s="1003"/>
      <c r="HVY423" s="1003"/>
      <c r="HVZ423" s="1003"/>
      <c r="HWA423" s="1003"/>
      <c r="HWB423" s="1004"/>
      <c r="HWC423" s="1002" t="s">
        <v>3955</v>
      </c>
      <c r="HWD423" s="1003"/>
      <c r="HWE423" s="1003"/>
      <c r="HWF423" s="1003"/>
      <c r="HWG423" s="1003"/>
      <c r="HWH423" s="1003"/>
      <c r="HWI423" s="1003"/>
      <c r="HWJ423" s="1004"/>
      <c r="HWK423" s="1002" t="s">
        <v>3955</v>
      </c>
      <c r="HWL423" s="1003"/>
      <c r="HWM423" s="1003"/>
      <c r="HWN423" s="1003"/>
      <c r="HWO423" s="1003"/>
      <c r="HWP423" s="1003"/>
      <c r="HWQ423" s="1003"/>
      <c r="HWR423" s="1004"/>
      <c r="HWS423" s="1002" t="s">
        <v>3955</v>
      </c>
      <c r="HWT423" s="1003"/>
      <c r="HWU423" s="1003"/>
      <c r="HWV423" s="1003"/>
      <c r="HWW423" s="1003"/>
      <c r="HWX423" s="1003"/>
      <c r="HWY423" s="1003"/>
      <c r="HWZ423" s="1004"/>
      <c r="HXA423" s="1002" t="s">
        <v>3955</v>
      </c>
      <c r="HXB423" s="1003"/>
      <c r="HXC423" s="1003"/>
      <c r="HXD423" s="1003"/>
      <c r="HXE423" s="1003"/>
      <c r="HXF423" s="1003"/>
      <c r="HXG423" s="1003"/>
      <c r="HXH423" s="1004"/>
      <c r="HXI423" s="1002" t="s">
        <v>3955</v>
      </c>
      <c r="HXJ423" s="1003"/>
      <c r="HXK423" s="1003"/>
      <c r="HXL423" s="1003"/>
      <c r="HXM423" s="1003"/>
      <c r="HXN423" s="1003"/>
      <c r="HXO423" s="1003"/>
      <c r="HXP423" s="1004"/>
      <c r="HXQ423" s="1002" t="s">
        <v>3955</v>
      </c>
      <c r="HXR423" s="1003"/>
      <c r="HXS423" s="1003"/>
      <c r="HXT423" s="1003"/>
      <c r="HXU423" s="1003"/>
      <c r="HXV423" s="1003"/>
      <c r="HXW423" s="1003"/>
      <c r="HXX423" s="1004"/>
      <c r="HXY423" s="1002" t="s">
        <v>3955</v>
      </c>
      <c r="HXZ423" s="1003"/>
      <c r="HYA423" s="1003"/>
      <c r="HYB423" s="1003"/>
      <c r="HYC423" s="1003"/>
      <c r="HYD423" s="1003"/>
      <c r="HYE423" s="1003"/>
      <c r="HYF423" s="1004"/>
      <c r="HYG423" s="1002" t="s">
        <v>3955</v>
      </c>
      <c r="HYH423" s="1003"/>
      <c r="HYI423" s="1003"/>
      <c r="HYJ423" s="1003"/>
      <c r="HYK423" s="1003"/>
      <c r="HYL423" s="1003"/>
      <c r="HYM423" s="1003"/>
      <c r="HYN423" s="1004"/>
      <c r="HYO423" s="1002" t="s">
        <v>3955</v>
      </c>
      <c r="HYP423" s="1003"/>
      <c r="HYQ423" s="1003"/>
      <c r="HYR423" s="1003"/>
      <c r="HYS423" s="1003"/>
      <c r="HYT423" s="1003"/>
      <c r="HYU423" s="1003"/>
      <c r="HYV423" s="1004"/>
      <c r="HYW423" s="1002" t="s">
        <v>3955</v>
      </c>
      <c r="HYX423" s="1003"/>
      <c r="HYY423" s="1003"/>
      <c r="HYZ423" s="1003"/>
      <c r="HZA423" s="1003"/>
      <c r="HZB423" s="1003"/>
      <c r="HZC423" s="1003"/>
      <c r="HZD423" s="1004"/>
      <c r="HZE423" s="1002" t="s">
        <v>3955</v>
      </c>
      <c r="HZF423" s="1003"/>
      <c r="HZG423" s="1003"/>
      <c r="HZH423" s="1003"/>
      <c r="HZI423" s="1003"/>
      <c r="HZJ423" s="1003"/>
      <c r="HZK423" s="1003"/>
      <c r="HZL423" s="1004"/>
      <c r="HZM423" s="1002" t="s">
        <v>3955</v>
      </c>
      <c r="HZN423" s="1003"/>
      <c r="HZO423" s="1003"/>
      <c r="HZP423" s="1003"/>
      <c r="HZQ423" s="1003"/>
      <c r="HZR423" s="1003"/>
      <c r="HZS423" s="1003"/>
      <c r="HZT423" s="1004"/>
      <c r="HZU423" s="1002" t="s">
        <v>3955</v>
      </c>
      <c r="HZV423" s="1003"/>
      <c r="HZW423" s="1003"/>
      <c r="HZX423" s="1003"/>
      <c r="HZY423" s="1003"/>
      <c r="HZZ423" s="1003"/>
      <c r="IAA423" s="1003"/>
      <c r="IAB423" s="1004"/>
      <c r="IAC423" s="1002" t="s">
        <v>3955</v>
      </c>
      <c r="IAD423" s="1003"/>
      <c r="IAE423" s="1003"/>
      <c r="IAF423" s="1003"/>
      <c r="IAG423" s="1003"/>
      <c r="IAH423" s="1003"/>
      <c r="IAI423" s="1003"/>
      <c r="IAJ423" s="1004"/>
      <c r="IAK423" s="1002" t="s">
        <v>3955</v>
      </c>
      <c r="IAL423" s="1003"/>
      <c r="IAM423" s="1003"/>
      <c r="IAN423" s="1003"/>
      <c r="IAO423" s="1003"/>
      <c r="IAP423" s="1003"/>
      <c r="IAQ423" s="1003"/>
      <c r="IAR423" s="1004"/>
      <c r="IAS423" s="1002" t="s">
        <v>3955</v>
      </c>
      <c r="IAT423" s="1003"/>
      <c r="IAU423" s="1003"/>
      <c r="IAV423" s="1003"/>
      <c r="IAW423" s="1003"/>
      <c r="IAX423" s="1003"/>
      <c r="IAY423" s="1003"/>
      <c r="IAZ423" s="1004"/>
      <c r="IBA423" s="1002" t="s">
        <v>3955</v>
      </c>
      <c r="IBB423" s="1003"/>
      <c r="IBC423" s="1003"/>
      <c r="IBD423" s="1003"/>
      <c r="IBE423" s="1003"/>
      <c r="IBF423" s="1003"/>
      <c r="IBG423" s="1003"/>
      <c r="IBH423" s="1004"/>
      <c r="IBI423" s="1002" t="s">
        <v>3955</v>
      </c>
      <c r="IBJ423" s="1003"/>
      <c r="IBK423" s="1003"/>
      <c r="IBL423" s="1003"/>
      <c r="IBM423" s="1003"/>
      <c r="IBN423" s="1003"/>
      <c r="IBO423" s="1003"/>
      <c r="IBP423" s="1004"/>
      <c r="IBQ423" s="1002" t="s">
        <v>3955</v>
      </c>
      <c r="IBR423" s="1003"/>
      <c r="IBS423" s="1003"/>
      <c r="IBT423" s="1003"/>
      <c r="IBU423" s="1003"/>
      <c r="IBV423" s="1003"/>
      <c r="IBW423" s="1003"/>
      <c r="IBX423" s="1004"/>
      <c r="IBY423" s="1002" t="s">
        <v>3955</v>
      </c>
      <c r="IBZ423" s="1003"/>
      <c r="ICA423" s="1003"/>
      <c r="ICB423" s="1003"/>
      <c r="ICC423" s="1003"/>
      <c r="ICD423" s="1003"/>
      <c r="ICE423" s="1003"/>
      <c r="ICF423" s="1004"/>
      <c r="ICG423" s="1002" t="s">
        <v>3955</v>
      </c>
      <c r="ICH423" s="1003"/>
      <c r="ICI423" s="1003"/>
      <c r="ICJ423" s="1003"/>
      <c r="ICK423" s="1003"/>
      <c r="ICL423" s="1003"/>
      <c r="ICM423" s="1003"/>
      <c r="ICN423" s="1004"/>
      <c r="ICO423" s="1002" t="s">
        <v>3955</v>
      </c>
      <c r="ICP423" s="1003"/>
      <c r="ICQ423" s="1003"/>
      <c r="ICR423" s="1003"/>
      <c r="ICS423" s="1003"/>
      <c r="ICT423" s="1003"/>
      <c r="ICU423" s="1003"/>
      <c r="ICV423" s="1004"/>
      <c r="ICW423" s="1002" t="s">
        <v>3955</v>
      </c>
      <c r="ICX423" s="1003"/>
      <c r="ICY423" s="1003"/>
      <c r="ICZ423" s="1003"/>
      <c r="IDA423" s="1003"/>
      <c r="IDB423" s="1003"/>
      <c r="IDC423" s="1003"/>
      <c r="IDD423" s="1004"/>
      <c r="IDE423" s="1002" t="s">
        <v>3955</v>
      </c>
      <c r="IDF423" s="1003"/>
      <c r="IDG423" s="1003"/>
      <c r="IDH423" s="1003"/>
      <c r="IDI423" s="1003"/>
      <c r="IDJ423" s="1003"/>
      <c r="IDK423" s="1003"/>
      <c r="IDL423" s="1004"/>
      <c r="IDM423" s="1002" t="s">
        <v>3955</v>
      </c>
      <c r="IDN423" s="1003"/>
      <c r="IDO423" s="1003"/>
      <c r="IDP423" s="1003"/>
      <c r="IDQ423" s="1003"/>
      <c r="IDR423" s="1003"/>
      <c r="IDS423" s="1003"/>
      <c r="IDT423" s="1004"/>
      <c r="IDU423" s="1002" t="s">
        <v>3955</v>
      </c>
      <c r="IDV423" s="1003"/>
      <c r="IDW423" s="1003"/>
      <c r="IDX423" s="1003"/>
      <c r="IDY423" s="1003"/>
      <c r="IDZ423" s="1003"/>
      <c r="IEA423" s="1003"/>
      <c r="IEB423" s="1004"/>
      <c r="IEC423" s="1002" t="s">
        <v>3955</v>
      </c>
      <c r="IED423" s="1003"/>
      <c r="IEE423" s="1003"/>
      <c r="IEF423" s="1003"/>
      <c r="IEG423" s="1003"/>
      <c r="IEH423" s="1003"/>
      <c r="IEI423" s="1003"/>
      <c r="IEJ423" s="1004"/>
      <c r="IEK423" s="1002" t="s">
        <v>3955</v>
      </c>
      <c r="IEL423" s="1003"/>
      <c r="IEM423" s="1003"/>
      <c r="IEN423" s="1003"/>
      <c r="IEO423" s="1003"/>
      <c r="IEP423" s="1003"/>
      <c r="IEQ423" s="1003"/>
      <c r="IER423" s="1004"/>
      <c r="IES423" s="1002" t="s">
        <v>3955</v>
      </c>
      <c r="IET423" s="1003"/>
      <c r="IEU423" s="1003"/>
      <c r="IEV423" s="1003"/>
      <c r="IEW423" s="1003"/>
      <c r="IEX423" s="1003"/>
      <c r="IEY423" s="1003"/>
      <c r="IEZ423" s="1004"/>
      <c r="IFA423" s="1002" t="s">
        <v>3955</v>
      </c>
      <c r="IFB423" s="1003"/>
      <c r="IFC423" s="1003"/>
      <c r="IFD423" s="1003"/>
      <c r="IFE423" s="1003"/>
      <c r="IFF423" s="1003"/>
      <c r="IFG423" s="1003"/>
      <c r="IFH423" s="1004"/>
      <c r="IFI423" s="1002" t="s">
        <v>3955</v>
      </c>
      <c r="IFJ423" s="1003"/>
      <c r="IFK423" s="1003"/>
      <c r="IFL423" s="1003"/>
      <c r="IFM423" s="1003"/>
      <c r="IFN423" s="1003"/>
      <c r="IFO423" s="1003"/>
      <c r="IFP423" s="1004"/>
      <c r="IFQ423" s="1002" t="s">
        <v>3955</v>
      </c>
      <c r="IFR423" s="1003"/>
      <c r="IFS423" s="1003"/>
      <c r="IFT423" s="1003"/>
      <c r="IFU423" s="1003"/>
      <c r="IFV423" s="1003"/>
      <c r="IFW423" s="1003"/>
      <c r="IFX423" s="1004"/>
      <c r="IFY423" s="1002" t="s">
        <v>3955</v>
      </c>
      <c r="IFZ423" s="1003"/>
      <c r="IGA423" s="1003"/>
      <c r="IGB423" s="1003"/>
      <c r="IGC423" s="1003"/>
      <c r="IGD423" s="1003"/>
      <c r="IGE423" s="1003"/>
      <c r="IGF423" s="1004"/>
      <c r="IGG423" s="1002" t="s">
        <v>3955</v>
      </c>
      <c r="IGH423" s="1003"/>
      <c r="IGI423" s="1003"/>
      <c r="IGJ423" s="1003"/>
      <c r="IGK423" s="1003"/>
      <c r="IGL423" s="1003"/>
      <c r="IGM423" s="1003"/>
      <c r="IGN423" s="1004"/>
      <c r="IGO423" s="1002" t="s">
        <v>3955</v>
      </c>
      <c r="IGP423" s="1003"/>
      <c r="IGQ423" s="1003"/>
      <c r="IGR423" s="1003"/>
      <c r="IGS423" s="1003"/>
      <c r="IGT423" s="1003"/>
      <c r="IGU423" s="1003"/>
      <c r="IGV423" s="1004"/>
      <c r="IGW423" s="1002" t="s">
        <v>3955</v>
      </c>
      <c r="IGX423" s="1003"/>
      <c r="IGY423" s="1003"/>
      <c r="IGZ423" s="1003"/>
      <c r="IHA423" s="1003"/>
      <c r="IHB423" s="1003"/>
      <c r="IHC423" s="1003"/>
      <c r="IHD423" s="1004"/>
      <c r="IHE423" s="1002" t="s">
        <v>3955</v>
      </c>
      <c r="IHF423" s="1003"/>
      <c r="IHG423" s="1003"/>
      <c r="IHH423" s="1003"/>
      <c r="IHI423" s="1003"/>
      <c r="IHJ423" s="1003"/>
      <c r="IHK423" s="1003"/>
      <c r="IHL423" s="1004"/>
      <c r="IHM423" s="1002" t="s">
        <v>3955</v>
      </c>
      <c r="IHN423" s="1003"/>
      <c r="IHO423" s="1003"/>
      <c r="IHP423" s="1003"/>
      <c r="IHQ423" s="1003"/>
      <c r="IHR423" s="1003"/>
      <c r="IHS423" s="1003"/>
      <c r="IHT423" s="1004"/>
      <c r="IHU423" s="1002" t="s">
        <v>3955</v>
      </c>
      <c r="IHV423" s="1003"/>
      <c r="IHW423" s="1003"/>
      <c r="IHX423" s="1003"/>
      <c r="IHY423" s="1003"/>
      <c r="IHZ423" s="1003"/>
      <c r="IIA423" s="1003"/>
      <c r="IIB423" s="1004"/>
      <c r="IIC423" s="1002" t="s">
        <v>3955</v>
      </c>
      <c r="IID423" s="1003"/>
      <c r="IIE423" s="1003"/>
      <c r="IIF423" s="1003"/>
      <c r="IIG423" s="1003"/>
      <c r="IIH423" s="1003"/>
      <c r="III423" s="1003"/>
      <c r="IIJ423" s="1004"/>
      <c r="IIK423" s="1002" t="s">
        <v>3955</v>
      </c>
      <c r="IIL423" s="1003"/>
      <c r="IIM423" s="1003"/>
      <c r="IIN423" s="1003"/>
      <c r="IIO423" s="1003"/>
      <c r="IIP423" s="1003"/>
      <c r="IIQ423" s="1003"/>
      <c r="IIR423" s="1004"/>
      <c r="IIS423" s="1002" t="s">
        <v>3955</v>
      </c>
      <c r="IIT423" s="1003"/>
      <c r="IIU423" s="1003"/>
      <c r="IIV423" s="1003"/>
      <c r="IIW423" s="1003"/>
      <c r="IIX423" s="1003"/>
      <c r="IIY423" s="1003"/>
      <c r="IIZ423" s="1004"/>
      <c r="IJA423" s="1002" t="s">
        <v>3955</v>
      </c>
      <c r="IJB423" s="1003"/>
      <c r="IJC423" s="1003"/>
      <c r="IJD423" s="1003"/>
      <c r="IJE423" s="1003"/>
      <c r="IJF423" s="1003"/>
      <c r="IJG423" s="1003"/>
      <c r="IJH423" s="1004"/>
      <c r="IJI423" s="1002" t="s">
        <v>3955</v>
      </c>
      <c r="IJJ423" s="1003"/>
      <c r="IJK423" s="1003"/>
      <c r="IJL423" s="1003"/>
      <c r="IJM423" s="1003"/>
      <c r="IJN423" s="1003"/>
      <c r="IJO423" s="1003"/>
      <c r="IJP423" s="1004"/>
      <c r="IJQ423" s="1002" t="s">
        <v>3955</v>
      </c>
      <c r="IJR423" s="1003"/>
      <c r="IJS423" s="1003"/>
      <c r="IJT423" s="1003"/>
      <c r="IJU423" s="1003"/>
      <c r="IJV423" s="1003"/>
      <c r="IJW423" s="1003"/>
      <c r="IJX423" s="1004"/>
      <c r="IJY423" s="1002" t="s">
        <v>3955</v>
      </c>
      <c r="IJZ423" s="1003"/>
      <c r="IKA423" s="1003"/>
      <c r="IKB423" s="1003"/>
      <c r="IKC423" s="1003"/>
      <c r="IKD423" s="1003"/>
      <c r="IKE423" s="1003"/>
      <c r="IKF423" s="1004"/>
      <c r="IKG423" s="1002" t="s">
        <v>3955</v>
      </c>
      <c r="IKH423" s="1003"/>
      <c r="IKI423" s="1003"/>
      <c r="IKJ423" s="1003"/>
      <c r="IKK423" s="1003"/>
      <c r="IKL423" s="1003"/>
      <c r="IKM423" s="1003"/>
      <c r="IKN423" s="1004"/>
      <c r="IKO423" s="1002" t="s">
        <v>3955</v>
      </c>
      <c r="IKP423" s="1003"/>
      <c r="IKQ423" s="1003"/>
      <c r="IKR423" s="1003"/>
      <c r="IKS423" s="1003"/>
      <c r="IKT423" s="1003"/>
      <c r="IKU423" s="1003"/>
      <c r="IKV423" s="1004"/>
      <c r="IKW423" s="1002" t="s">
        <v>3955</v>
      </c>
      <c r="IKX423" s="1003"/>
      <c r="IKY423" s="1003"/>
      <c r="IKZ423" s="1003"/>
      <c r="ILA423" s="1003"/>
      <c r="ILB423" s="1003"/>
      <c r="ILC423" s="1003"/>
      <c r="ILD423" s="1004"/>
      <c r="ILE423" s="1002" t="s">
        <v>3955</v>
      </c>
      <c r="ILF423" s="1003"/>
      <c r="ILG423" s="1003"/>
      <c r="ILH423" s="1003"/>
      <c r="ILI423" s="1003"/>
      <c r="ILJ423" s="1003"/>
      <c r="ILK423" s="1003"/>
      <c r="ILL423" s="1004"/>
      <c r="ILM423" s="1002" t="s">
        <v>3955</v>
      </c>
      <c r="ILN423" s="1003"/>
      <c r="ILO423" s="1003"/>
      <c r="ILP423" s="1003"/>
      <c r="ILQ423" s="1003"/>
      <c r="ILR423" s="1003"/>
      <c r="ILS423" s="1003"/>
      <c r="ILT423" s="1004"/>
      <c r="ILU423" s="1002" t="s">
        <v>3955</v>
      </c>
      <c r="ILV423" s="1003"/>
      <c r="ILW423" s="1003"/>
      <c r="ILX423" s="1003"/>
      <c r="ILY423" s="1003"/>
      <c r="ILZ423" s="1003"/>
      <c r="IMA423" s="1003"/>
      <c r="IMB423" s="1004"/>
      <c r="IMC423" s="1002" t="s">
        <v>3955</v>
      </c>
      <c r="IMD423" s="1003"/>
      <c r="IME423" s="1003"/>
      <c r="IMF423" s="1003"/>
      <c r="IMG423" s="1003"/>
      <c r="IMH423" s="1003"/>
      <c r="IMI423" s="1003"/>
      <c r="IMJ423" s="1004"/>
      <c r="IMK423" s="1002" t="s">
        <v>3955</v>
      </c>
      <c r="IML423" s="1003"/>
      <c r="IMM423" s="1003"/>
      <c r="IMN423" s="1003"/>
      <c r="IMO423" s="1003"/>
      <c r="IMP423" s="1003"/>
      <c r="IMQ423" s="1003"/>
      <c r="IMR423" s="1004"/>
      <c r="IMS423" s="1002" t="s">
        <v>3955</v>
      </c>
      <c r="IMT423" s="1003"/>
      <c r="IMU423" s="1003"/>
      <c r="IMV423" s="1003"/>
      <c r="IMW423" s="1003"/>
      <c r="IMX423" s="1003"/>
      <c r="IMY423" s="1003"/>
      <c r="IMZ423" s="1004"/>
      <c r="INA423" s="1002" t="s">
        <v>3955</v>
      </c>
      <c r="INB423" s="1003"/>
      <c r="INC423" s="1003"/>
      <c r="IND423" s="1003"/>
      <c r="INE423" s="1003"/>
      <c r="INF423" s="1003"/>
      <c r="ING423" s="1003"/>
      <c r="INH423" s="1004"/>
      <c r="INI423" s="1002" t="s">
        <v>3955</v>
      </c>
      <c r="INJ423" s="1003"/>
      <c r="INK423" s="1003"/>
      <c r="INL423" s="1003"/>
      <c r="INM423" s="1003"/>
      <c r="INN423" s="1003"/>
      <c r="INO423" s="1003"/>
      <c r="INP423" s="1004"/>
      <c r="INQ423" s="1002" t="s">
        <v>3955</v>
      </c>
      <c r="INR423" s="1003"/>
      <c r="INS423" s="1003"/>
      <c r="INT423" s="1003"/>
      <c r="INU423" s="1003"/>
      <c r="INV423" s="1003"/>
      <c r="INW423" s="1003"/>
      <c r="INX423" s="1004"/>
      <c r="INY423" s="1002" t="s">
        <v>3955</v>
      </c>
      <c r="INZ423" s="1003"/>
      <c r="IOA423" s="1003"/>
      <c r="IOB423" s="1003"/>
      <c r="IOC423" s="1003"/>
      <c r="IOD423" s="1003"/>
      <c r="IOE423" s="1003"/>
      <c r="IOF423" s="1004"/>
      <c r="IOG423" s="1002" t="s">
        <v>3955</v>
      </c>
      <c r="IOH423" s="1003"/>
      <c r="IOI423" s="1003"/>
      <c r="IOJ423" s="1003"/>
      <c r="IOK423" s="1003"/>
      <c r="IOL423" s="1003"/>
      <c r="IOM423" s="1003"/>
      <c r="ION423" s="1004"/>
      <c r="IOO423" s="1002" t="s">
        <v>3955</v>
      </c>
      <c r="IOP423" s="1003"/>
      <c r="IOQ423" s="1003"/>
      <c r="IOR423" s="1003"/>
      <c r="IOS423" s="1003"/>
      <c r="IOT423" s="1003"/>
      <c r="IOU423" s="1003"/>
      <c r="IOV423" s="1004"/>
      <c r="IOW423" s="1002" t="s">
        <v>3955</v>
      </c>
      <c r="IOX423" s="1003"/>
      <c r="IOY423" s="1003"/>
      <c r="IOZ423" s="1003"/>
      <c r="IPA423" s="1003"/>
      <c r="IPB423" s="1003"/>
      <c r="IPC423" s="1003"/>
      <c r="IPD423" s="1004"/>
      <c r="IPE423" s="1002" t="s">
        <v>3955</v>
      </c>
      <c r="IPF423" s="1003"/>
      <c r="IPG423" s="1003"/>
      <c r="IPH423" s="1003"/>
      <c r="IPI423" s="1003"/>
      <c r="IPJ423" s="1003"/>
      <c r="IPK423" s="1003"/>
      <c r="IPL423" s="1004"/>
      <c r="IPM423" s="1002" t="s">
        <v>3955</v>
      </c>
      <c r="IPN423" s="1003"/>
      <c r="IPO423" s="1003"/>
      <c r="IPP423" s="1003"/>
      <c r="IPQ423" s="1003"/>
      <c r="IPR423" s="1003"/>
      <c r="IPS423" s="1003"/>
      <c r="IPT423" s="1004"/>
      <c r="IPU423" s="1002" t="s">
        <v>3955</v>
      </c>
      <c r="IPV423" s="1003"/>
      <c r="IPW423" s="1003"/>
      <c r="IPX423" s="1003"/>
      <c r="IPY423" s="1003"/>
      <c r="IPZ423" s="1003"/>
      <c r="IQA423" s="1003"/>
      <c r="IQB423" s="1004"/>
      <c r="IQC423" s="1002" t="s">
        <v>3955</v>
      </c>
      <c r="IQD423" s="1003"/>
      <c r="IQE423" s="1003"/>
      <c r="IQF423" s="1003"/>
      <c r="IQG423" s="1003"/>
      <c r="IQH423" s="1003"/>
      <c r="IQI423" s="1003"/>
      <c r="IQJ423" s="1004"/>
      <c r="IQK423" s="1002" t="s">
        <v>3955</v>
      </c>
      <c r="IQL423" s="1003"/>
      <c r="IQM423" s="1003"/>
      <c r="IQN423" s="1003"/>
      <c r="IQO423" s="1003"/>
      <c r="IQP423" s="1003"/>
      <c r="IQQ423" s="1003"/>
      <c r="IQR423" s="1004"/>
      <c r="IQS423" s="1002" t="s">
        <v>3955</v>
      </c>
      <c r="IQT423" s="1003"/>
      <c r="IQU423" s="1003"/>
      <c r="IQV423" s="1003"/>
      <c r="IQW423" s="1003"/>
      <c r="IQX423" s="1003"/>
      <c r="IQY423" s="1003"/>
      <c r="IQZ423" s="1004"/>
      <c r="IRA423" s="1002" t="s">
        <v>3955</v>
      </c>
      <c r="IRB423" s="1003"/>
      <c r="IRC423" s="1003"/>
      <c r="IRD423" s="1003"/>
      <c r="IRE423" s="1003"/>
      <c r="IRF423" s="1003"/>
      <c r="IRG423" s="1003"/>
      <c r="IRH423" s="1004"/>
      <c r="IRI423" s="1002" t="s">
        <v>3955</v>
      </c>
      <c r="IRJ423" s="1003"/>
      <c r="IRK423" s="1003"/>
      <c r="IRL423" s="1003"/>
      <c r="IRM423" s="1003"/>
      <c r="IRN423" s="1003"/>
      <c r="IRO423" s="1003"/>
      <c r="IRP423" s="1004"/>
      <c r="IRQ423" s="1002" t="s">
        <v>3955</v>
      </c>
      <c r="IRR423" s="1003"/>
      <c r="IRS423" s="1003"/>
      <c r="IRT423" s="1003"/>
      <c r="IRU423" s="1003"/>
      <c r="IRV423" s="1003"/>
      <c r="IRW423" s="1003"/>
      <c r="IRX423" s="1004"/>
      <c r="IRY423" s="1002" t="s">
        <v>3955</v>
      </c>
      <c r="IRZ423" s="1003"/>
      <c r="ISA423" s="1003"/>
      <c r="ISB423" s="1003"/>
      <c r="ISC423" s="1003"/>
      <c r="ISD423" s="1003"/>
      <c r="ISE423" s="1003"/>
      <c r="ISF423" s="1004"/>
      <c r="ISG423" s="1002" t="s">
        <v>3955</v>
      </c>
      <c r="ISH423" s="1003"/>
      <c r="ISI423" s="1003"/>
      <c r="ISJ423" s="1003"/>
      <c r="ISK423" s="1003"/>
      <c r="ISL423" s="1003"/>
      <c r="ISM423" s="1003"/>
      <c r="ISN423" s="1004"/>
      <c r="ISO423" s="1002" t="s">
        <v>3955</v>
      </c>
      <c r="ISP423" s="1003"/>
      <c r="ISQ423" s="1003"/>
      <c r="ISR423" s="1003"/>
      <c r="ISS423" s="1003"/>
      <c r="IST423" s="1003"/>
      <c r="ISU423" s="1003"/>
      <c r="ISV423" s="1004"/>
      <c r="ISW423" s="1002" t="s">
        <v>3955</v>
      </c>
      <c r="ISX423" s="1003"/>
      <c r="ISY423" s="1003"/>
      <c r="ISZ423" s="1003"/>
      <c r="ITA423" s="1003"/>
      <c r="ITB423" s="1003"/>
      <c r="ITC423" s="1003"/>
      <c r="ITD423" s="1004"/>
      <c r="ITE423" s="1002" t="s">
        <v>3955</v>
      </c>
      <c r="ITF423" s="1003"/>
      <c r="ITG423" s="1003"/>
      <c r="ITH423" s="1003"/>
      <c r="ITI423" s="1003"/>
      <c r="ITJ423" s="1003"/>
      <c r="ITK423" s="1003"/>
      <c r="ITL423" s="1004"/>
      <c r="ITM423" s="1002" t="s">
        <v>3955</v>
      </c>
      <c r="ITN423" s="1003"/>
      <c r="ITO423" s="1003"/>
      <c r="ITP423" s="1003"/>
      <c r="ITQ423" s="1003"/>
      <c r="ITR423" s="1003"/>
      <c r="ITS423" s="1003"/>
      <c r="ITT423" s="1004"/>
      <c r="ITU423" s="1002" t="s">
        <v>3955</v>
      </c>
      <c r="ITV423" s="1003"/>
      <c r="ITW423" s="1003"/>
      <c r="ITX423" s="1003"/>
      <c r="ITY423" s="1003"/>
      <c r="ITZ423" s="1003"/>
      <c r="IUA423" s="1003"/>
      <c r="IUB423" s="1004"/>
      <c r="IUC423" s="1002" t="s">
        <v>3955</v>
      </c>
      <c r="IUD423" s="1003"/>
      <c r="IUE423" s="1003"/>
      <c r="IUF423" s="1003"/>
      <c r="IUG423" s="1003"/>
      <c r="IUH423" s="1003"/>
      <c r="IUI423" s="1003"/>
      <c r="IUJ423" s="1004"/>
      <c r="IUK423" s="1002" t="s">
        <v>3955</v>
      </c>
      <c r="IUL423" s="1003"/>
      <c r="IUM423" s="1003"/>
      <c r="IUN423" s="1003"/>
      <c r="IUO423" s="1003"/>
      <c r="IUP423" s="1003"/>
      <c r="IUQ423" s="1003"/>
      <c r="IUR423" s="1004"/>
      <c r="IUS423" s="1002" t="s">
        <v>3955</v>
      </c>
      <c r="IUT423" s="1003"/>
      <c r="IUU423" s="1003"/>
      <c r="IUV423" s="1003"/>
      <c r="IUW423" s="1003"/>
      <c r="IUX423" s="1003"/>
      <c r="IUY423" s="1003"/>
      <c r="IUZ423" s="1004"/>
      <c r="IVA423" s="1002" t="s">
        <v>3955</v>
      </c>
      <c r="IVB423" s="1003"/>
      <c r="IVC423" s="1003"/>
      <c r="IVD423" s="1003"/>
      <c r="IVE423" s="1003"/>
      <c r="IVF423" s="1003"/>
      <c r="IVG423" s="1003"/>
      <c r="IVH423" s="1004"/>
      <c r="IVI423" s="1002" t="s">
        <v>3955</v>
      </c>
      <c r="IVJ423" s="1003"/>
      <c r="IVK423" s="1003"/>
      <c r="IVL423" s="1003"/>
      <c r="IVM423" s="1003"/>
      <c r="IVN423" s="1003"/>
      <c r="IVO423" s="1003"/>
      <c r="IVP423" s="1004"/>
      <c r="IVQ423" s="1002" t="s">
        <v>3955</v>
      </c>
      <c r="IVR423" s="1003"/>
      <c r="IVS423" s="1003"/>
      <c r="IVT423" s="1003"/>
      <c r="IVU423" s="1003"/>
      <c r="IVV423" s="1003"/>
      <c r="IVW423" s="1003"/>
      <c r="IVX423" s="1004"/>
      <c r="IVY423" s="1002" t="s">
        <v>3955</v>
      </c>
      <c r="IVZ423" s="1003"/>
      <c r="IWA423" s="1003"/>
      <c r="IWB423" s="1003"/>
      <c r="IWC423" s="1003"/>
      <c r="IWD423" s="1003"/>
      <c r="IWE423" s="1003"/>
      <c r="IWF423" s="1004"/>
      <c r="IWG423" s="1002" t="s">
        <v>3955</v>
      </c>
      <c r="IWH423" s="1003"/>
      <c r="IWI423" s="1003"/>
      <c r="IWJ423" s="1003"/>
      <c r="IWK423" s="1003"/>
      <c r="IWL423" s="1003"/>
      <c r="IWM423" s="1003"/>
      <c r="IWN423" s="1004"/>
      <c r="IWO423" s="1002" t="s">
        <v>3955</v>
      </c>
      <c r="IWP423" s="1003"/>
      <c r="IWQ423" s="1003"/>
      <c r="IWR423" s="1003"/>
      <c r="IWS423" s="1003"/>
      <c r="IWT423" s="1003"/>
      <c r="IWU423" s="1003"/>
      <c r="IWV423" s="1004"/>
      <c r="IWW423" s="1002" t="s">
        <v>3955</v>
      </c>
      <c r="IWX423" s="1003"/>
      <c r="IWY423" s="1003"/>
      <c r="IWZ423" s="1003"/>
      <c r="IXA423" s="1003"/>
      <c r="IXB423" s="1003"/>
      <c r="IXC423" s="1003"/>
      <c r="IXD423" s="1004"/>
      <c r="IXE423" s="1002" t="s">
        <v>3955</v>
      </c>
      <c r="IXF423" s="1003"/>
      <c r="IXG423" s="1003"/>
      <c r="IXH423" s="1003"/>
      <c r="IXI423" s="1003"/>
      <c r="IXJ423" s="1003"/>
      <c r="IXK423" s="1003"/>
      <c r="IXL423" s="1004"/>
      <c r="IXM423" s="1002" t="s">
        <v>3955</v>
      </c>
      <c r="IXN423" s="1003"/>
      <c r="IXO423" s="1003"/>
      <c r="IXP423" s="1003"/>
      <c r="IXQ423" s="1003"/>
      <c r="IXR423" s="1003"/>
      <c r="IXS423" s="1003"/>
      <c r="IXT423" s="1004"/>
      <c r="IXU423" s="1002" t="s">
        <v>3955</v>
      </c>
      <c r="IXV423" s="1003"/>
      <c r="IXW423" s="1003"/>
      <c r="IXX423" s="1003"/>
      <c r="IXY423" s="1003"/>
      <c r="IXZ423" s="1003"/>
      <c r="IYA423" s="1003"/>
      <c r="IYB423" s="1004"/>
      <c r="IYC423" s="1002" t="s">
        <v>3955</v>
      </c>
      <c r="IYD423" s="1003"/>
      <c r="IYE423" s="1003"/>
      <c r="IYF423" s="1003"/>
      <c r="IYG423" s="1003"/>
      <c r="IYH423" s="1003"/>
      <c r="IYI423" s="1003"/>
      <c r="IYJ423" s="1004"/>
      <c r="IYK423" s="1002" t="s">
        <v>3955</v>
      </c>
      <c r="IYL423" s="1003"/>
      <c r="IYM423" s="1003"/>
      <c r="IYN423" s="1003"/>
      <c r="IYO423" s="1003"/>
      <c r="IYP423" s="1003"/>
      <c r="IYQ423" s="1003"/>
      <c r="IYR423" s="1004"/>
      <c r="IYS423" s="1002" t="s">
        <v>3955</v>
      </c>
      <c r="IYT423" s="1003"/>
      <c r="IYU423" s="1003"/>
      <c r="IYV423" s="1003"/>
      <c r="IYW423" s="1003"/>
      <c r="IYX423" s="1003"/>
      <c r="IYY423" s="1003"/>
      <c r="IYZ423" s="1004"/>
      <c r="IZA423" s="1002" t="s">
        <v>3955</v>
      </c>
      <c r="IZB423" s="1003"/>
      <c r="IZC423" s="1003"/>
      <c r="IZD423" s="1003"/>
      <c r="IZE423" s="1003"/>
      <c r="IZF423" s="1003"/>
      <c r="IZG423" s="1003"/>
      <c r="IZH423" s="1004"/>
      <c r="IZI423" s="1002" t="s">
        <v>3955</v>
      </c>
      <c r="IZJ423" s="1003"/>
      <c r="IZK423" s="1003"/>
      <c r="IZL423" s="1003"/>
      <c r="IZM423" s="1003"/>
      <c r="IZN423" s="1003"/>
      <c r="IZO423" s="1003"/>
      <c r="IZP423" s="1004"/>
      <c r="IZQ423" s="1002" t="s">
        <v>3955</v>
      </c>
      <c r="IZR423" s="1003"/>
      <c r="IZS423" s="1003"/>
      <c r="IZT423" s="1003"/>
      <c r="IZU423" s="1003"/>
      <c r="IZV423" s="1003"/>
      <c r="IZW423" s="1003"/>
      <c r="IZX423" s="1004"/>
      <c r="IZY423" s="1002" t="s">
        <v>3955</v>
      </c>
      <c r="IZZ423" s="1003"/>
      <c r="JAA423" s="1003"/>
      <c r="JAB423" s="1003"/>
      <c r="JAC423" s="1003"/>
      <c r="JAD423" s="1003"/>
      <c r="JAE423" s="1003"/>
      <c r="JAF423" s="1004"/>
      <c r="JAG423" s="1002" t="s">
        <v>3955</v>
      </c>
      <c r="JAH423" s="1003"/>
      <c r="JAI423" s="1003"/>
      <c r="JAJ423" s="1003"/>
      <c r="JAK423" s="1003"/>
      <c r="JAL423" s="1003"/>
      <c r="JAM423" s="1003"/>
      <c r="JAN423" s="1004"/>
      <c r="JAO423" s="1002" t="s">
        <v>3955</v>
      </c>
      <c r="JAP423" s="1003"/>
      <c r="JAQ423" s="1003"/>
      <c r="JAR423" s="1003"/>
      <c r="JAS423" s="1003"/>
      <c r="JAT423" s="1003"/>
      <c r="JAU423" s="1003"/>
      <c r="JAV423" s="1004"/>
      <c r="JAW423" s="1002" t="s">
        <v>3955</v>
      </c>
      <c r="JAX423" s="1003"/>
      <c r="JAY423" s="1003"/>
      <c r="JAZ423" s="1003"/>
      <c r="JBA423" s="1003"/>
      <c r="JBB423" s="1003"/>
      <c r="JBC423" s="1003"/>
      <c r="JBD423" s="1004"/>
      <c r="JBE423" s="1002" t="s">
        <v>3955</v>
      </c>
      <c r="JBF423" s="1003"/>
      <c r="JBG423" s="1003"/>
      <c r="JBH423" s="1003"/>
      <c r="JBI423" s="1003"/>
      <c r="JBJ423" s="1003"/>
      <c r="JBK423" s="1003"/>
      <c r="JBL423" s="1004"/>
      <c r="JBM423" s="1002" t="s">
        <v>3955</v>
      </c>
      <c r="JBN423" s="1003"/>
      <c r="JBO423" s="1003"/>
      <c r="JBP423" s="1003"/>
      <c r="JBQ423" s="1003"/>
      <c r="JBR423" s="1003"/>
      <c r="JBS423" s="1003"/>
      <c r="JBT423" s="1004"/>
      <c r="JBU423" s="1002" t="s">
        <v>3955</v>
      </c>
      <c r="JBV423" s="1003"/>
      <c r="JBW423" s="1003"/>
      <c r="JBX423" s="1003"/>
      <c r="JBY423" s="1003"/>
      <c r="JBZ423" s="1003"/>
      <c r="JCA423" s="1003"/>
      <c r="JCB423" s="1004"/>
      <c r="JCC423" s="1002" t="s">
        <v>3955</v>
      </c>
      <c r="JCD423" s="1003"/>
      <c r="JCE423" s="1003"/>
      <c r="JCF423" s="1003"/>
      <c r="JCG423" s="1003"/>
      <c r="JCH423" s="1003"/>
      <c r="JCI423" s="1003"/>
      <c r="JCJ423" s="1004"/>
      <c r="JCK423" s="1002" t="s">
        <v>3955</v>
      </c>
      <c r="JCL423" s="1003"/>
      <c r="JCM423" s="1003"/>
      <c r="JCN423" s="1003"/>
      <c r="JCO423" s="1003"/>
      <c r="JCP423" s="1003"/>
      <c r="JCQ423" s="1003"/>
      <c r="JCR423" s="1004"/>
      <c r="JCS423" s="1002" t="s">
        <v>3955</v>
      </c>
      <c r="JCT423" s="1003"/>
      <c r="JCU423" s="1003"/>
      <c r="JCV423" s="1003"/>
      <c r="JCW423" s="1003"/>
      <c r="JCX423" s="1003"/>
      <c r="JCY423" s="1003"/>
      <c r="JCZ423" s="1004"/>
      <c r="JDA423" s="1002" t="s">
        <v>3955</v>
      </c>
      <c r="JDB423" s="1003"/>
      <c r="JDC423" s="1003"/>
      <c r="JDD423" s="1003"/>
      <c r="JDE423" s="1003"/>
      <c r="JDF423" s="1003"/>
      <c r="JDG423" s="1003"/>
      <c r="JDH423" s="1004"/>
      <c r="JDI423" s="1002" t="s">
        <v>3955</v>
      </c>
      <c r="JDJ423" s="1003"/>
      <c r="JDK423" s="1003"/>
      <c r="JDL423" s="1003"/>
      <c r="JDM423" s="1003"/>
      <c r="JDN423" s="1003"/>
      <c r="JDO423" s="1003"/>
      <c r="JDP423" s="1004"/>
      <c r="JDQ423" s="1002" t="s">
        <v>3955</v>
      </c>
      <c r="JDR423" s="1003"/>
      <c r="JDS423" s="1003"/>
      <c r="JDT423" s="1003"/>
      <c r="JDU423" s="1003"/>
      <c r="JDV423" s="1003"/>
      <c r="JDW423" s="1003"/>
      <c r="JDX423" s="1004"/>
      <c r="JDY423" s="1002" t="s">
        <v>3955</v>
      </c>
      <c r="JDZ423" s="1003"/>
      <c r="JEA423" s="1003"/>
      <c r="JEB423" s="1003"/>
      <c r="JEC423" s="1003"/>
      <c r="JED423" s="1003"/>
      <c r="JEE423" s="1003"/>
      <c r="JEF423" s="1004"/>
      <c r="JEG423" s="1002" t="s">
        <v>3955</v>
      </c>
      <c r="JEH423" s="1003"/>
      <c r="JEI423" s="1003"/>
      <c r="JEJ423" s="1003"/>
      <c r="JEK423" s="1003"/>
      <c r="JEL423" s="1003"/>
      <c r="JEM423" s="1003"/>
      <c r="JEN423" s="1004"/>
      <c r="JEO423" s="1002" t="s">
        <v>3955</v>
      </c>
      <c r="JEP423" s="1003"/>
      <c r="JEQ423" s="1003"/>
      <c r="JER423" s="1003"/>
      <c r="JES423" s="1003"/>
      <c r="JET423" s="1003"/>
      <c r="JEU423" s="1003"/>
      <c r="JEV423" s="1004"/>
      <c r="JEW423" s="1002" t="s">
        <v>3955</v>
      </c>
      <c r="JEX423" s="1003"/>
      <c r="JEY423" s="1003"/>
      <c r="JEZ423" s="1003"/>
      <c r="JFA423" s="1003"/>
      <c r="JFB423" s="1003"/>
      <c r="JFC423" s="1003"/>
      <c r="JFD423" s="1004"/>
      <c r="JFE423" s="1002" t="s">
        <v>3955</v>
      </c>
      <c r="JFF423" s="1003"/>
      <c r="JFG423" s="1003"/>
      <c r="JFH423" s="1003"/>
      <c r="JFI423" s="1003"/>
      <c r="JFJ423" s="1003"/>
      <c r="JFK423" s="1003"/>
      <c r="JFL423" s="1004"/>
      <c r="JFM423" s="1002" t="s">
        <v>3955</v>
      </c>
      <c r="JFN423" s="1003"/>
      <c r="JFO423" s="1003"/>
      <c r="JFP423" s="1003"/>
      <c r="JFQ423" s="1003"/>
      <c r="JFR423" s="1003"/>
      <c r="JFS423" s="1003"/>
      <c r="JFT423" s="1004"/>
      <c r="JFU423" s="1002" t="s">
        <v>3955</v>
      </c>
      <c r="JFV423" s="1003"/>
      <c r="JFW423" s="1003"/>
      <c r="JFX423" s="1003"/>
      <c r="JFY423" s="1003"/>
      <c r="JFZ423" s="1003"/>
      <c r="JGA423" s="1003"/>
      <c r="JGB423" s="1004"/>
      <c r="JGC423" s="1002" t="s">
        <v>3955</v>
      </c>
      <c r="JGD423" s="1003"/>
      <c r="JGE423" s="1003"/>
      <c r="JGF423" s="1003"/>
      <c r="JGG423" s="1003"/>
      <c r="JGH423" s="1003"/>
      <c r="JGI423" s="1003"/>
      <c r="JGJ423" s="1004"/>
      <c r="JGK423" s="1002" t="s">
        <v>3955</v>
      </c>
      <c r="JGL423" s="1003"/>
      <c r="JGM423" s="1003"/>
      <c r="JGN423" s="1003"/>
      <c r="JGO423" s="1003"/>
      <c r="JGP423" s="1003"/>
      <c r="JGQ423" s="1003"/>
      <c r="JGR423" s="1004"/>
      <c r="JGS423" s="1002" t="s">
        <v>3955</v>
      </c>
      <c r="JGT423" s="1003"/>
      <c r="JGU423" s="1003"/>
      <c r="JGV423" s="1003"/>
      <c r="JGW423" s="1003"/>
      <c r="JGX423" s="1003"/>
      <c r="JGY423" s="1003"/>
      <c r="JGZ423" s="1004"/>
      <c r="JHA423" s="1002" t="s">
        <v>3955</v>
      </c>
      <c r="JHB423" s="1003"/>
      <c r="JHC423" s="1003"/>
      <c r="JHD423" s="1003"/>
      <c r="JHE423" s="1003"/>
      <c r="JHF423" s="1003"/>
      <c r="JHG423" s="1003"/>
      <c r="JHH423" s="1004"/>
      <c r="JHI423" s="1002" t="s">
        <v>3955</v>
      </c>
      <c r="JHJ423" s="1003"/>
      <c r="JHK423" s="1003"/>
      <c r="JHL423" s="1003"/>
      <c r="JHM423" s="1003"/>
      <c r="JHN423" s="1003"/>
      <c r="JHO423" s="1003"/>
      <c r="JHP423" s="1004"/>
      <c r="JHQ423" s="1002" t="s">
        <v>3955</v>
      </c>
      <c r="JHR423" s="1003"/>
      <c r="JHS423" s="1003"/>
      <c r="JHT423" s="1003"/>
      <c r="JHU423" s="1003"/>
      <c r="JHV423" s="1003"/>
      <c r="JHW423" s="1003"/>
      <c r="JHX423" s="1004"/>
      <c r="JHY423" s="1002" t="s">
        <v>3955</v>
      </c>
      <c r="JHZ423" s="1003"/>
      <c r="JIA423" s="1003"/>
      <c r="JIB423" s="1003"/>
      <c r="JIC423" s="1003"/>
      <c r="JID423" s="1003"/>
      <c r="JIE423" s="1003"/>
      <c r="JIF423" s="1004"/>
      <c r="JIG423" s="1002" t="s">
        <v>3955</v>
      </c>
      <c r="JIH423" s="1003"/>
      <c r="JII423" s="1003"/>
      <c r="JIJ423" s="1003"/>
      <c r="JIK423" s="1003"/>
      <c r="JIL423" s="1003"/>
      <c r="JIM423" s="1003"/>
      <c r="JIN423" s="1004"/>
      <c r="JIO423" s="1002" t="s">
        <v>3955</v>
      </c>
      <c r="JIP423" s="1003"/>
      <c r="JIQ423" s="1003"/>
      <c r="JIR423" s="1003"/>
      <c r="JIS423" s="1003"/>
      <c r="JIT423" s="1003"/>
      <c r="JIU423" s="1003"/>
      <c r="JIV423" s="1004"/>
      <c r="JIW423" s="1002" t="s">
        <v>3955</v>
      </c>
      <c r="JIX423" s="1003"/>
      <c r="JIY423" s="1003"/>
      <c r="JIZ423" s="1003"/>
      <c r="JJA423" s="1003"/>
      <c r="JJB423" s="1003"/>
      <c r="JJC423" s="1003"/>
      <c r="JJD423" s="1004"/>
      <c r="JJE423" s="1002" t="s">
        <v>3955</v>
      </c>
      <c r="JJF423" s="1003"/>
      <c r="JJG423" s="1003"/>
      <c r="JJH423" s="1003"/>
      <c r="JJI423" s="1003"/>
      <c r="JJJ423" s="1003"/>
      <c r="JJK423" s="1003"/>
      <c r="JJL423" s="1004"/>
      <c r="JJM423" s="1002" t="s">
        <v>3955</v>
      </c>
      <c r="JJN423" s="1003"/>
      <c r="JJO423" s="1003"/>
      <c r="JJP423" s="1003"/>
      <c r="JJQ423" s="1003"/>
      <c r="JJR423" s="1003"/>
      <c r="JJS423" s="1003"/>
      <c r="JJT423" s="1004"/>
      <c r="JJU423" s="1002" t="s">
        <v>3955</v>
      </c>
      <c r="JJV423" s="1003"/>
      <c r="JJW423" s="1003"/>
      <c r="JJX423" s="1003"/>
      <c r="JJY423" s="1003"/>
      <c r="JJZ423" s="1003"/>
      <c r="JKA423" s="1003"/>
      <c r="JKB423" s="1004"/>
      <c r="JKC423" s="1002" t="s">
        <v>3955</v>
      </c>
      <c r="JKD423" s="1003"/>
      <c r="JKE423" s="1003"/>
      <c r="JKF423" s="1003"/>
      <c r="JKG423" s="1003"/>
      <c r="JKH423" s="1003"/>
      <c r="JKI423" s="1003"/>
      <c r="JKJ423" s="1004"/>
      <c r="JKK423" s="1002" t="s">
        <v>3955</v>
      </c>
      <c r="JKL423" s="1003"/>
      <c r="JKM423" s="1003"/>
      <c r="JKN423" s="1003"/>
      <c r="JKO423" s="1003"/>
      <c r="JKP423" s="1003"/>
      <c r="JKQ423" s="1003"/>
      <c r="JKR423" s="1004"/>
      <c r="JKS423" s="1002" t="s">
        <v>3955</v>
      </c>
      <c r="JKT423" s="1003"/>
      <c r="JKU423" s="1003"/>
      <c r="JKV423" s="1003"/>
      <c r="JKW423" s="1003"/>
      <c r="JKX423" s="1003"/>
      <c r="JKY423" s="1003"/>
      <c r="JKZ423" s="1004"/>
      <c r="JLA423" s="1002" t="s">
        <v>3955</v>
      </c>
      <c r="JLB423" s="1003"/>
      <c r="JLC423" s="1003"/>
      <c r="JLD423" s="1003"/>
      <c r="JLE423" s="1003"/>
      <c r="JLF423" s="1003"/>
      <c r="JLG423" s="1003"/>
      <c r="JLH423" s="1004"/>
      <c r="JLI423" s="1002" t="s">
        <v>3955</v>
      </c>
      <c r="JLJ423" s="1003"/>
      <c r="JLK423" s="1003"/>
      <c r="JLL423" s="1003"/>
      <c r="JLM423" s="1003"/>
      <c r="JLN423" s="1003"/>
      <c r="JLO423" s="1003"/>
      <c r="JLP423" s="1004"/>
      <c r="JLQ423" s="1002" t="s">
        <v>3955</v>
      </c>
      <c r="JLR423" s="1003"/>
      <c r="JLS423" s="1003"/>
      <c r="JLT423" s="1003"/>
      <c r="JLU423" s="1003"/>
      <c r="JLV423" s="1003"/>
      <c r="JLW423" s="1003"/>
      <c r="JLX423" s="1004"/>
      <c r="JLY423" s="1002" t="s">
        <v>3955</v>
      </c>
      <c r="JLZ423" s="1003"/>
      <c r="JMA423" s="1003"/>
      <c r="JMB423" s="1003"/>
      <c r="JMC423" s="1003"/>
      <c r="JMD423" s="1003"/>
      <c r="JME423" s="1003"/>
      <c r="JMF423" s="1004"/>
      <c r="JMG423" s="1002" t="s">
        <v>3955</v>
      </c>
      <c r="JMH423" s="1003"/>
      <c r="JMI423" s="1003"/>
      <c r="JMJ423" s="1003"/>
      <c r="JMK423" s="1003"/>
      <c r="JML423" s="1003"/>
      <c r="JMM423" s="1003"/>
      <c r="JMN423" s="1004"/>
      <c r="JMO423" s="1002" t="s">
        <v>3955</v>
      </c>
      <c r="JMP423" s="1003"/>
      <c r="JMQ423" s="1003"/>
      <c r="JMR423" s="1003"/>
      <c r="JMS423" s="1003"/>
      <c r="JMT423" s="1003"/>
      <c r="JMU423" s="1003"/>
      <c r="JMV423" s="1004"/>
      <c r="JMW423" s="1002" t="s">
        <v>3955</v>
      </c>
      <c r="JMX423" s="1003"/>
      <c r="JMY423" s="1003"/>
      <c r="JMZ423" s="1003"/>
      <c r="JNA423" s="1003"/>
      <c r="JNB423" s="1003"/>
      <c r="JNC423" s="1003"/>
      <c r="JND423" s="1004"/>
      <c r="JNE423" s="1002" t="s">
        <v>3955</v>
      </c>
      <c r="JNF423" s="1003"/>
      <c r="JNG423" s="1003"/>
      <c r="JNH423" s="1003"/>
      <c r="JNI423" s="1003"/>
      <c r="JNJ423" s="1003"/>
      <c r="JNK423" s="1003"/>
      <c r="JNL423" s="1004"/>
      <c r="JNM423" s="1002" t="s">
        <v>3955</v>
      </c>
      <c r="JNN423" s="1003"/>
      <c r="JNO423" s="1003"/>
      <c r="JNP423" s="1003"/>
      <c r="JNQ423" s="1003"/>
      <c r="JNR423" s="1003"/>
      <c r="JNS423" s="1003"/>
      <c r="JNT423" s="1004"/>
      <c r="JNU423" s="1002" t="s">
        <v>3955</v>
      </c>
      <c r="JNV423" s="1003"/>
      <c r="JNW423" s="1003"/>
      <c r="JNX423" s="1003"/>
      <c r="JNY423" s="1003"/>
      <c r="JNZ423" s="1003"/>
      <c r="JOA423" s="1003"/>
      <c r="JOB423" s="1004"/>
      <c r="JOC423" s="1002" t="s">
        <v>3955</v>
      </c>
      <c r="JOD423" s="1003"/>
      <c r="JOE423" s="1003"/>
      <c r="JOF423" s="1003"/>
      <c r="JOG423" s="1003"/>
      <c r="JOH423" s="1003"/>
      <c r="JOI423" s="1003"/>
      <c r="JOJ423" s="1004"/>
      <c r="JOK423" s="1002" t="s">
        <v>3955</v>
      </c>
      <c r="JOL423" s="1003"/>
      <c r="JOM423" s="1003"/>
      <c r="JON423" s="1003"/>
      <c r="JOO423" s="1003"/>
      <c r="JOP423" s="1003"/>
      <c r="JOQ423" s="1003"/>
      <c r="JOR423" s="1004"/>
      <c r="JOS423" s="1002" t="s">
        <v>3955</v>
      </c>
      <c r="JOT423" s="1003"/>
      <c r="JOU423" s="1003"/>
      <c r="JOV423" s="1003"/>
      <c r="JOW423" s="1003"/>
      <c r="JOX423" s="1003"/>
      <c r="JOY423" s="1003"/>
      <c r="JOZ423" s="1004"/>
      <c r="JPA423" s="1002" t="s">
        <v>3955</v>
      </c>
      <c r="JPB423" s="1003"/>
      <c r="JPC423" s="1003"/>
      <c r="JPD423" s="1003"/>
      <c r="JPE423" s="1003"/>
      <c r="JPF423" s="1003"/>
      <c r="JPG423" s="1003"/>
      <c r="JPH423" s="1004"/>
      <c r="JPI423" s="1002" t="s">
        <v>3955</v>
      </c>
      <c r="JPJ423" s="1003"/>
      <c r="JPK423" s="1003"/>
      <c r="JPL423" s="1003"/>
      <c r="JPM423" s="1003"/>
      <c r="JPN423" s="1003"/>
      <c r="JPO423" s="1003"/>
      <c r="JPP423" s="1004"/>
      <c r="JPQ423" s="1002" t="s">
        <v>3955</v>
      </c>
      <c r="JPR423" s="1003"/>
      <c r="JPS423" s="1003"/>
      <c r="JPT423" s="1003"/>
      <c r="JPU423" s="1003"/>
      <c r="JPV423" s="1003"/>
      <c r="JPW423" s="1003"/>
      <c r="JPX423" s="1004"/>
      <c r="JPY423" s="1002" t="s">
        <v>3955</v>
      </c>
      <c r="JPZ423" s="1003"/>
      <c r="JQA423" s="1003"/>
      <c r="JQB423" s="1003"/>
      <c r="JQC423" s="1003"/>
      <c r="JQD423" s="1003"/>
      <c r="JQE423" s="1003"/>
      <c r="JQF423" s="1004"/>
      <c r="JQG423" s="1002" t="s">
        <v>3955</v>
      </c>
      <c r="JQH423" s="1003"/>
      <c r="JQI423" s="1003"/>
      <c r="JQJ423" s="1003"/>
      <c r="JQK423" s="1003"/>
      <c r="JQL423" s="1003"/>
      <c r="JQM423" s="1003"/>
      <c r="JQN423" s="1004"/>
      <c r="JQO423" s="1002" t="s">
        <v>3955</v>
      </c>
      <c r="JQP423" s="1003"/>
      <c r="JQQ423" s="1003"/>
      <c r="JQR423" s="1003"/>
      <c r="JQS423" s="1003"/>
      <c r="JQT423" s="1003"/>
      <c r="JQU423" s="1003"/>
      <c r="JQV423" s="1004"/>
      <c r="JQW423" s="1002" t="s">
        <v>3955</v>
      </c>
      <c r="JQX423" s="1003"/>
      <c r="JQY423" s="1003"/>
      <c r="JQZ423" s="1003"/>
      <c r="JRA423" s="1003"/>
      <c r="JRB423" s="1003"/>
      <c r="JRC423" s="1003"/>
      <c r="JRD423" s="1004"/>
      <c r="JRE423" s="1002" t="s">
        <v>3955</v>
      </c>
      <c r="JRF423" s="1003"/>
      <c r="JRG423" s="1003"/>
      <c r="JRH423" s="1003"/>
      <c r="JRI423" s="1003"/>
      <c r="JRJ423" s="1003"/>
      <c r="JRK423" s="1003"/>
      <c r="JRL423" s="1004"/>
      <c r="JRM423" s="1002" t="s">
        <v>3955</v>
      </c>
      <c r="JRN423" s="1003"/>
      <c r="JRO423" s="1003"/>
      <c r="JRP423" s="1003"/>
      <c r="JRQ423" s="1003"/>
      <c r="JRR423" s="1003"/>
      <c r="JRS423" s="1003"/>
      <c r="JRT423" s="1004"/>
      <c r="JRU423" s="1002" t="s">
        <v>3955</v>
      </c>
      <c r="JRV423" s="1003"/>
      <c r="JRW423" s="1003"/>
      <c r="JRX423" s="1003"/>
      <c r="JRY423" s="1003"/>
      <c r="JRZ423" s="1003"/>
      <c r="JSA423" s="1003"/>
      <c r="JSB423" s="1004"/>
      <c r="JSC423" s="1002" t="s">
        <v>3955</v>
      </c>
      <c r="JSD423" s="1003"/>
      <c r="JSE423" s="1003"/>
      <c r="JSF423" s="1003"/>
      <c r="JSG423" s="1003"/>
      <c r="JSH423" s="1003"/>
      <c r="JSI423" s="1003"/>
      <c r="JSJ423" s="1004"/>
      <c r="JSK423" s="1002" t="s">
        <v>3955</v>
      </c>
      <c r="JSL423" s="1003"/>
      <c r="JSM423" s="1003"/>
      <c r="JSN423" s="1003"/>
      <c r="JSO423" s="1003"/>
      <c r="JSP423" s="1003"/>
      <c r="JSQ423" s="1003"/>
      <c r="JSR423" s="1004"/>
      <c r="JSS423" s="1002" t="s">
        <v>3955</v>
      </c>
      <c r="JST423" s="1003"/>
      <c r="JSU423" s="1003"/>
      <c r="JSV423" s="1003"/>
      <c r="JSW423" s="1003"/>
      <c r="JSX423" s="1003"/>
      <c r="JSY423" s="1003"/>
      <c r="JSZ423" s="1004"/>
      <c r="JTA423" s="1002" t="s">
        <v>3955</v>
      </c>
      <c r="JTB423" s="1003"/>
      <c r="JTC423" s="1003"/>
      <c r="JTD423" s="1003"/>
      <c r="JTE423" s="1003"/>
      <c r="JTF423" s="1003"/>
      <c r="JTG423" s="1003"/>
      <c r="JTH423" s="1004"/>
      <c r="JTI423" s="1002" t="s">
        <v>3955</v>
      </c>
      <c r="JTJ423" s="1003"/>
      <c r="JTK423" s="1003"/>
      <c r="JTL423" s="1003"/>
      <c r="JTM423" s="1003"/>
      <c r="JTN423" s="1003"/>
      <c r="JTO423" s="1003"/>
      <c r="JTP423" s="1004"/>
      <c r="JTQ423" s="1002" t="s">
        <v>3955</v>
      </c>
      <c r="JTR423" s="1003"/>
      <c r="JTS423" s="1003"/>
      <c r="JTT423" s="1003"/>
      <c r="JTU423" s="1003"/>
      <c r="JTV423" s="1003"/>
      <c r="JTW423" s="1003"/>
      <c r="JTX423" s="1004"/>
      <c r="JTY423" s="1002" t="s">
        <v>3955</v>
      </c>
      <c r="JTZ423" s="1003"/>
      <c r="JUA423" s="1003"/>
      <c r="JUB423" s="1003"/>
      <c r="JUC423" s="1003"/>
      <c r="JUD423" s="1003"/>
      <c r="JUE423" s="1003"/>
      <c r="JUF423" s="1004"/>
      <c r="JUG423" s="1002" t="s">
        <v>3955</v>
      </c>
      <c r="JUH423" s="1003"/>
      <c r="JUI423" s="1003"/>
      <c r="JUJ423" s="1003"/>
      <c r="JUK423" s="1003"/>
      <c r="JUL423" s="1003"/>
      <c r="JUM423" s="1003"/>
      <c r="JUN423" s="1004"/>
      <c r="JUO423" s="1002" t="s">
        <v>3955</v>
      </c>
      <c r="JUP423" s="1003"/>
      <c r="JUQ423" s="1003"/>
      <c r="JUR423" s="1003"/>
      <c r="JUS423" s="1003"/>
      <c r="JUT423" s="1003"/>
      <c r="JUU423" s="1003"/>
      <c r="JUV423" s="1004"/>
      <c r="JUW423" s="1002" t="s">
        <v>3955</v>
      </c>
      <c r="JUX423" s="1003"/>
      <c r="JUY423" s="1003"/>
      <c r="JUZ423" s="1003"/>
      <c r="JVA423" s="1003"/>
      <c r="JVB423" s="1003"/>
      <c r="JVC423" s="1003"/>
      <c r="JVD423" s="1004"/>
      <c r="JVE423" s="1002" t="s">
        <v>3955</v>
      </c>
      <c r="JVF423" s="1003"/>
      <c r="JVG423" s="1003"/>
      <c r="JVH423" s="1003"/>
      <c r="JVI423" s="1003"/>
      <c r="JVJ423" s="1003"/>
      <c r="JVK423" s="1003"/>
      <c r="JVL423" s="1004"/>
      <c r="JVM423" s="1002" t="s">
        <v>3955</v>
      </c>
      <c r="JVN423" s="1003"/>
      <c r="JVO423" s="1003"/>
      <c r="JVP423" s="1003"/>
      <c r="JVQ423" s="1003"/>
      <c r="JVR423" s="1003"/>
      <c r="JVS423" s="1003"/>
      <c r="JVT423" s="1004"/>
      <c r="JVU423" s="1002" t="s">
        <v>3955</v>
      </c>
      <c r="JVV423" s="1003"/>
      <c r="JVW423" s="1003"/>
      <c r="JVX423" s="1003"/>
      <c r="JVY423" s="1003"/>
      <c r="JVZ423" s="1003"/>
      <c r="JWA423" s="1003"/>
      <c r="JWB423" s="1004"/>
      <c r="JWC423" s="1002" t="s">
        <v>3955</v>
      </c>
      <c r="JWD423" s="1003"/>
      <c r="JWE423" s="1003"/>
      <c r="JWF423" s="1003"/>
      <c r="JWG423" s="1003"/>
      <c r="JWH423" s="1003"/>
      <c r="JWI423" s="1003"/>
      <c r="JWJ423" s="1004"/>
      <c r="JWK423" s="1002" t="s">
        <v>3955</v>
      </c>
      <c r="JWL423" s="1003"/>
      <c r="JWM423" s="1003"/>
      <c r="JWN423" s="1003"/>
      <c r="JWO423" s="1003"/>
      <c r="JWP423" s="1003"/>
      <c r="JWQ423" s="1003"/>
      <c r="JWR423" s="1004"/>
      <c r="JWS423" s="1002" t="s">
        <v>3955</v>
      </c>
      <c r="JWT423" s="1003"/>
      <c r="JWU423" s="1003"/>
      <c r="JWV423" s="1003"/>
      <c r="JWW423" s="1003"/>
      <c r="JWX423" s="1003"/>
      <c r="JWY423" s="1003"/>
      <c r="JWZ423" s="1004"/>
      <c r="JXA423" s="1002" t="s">
        <v>3955</v>
      </c>
      <c r="JXB423" s="1003"/>
      <c r="JXC423" s="1003"/>
      <c r="JXD423" s="1003"/>
      <c r="JXE423" s="1003"/>
      <c r="JXF423" s="1003"/>
      <c r="JXG423" s="1003"/>
      <c r="JXH423" s="1004"/>
      <c r="JXI423" s="1002" t="s">
        <v>3955</v>
      </c>
      <c r="JXJ423" s="1003"/>
      <c r="JXK423" s="1003"/>
      <c r="JXL423" s="1003"/>
      <c r="JXM423" s="1003"/>
      <c r="JXN423" s="1003"/>
      <c r="JXO423" s="1003"/>
      <c r="JXP423" s="1004"/>
      <c r="JXQ423" s="1002" t="s">
        <v>3955</v>
      </c>
      <c r="JXR423" s="1003"/>
      <c r="JXS423" s="1003"/>
      <c r="JXT423" s="1003"/>
      <c r="JXU423" s="1003"/>
      <c r="JXV423" s="1003"/>
      <c r="JXW423" s="1003"/>
      <c r="JXX423" s="1004"/>
      <c r="JXY423" s="1002" t="s">
        <v>3955</v>
      </c>
      <c r="JXZ423" s="1003"/>
      <c r="JYA423" s="1003"/>
      <c r="JYB423" s="1003"/>
      <c r="JYC423" s="1003"/>
      <c r="JYD423" s="1003"/>
      <c r="JYE423" s="1003"/>
      <c r="JYF423" s="1004"/>
      <c r="JYG423" s="1002" t="s">
        <v>3955</v>
      </c>
      <c r="JYH423" s="1003"/>
      <c r="JYI423" s="1003"/>
      <c r="JYJ423" s="1003"/>
      <c r="JYK423" s="1003"/>
      <c r="JYL423" s="1003"/>
      <c r="JYM423" s="1003"/>
      <c r="JYN423" s="1004"/>
      <c r="JYO423" s="1002" t="s">
        <v>3955</v>
      </c>
      <c r="JYP423" s="1003"/>
      <c r="JYQ423" s="1003"/>
      <c r="JYR423" s="1003"/>
      <c r="JYS423" s="1003"/>
      <c r="JYT423" s="1003"/>
      <c r="JYU423" s="1003"/>
      <c r="JYV423" s="1004"/>
      <c r="JYW423" s="1002" t="s">
        <v>3955</v>
      </c>
      <c r="JYX423" s="1003"/>
      <c r="JYY423" s="1003"/>
      <c r="JYZ423" s="1003"/>
      <c r="JZA423" s="1003"/>
      <c r="JZB423" s="1003"/>
      <c r="JZC423" s="1003"/>
      <c r="JZD423" s="1004"/>
      <c r="JZE423" s="1002" t="s">
        <v>3955</v>
      </c>
      <c r="JZF423" s="1003"/>
      <c r="JZG423" s="1003"/>
      <c r="JZH423" s="1003"/>
      <c r="JZI423" s="1003"/>
      <c r="JZJ423" s="1003"/>
      <c r="JZK423" s="1003"/>
      <c r="JZL423" s="1004"/>
      <c r="JZM423" s="1002" t="s">
        <v>3955</v>
      </c>
      <c r="JZN423" s="1003"/>
      <c r="JZO423" s="1003"/>
      <c r="JZP423" s="1003"/>
      <c r="JZQ423" s="1003"/>
      <c r="JZR423" s="1003"/>
      <c r="JZS423" s="1003"/>
      <c r="JZT423" s="1004"/>
      <c r="JZU423" s="1002" t="s">
        <v>3955</v>
      </c>
      <c r="JZV423" s="1003"/>
      <c r="JZW423" s="1003"/>
      <c r="JZX423" s="1003"/>
      <c r="JZY423" s="1003"/>
      <c r="JZZ423" s="1003"/>
      <c r="KAA423" s="1003"/>
      <c r="KAB423" s="1004"/>
      <c r="KAC423" s="1002" t="s">
        <v>3955</v>
      </c>
      <c r="KAD423" s="1003"/>
      <c r="KAE423" s="1003"/>
      <c r="KAF423" s="1003"/>
      <c r="KAG423" s="1003"/>
      <c r="KAH423" s="1003"/>
      <c r="KAI423" s="1003"/>
      <c r="KAJ423" s="1004"/>
      <c r="KAK423" s="1002" t="s">
        <v>3955</v>
      </c>
      <c r="KAL423" s="1003"/>
      <c r="KAM423" s="1003"/>
      <c r="KAN423" s="1003"/>
      <c r="KAO423" s="1003"/>
      <c r="KAP423" s="1003"/>
      <c r="KAQ423" s="1003"/>
      <c r="KAR423" s="1004"/>
      <c r="KAS423" s="1002" t="s">
        <v>3955</v>
      </c>
      <c r="KAT423" s="1003"/>
      <c r="KAU423" s="1003"/>
      <c r="KAV423" s="1003"/>
      <c r="KAW423" s="1003"/>
      <c r="KAX423" s="1003"/>
      <c r="KAY423" s="1003"/>
      <c r="KAZ423" s="1004"/>
      <c r="KBA423" s="1002" t="s">
        <v>3955</v>
      </c>
      <c r="KBB423" s="1003"/>
      <c r="KBC423" s="1003"/>
      <c r="KBD423" s="1003"/>
      <c r="KBE423" s="1003"/>
      <c r="KBF423" s="1003"/>
      <c r="KBG423" s="1003"/>
      <c r="KBH423" s="1004"/>
      <c r="KBI423" s="1002" t="s">
        <v>3955</v>
      </c>
      <c r="KBJ423" s="1003"/>
      <c r="KBK423" s="1003"/>
      <c r="KBL423" s="1003"/>
      <c r="KBM423" s="1003"/>
      <c r="KBN423" s="1003"/>
      <c r="KBO423" s="1003"/>
      <c r="KBP423" s="1004"/>
      <c r="KBQ423" s="1002" t="s">
        <v>3955</v>
      </c>
      <c r="KBR423" s="1003"/>
      <c r="KBS423" s="1003"/>
      <c r="KBT423" s="1003"/>
      <c r="KBU423" s="1003"/>
      <c r="KBV423" s="1003"/>
      <c r="KBW423" s="1003"/>
      <c r="KBX423" s="1004"/>
      <c r="KBY423" s="1002" t="s">
        <v>3955</v>
      </c>
      <c r="KBZ423" s="1003"/>
      <c r="KCA423" s="1003"/>
      <c r="KCB423" s="1003"/>
      <c r="KCC423" s="1003"/>
      <c r="KCD423" s="1003"/>
      <c r="KCE423" s="1003"/>
      <c r="KCF423" s="1004"/>
      <c r="KCG423" s="1002" t="s">
        <v>3955</v>
      </c>
      <c r="KCH423" s="1003"/>
      <c r="KCI423" s="1003"/>
      <c r="KCJ423" s="1003"/>
      <c r="KCK423" s="1003"/>
      <c r="KCL423" s="1003"/>
      <c r="KCM423" s="1003"/>
      <c r="KCN423" s="1004"/>
      <c r="KCO423" s="1002" t="s">
        <v>3955</v>
      </c>
      <c r="KCP423" s="1003"/>
      <c r="KCQ423" s="1003"/>
      <c r="KCR423" s="1003"/>
      <c r="KCS423" s="1003"/>
      <c r="KCT423" s="1003"/>
      <c r="KCU423" s="1003"/>
      <c r="KCV423" s="1004"/>
      <c r="KCW423" s="1002" t="s">
        <v>3955</v>
      </c>
      <c r="KCX423" s="1003"/>
      <c r="KCY423" s="1003"/>
      <c r="KCZ423" s="1003"/>
      <c r="KDA423" s="1003"/>
      <c r="KDB423" s="1003"/>
      <c r="KDC423" s="1003"/>
      <c r="KDD423" s="1004"/>
      <c r="KDE423" s="1002" t="s">
        <v>3955</v>
      </c>
      <c r="KDF423" s="1003"/>
      <c r="KDG423" s="1003"/>
      <c r="KDH423" s="1003"/>
      <c r="KDI423" s="1003"/>
      <c r="KDJ423" s="1003"/>
      <c r="KDK423" s="1003"/>
      <c r="KDL423" s="1004"/>
      <c r="KDM423" s="1002" t="s">
        <v>3955</v>
      </c>
      <c r="KDN423" s="1003"/>
      <c r="KDO423" s="1003"/>
      <c r="KDP423" s="1003"/>
      <c r="KDQ423" s="1003"/>
      <c r="KDR423" s="1003"/>
      <c r="KDS423" s="1003"/>
      <c r="KDT423" s="1004"/>
      <c r="KDU423" s="1002" t="s">
        <v>3955</v>
      </c>
      <c r="KDV423" s="1003"/>
      <c r="KDW423" s="1003"/>
      <c r="KDX423" s="1003"/>
      <c r="KDY423" s="1003"/>
      <c r="KDZ423" s="1003"/>
      <c r="KEA423" s="1003"/>
      <c r="KEB423" s="1004"/>
      <c r="KEC423" s="1002" t="s">
        <v>3955</v>
      </c>
      <c r="KED423" s="1003"/>
      <c r="KEE423" s="1003"/>
      <c r="KEF423" s="1003"/>
      <c r="KEG423" s="1003"/>
      <c r="KEH423" s="1003"/>
      <c r="KEI423" s="1003"/>
      <c r="KEJ423" s="1004"/>
      <c r="KEK423" s="1002" t="s">
        <v>3955</v>
      </c>
      <c r="KEL423" s="1003"/>
      <c r="KEM423" s="1003"/>
      <c r="KEN423" s="1003"/>
      <c r="KEO423" s="1003"/>
      <c r="KEP423" s="1003"/>
      <c r="KEQ423" s="1003"/>
      <c r="KER423" s="1004"/>
      <c r="KES423" s="1002" t="s">
        <v>3955</v>
      </c>
      <c r="KET423" s="1003"/>
      <c r="KEU423" s="1003"/>
      <c r="KEV423" s="1003"/>
      <c r="KEW423" s="1003"/>
      <c r="KEX423" s="1003"/>
      <c r="KEY423" s="1003"/>
      <c r="KEZ423" s="1004"/>
      <c r="KFA423" s="1002" t="s">
        <v>3955</v>
      </c>
      <c r="KFB423" s="1003"/>
      <c r="KFC423" s="1003"/>
      <c r="KFD423" s="1003"/>
      <c r="KFE423" s="1003"/>
      <c r="KFF423" s="1003"/>
      <c r="KFG423" s="1003"/>
      <c r="KFH423" s="1004"/>
      <c r="KFI423" s="1002" t="s">
        <v>3955</v>
      </c>
      <c r="KFJ423" s="1003"/>
      <c r="KFK423" s="1003"/>
      <c r="KFL423" s="1003"/>
      <c r="KFM423" s="1003"/>
      <c r="KFN423" s="1003"/>
      <c r="KFO423" s="1003"/>
      <c r="KFP423" s="1004"/>
      <c r="KFQ423" s="1002" t="s">
        <v>3955</v>
      </c>
      <c r="KFR423" s="1003"/>
      <c r="KFS423" s="1003"/>
      <c r="KFT423" s="1003"/>
      <c r="KFU423" s="1003"/>
      <c r="KFV423" s="1003"/>
      <c r="KFW423" s="1003"/>
      <c r="KFX423" s="1004"/>
      <c r="KFY423" s="1002" t="s">
        <v>3955</v>
      </c>
      <c r="KFZ423" s="1003"/>
      <c r="KGA423" s="1003"/>
      <c r="KGB423" s="1003"/>
      <c r="KGC423" s="1003"/>
      <c r="KGD423" s="1003"/>
      <c r="KGE423" s="1003"/>
      <c r="KGF423" s="1004"/>
      <c r="KGG423" s="1002" t="s">
        <v>3955</v>
      </c>
      <c r="KGH423" s="1003"/>
      <c r="KGI423" s="1003"/>
      <c r="KGJ423" s="1003"/>
      <c r="KGK423" s="1003"/>
      <c r="KGL423" s="1003"/>
      <c r="KGM423" s="1003"/>
      <c r="KGN423" s="1004"/>
      <c r="KGO423" s="1002" t="s">
        <v>3955</v>
      </c>
      <c r="KGP423" s="1003"/>
      <c r="KGQ423" s="1003"/>
      <c r="KGR423" s="1003"/>
      <c r="KGS423" s="1003"/>
      <c r="KGT423" s="1003"/>
      <c r="KGU423" s="1003"/>
      <c r="KGV423" s="1004"/>
      <c r="KGW423" s="1002" t="s">
        <v>3955</v>
      </c>
      <c r="KGX423" s="1003"/>
      <c r="KGY423" s="1003"/>
      <c r="KGZ423" s="1003"/>
      <c r="KHA423" s="1003"/>
      <c r="KHB423" s="1003"/>
      <c r="KHC423" s="1003"/>
      <c r="KHD423" s="1004"/>
      <c r="KHE423" s="1002" t="s">
        <v>3955</v>
      </c>
      <c r="KHF423" s="1003"/>
      <c r="KHG423" s="1003"/>
      <c r="KHH423" s="1003"/>
      <c r="KHI423" s="1003"/>
      <c r="KHJ423" s="1003"/>
      <c r="KHK423" s="1003"/>
      <c r="KHL423" s="1004"/>
      <c r="KHM423" s="1002" t="s">
        <v>3955</v>
      </c>
      <c r="KHN423" s="1003"/>
      <c r="KHO423" s="1003"/>
      <c r="KHP423" s="1003"/>
      <c r="KHQ423" s="1003"/>
      <c r="KHR423" s="1003"/>
      <c r="KHS423" s="1003"/>
      <c r="KHT423" s="1004"/>
      <c r="KHU423" s="1002" t="s">
        <v>3955</v>
      </c>
      <c r="KHV423" s="1003"/>
      <c r="KHW423" s="1003"/>
      <c r="KHX423" s="1003"/>
      <c r="KHY423" s="1003"/>
      <c r="KHZ423" s="1003"/>
      <c r="KIA423" s="1003"/>
      <c r="KIB423" s="1004"/>
      <c r="KIC423" s="1002" t="s">
        <v>3955</v>
      </c>
      <c r="KID423" s="1003"/>
      <c r="KIE423" s="1003"/>
      <c r="KIF423" s="1003"/>
      <c r="KIG423" s="1003"/>
      <c r="KIH423" s="1003"/>
      <c r="KII423" s="1003"/>
      <c r="KIJ423" s="1004"/>
      <c r="KIK423" s="1002" t="s">
        <v>3955</v>
      </c>
      <c r="KIL423" s="1003"/>
      <c r="KIM423" s="1003"/>
      <c r="KIN423" s="1003"/>
      <c r="KIO423" s="1003"/>
      <c r="KIP423" s="1003"/>
      <c r="KIQ423" s="1003"/>
      <c r="KIR423" s="1004"/>
      <c r="KIS423" s="1002" t="s">
        <v>3955</v>
      </c>
      <c r="KIT423" s="1003"/>
      <c r="KIU423" s="1003"/>
      <c r="KIV423" s="1003"/>
      <c r="KIW423" s="1003"/>
      <c r="KIX423" s="1003"/>
      <c r="KIY423" s="1003"/>
      <c r="KIZ423" s="1004"/>
      <c r="KJA423" s="1002" t="s">
        <v>3955</v>
      </c>
      <c r="KJB423" s="1003"/>
      <c r="KJC423" s="1003"/>
      <c r="KJD423" s="1003"/>
      <c r="KJE423" s="1003"/>
      <c r="KJF423" s="1003"/>
      <c r="KJG423" s="1003"/>
      <c r="KJH423" s="1004"/>
      <c r="KJI423" s="1002" t="s">
        <v>3955</v>
      </c>
      <c r="KJJ423" s="1003"/>
      <c r="KJK423" s="1003"/>
      <c r="KJL423" s="1003"/>
      <c r="KJM423" s="1003"/>
      <c r="KJN423" s="1003"/>
      <c r="KJO423" s="1003"/>
      <c r="KJP423" s="1004"/>
      <c r="KJQ423" s="1002" t="s">
        <v>3955</v>
      </c>
      <c r="KJR423" s="1003"/>
      <c r="KJS423" s="1003"/>
      <c r="KJT423" s="1003"/>
      <c r="KJU423" s="1003"/>
      <c r="KJV423" s="1003"/>
      <c r="KJW423" s="1003"/>
      <c r="KJX423" s="1004"/>
      <c r="KJY423" s="1002" t="s">
        <v>3955</v>
      </c>
      <c r="KJZ423" s="1003"/>
      <c r="KKA423" s="1003"/>
      <c r="KKB423" s="1003"/>
      <c r="KKC423" s="1003"/>
      <c r="KKD423" s="1003"/>
      <c r="KKE423" s="1003"/>
      <c r="KKF423" s="1004"/>
      <c r="KKG423" s="1002" t="s">
        <v>3955</v>
      </c>
      <c r="KKH423" s="1003"/>
      <c r="KKI423" s="1003"/>
      <c r="KKJ423" s="1003"/>
      <c r="KKK423" s="1003"/>
      <c r="KKL423" s="1003"/>
      <c r="KKM423" s="1003"/>
      <c r="KKN423" s="1004"/>
      <c r="KKO423" s="1002" t="s">
        <v>3955</v>
      </c>
      <c r="KKP423" s="1003"/>
      <c r="KKQ423" s="1003"/>
      <c r="KKR423" s="1003"/>
      <c r="KKS423" s="1003"/>
      <c r="KKT423" s="1003"/>
      <c r="KKU423" s="1003"/>
      <c r="KKV423" s="1004"/>
      <c r="KKW423" s="1002" t="s">
        <v>3955</v>
      </c>
      <c r="KKX423" s="1003"/>
      <c r="KKY423" s="1003"/>
      <c r="KKZ423" s="1003"/>
      <c r="KLA423" s="1003"/>
      <c r="KLB423" s="1003"/>
      <c r="KLC423" s="1003"/>
      <c r="KLD423" s="1004"/>
      <c r="KLE423" s="1002" t="s">
        <v>3955</v>
      </c>
      <c r="KLF423" s="1003"/>
      <c r="KLG423" s="1003"/>
      <c r="KLH423" s="1003"/>
      <c r="KLI423" s="1003"/>
      <c r="KLJ423" s="1003"/>
      <c r="KLK423" s="1003"/>
      <c r="KLL423" s="1004"/>
      <c r="KLM423" s="1002" t="s">
        <v>3955</v>
      </c>
      <c r="KLN423" s="1003"/>
      <c r="KLO423" s="1003"/>
      <c r="KLP423" s="1003"/>
      <c r="KLQ423" s="1003"/>
      <c r="KLR423" s="1003"/>
      <c r="KLS423" s="1003"/>
      <c r="KLT423" s="1004"/>
      <c r="KLU423" s="1002" t="s">
        <v>3955</v>
      </c>
      <c r="KLV423" s="1003"/>
      <c r="KLW423" s="1003"/>
      <c r="KLX423" s="1003"/>
      <c r="KLY423" s="1003"/>
      <c r="KLZ423" s="1003"/>
      <c r="KMA423" s="1003"/>
      <c r="KMB423" s="1004"/>
      <c r="KMC423" s="1002" t="s">
        <v>3955</v>
      </c>
      <c r="KMD423" s="1003"/>
      <c r="KME423" s="1003"/>
      <c r="KMF423" s="1003"/>
      <c r="KMG423" s="1003"/>
      <c r="KMH423" s="1003"/>
      <c r="KMI423" s="1003"/>
      <c r="KMJ423" s="1004"/>
      <c r="KMK423" s="1002" t="s">
        <v>3955</v>
      </c>
      <c r="KML423" s="1003"/>
      <c r="KMM423" s="1003"/>
      <c r="KMN423" s="1003"/>
      <c r="KMO423" s="1003"/>
      <c r="KMP423" s="1003"/>
      <c r="KMQ423" s="1003"/>
      <c r="KMR423" s="1004"/>
      <c r="KMS423" s="1002" t="s">
        <v>3955</v>
      </c>
      <c r="KMT423" s="1003"/>
      <c r="KMU423" s="1003"/>
      <c r="KMV423" s="1003"/>
      <c r="KMW423" s="1003"/>
      <c r="KMX423" s="1003"/>
      <c r="KMY423" s="1003"/>
      <c r="KMZ423" s="1004"/>
      <c r="KNA423" s="1002" t="s">
        <v>3955</v>
      </c>
      <c r="KNB423" s="1003"/>
      <c r="KNC423" s="1003"/>
      <c r="KND423" s="1003"/>
      <c r="KNE423" s="1003"/>
      <c r="KNF423" s="1003"/>
      <c r="KNG423" s="1003"/>
      <c r="KNH423" s="1004"/>
      <c r="KNI423" s="1002" t="s">
        <v>3955</v>
      </c>
      <c r="KNJ423" s="1003"/>
      <c r="KNK423" s="1003"/>
      <c r="KNL423" s="1003"/>
      <c r="KNM423" s="1003"/>
      <c r="KNN423" s="1003"/>
      <c r="KNO423" s="1003"/>
      <c r="KNP423" s="1004"/>
      <c r="KNQ423" s="1002" t="s">
        <v>3955</v>
      </c>
      <c r="KNR423" s="1003"/>
      <c r="KNS423" s="1003"/>
      <c r="KNT423" s="1003"/>
      <c r="KNU423" s="1003"/>
      <c r="KNV423" s="1003"/>
      <c r="KNW423" s="1003"/>
      <c r="KNX423" s="1004"/>
      <c r="KNY423" s="1002" t="s">
        <v>3955</v>
      </c>
      <c r="KNZ423" s="1003"/>
      <c r="KOA423" s="1003"/>
      <c r="KOB423" s="1003"/>
      <c r="KOC423" s="1003"/>
      <c r="KOD423" s="1003"/>
      <c r="KOE423" s="1003"/>
      <c r="KOF423" s="1004"/>
      <c r="KOG423" s="1002" t="s">
        <v>3955</v>
      </c>
      <c r="KOH423" s="1003"/>
      <c r="KOI423" s="1003"/>
      <c r="KOJ423" s="1003"/>
      <c r="KOK423" s="1003"/>
      <c r="KOL423" s="1003"/>
      <c r="KOM423" s="1003"/>
      <c r="KON423" s="1004"/>
      <c r="KOO423" s="1002" t="s">
        <v>3955</v>
      </c>
      <c r="KOP423" s="1003"/>
      <c r="KOQ423" s="1003"/>
      <c r="KOR423" s="1003"/>
      <c r="KOS423" s="1003"/>
      <c r="KOT423" s="1003"/>
      <c r="KOU423" s="1003"/>
      <c r="KOV423" s="1004"/>
      <c r="KOW423" s="1002" t="s">
        <v>3955</v>
      </c>
      <c r="KOX423" s="1003"/>
      <c r="KOY423" s="1003"/>
      <c r="KOZ423" s="1003"/>
      <c r="KPA423" s="1003"/>
      <c r="KPB423" s="1003"/>
      <c r="KPC423" s="1003"/>
      <c r="KPD423" s="1004"/>
      <c r="KPE423" s="1002" t="s">
        <v>3955</v>
      </c>
      <c r="KPF423" s="1003"/>
      <c r="KPG423" s="1003"/>
      <c r="KPH423" s="1003"/>
      <c r="KPI423" s="1003"/>
      <c r="KPJ423" s="1003"/>
      <c r="KPK423" s="1003"/>
      <c r="KPL423" s="1004"/>
      <c r="KPM423" s="1002" t="s">
        <v>3955</v>
      </c>
      <c r="KPN423" s="1003"/>
      <c r="KPO423" s="1003"/>
      <c r="KPP423" s="1003"/>
      <c r="KPQ423" s="1003"/>
      <c r="KPR423" s="1003"/>
      <c r="KPS423" s="1003"/>
      <c r="KPT423" s="1004"/>
      <c r="KPU423" s="1002" t="s">
        <v>3955</v>
      </c>
      <c r="KPV423" s="1003"/>
      <c r="KPW423" s="1003"/>
      <c r="KPX423" s="1003"/>
      <c r="KPY423" s="1003"/>
      <c r="KPZ423" s="1003"/>
      <c r="KQA423" s="1003"/>
      <c r="KQB423" s="1004"/>
      <c r="KQC423" s="1002" t="s">
        <v>3955</v>
      </c>
      <c r="KQD423" s="1003"/>
      <c r="KQE423" s="1003"/>
      <c r="KQF423" s="1003"/>
      <c r="KQG423" s="1003"/>
      <c r="KQH423" s="1003"/>
      <c r="KQI423" s="1003"/>
      <c r="KQJ423" s="1004"/>
      <c r="KQK423" s="1002" t="s">
        <v>3955</v>
      </c>
      <c r="KQL423" s="1003"/>
      <c r="KQM423" s="1003"/>
      <c r="KQN423" s="1003"/>
      <c r="KQO423" s="1003"/>
      <c r="KQP423" s="1003"/>
      <c r="KQQ423" s="1003"/>
      <c r="KQR423" s="1004"/>
      <c r="KQS423" s="1002" t="s">
        <v>3955</v>
      </c>
      <c r="KQT423" s="1003"/>
      <c r="KQU423" s="1003"/>
      <c r="KQV423" s="1003"/>
      <c r="KQW423" s="1003"/>
      <c r="KQX423" s="1003"/>
      <c r="KQY423" s="1003"/>
      <c r="KQZ423" s="1004"/>
      <c r="KRA423" s="1002" t="s">
        <v>3955</v>
      </c>
      <c r="KRB423" s="1003"/>
      <c r="KRC423" s="1003"/>
      <c r="KRD423" s="1003"/>
      <c r="KRE423" s="1003"/>
      <c r="KRF423" s="1003"/>
      <c r="KRG423" s="1003"/>
      <c r="KRH423" s="1004"/>
      <c r="KRI423" s="1002" t="s">
        <v>3955</v>
      </c>
      <c r="KRJ423" s="1003"/>
      <c r="KRK423" s="1003"/>
      <c r="KRL423" s="1003"/>
      <c r="KRM423" s="1003"/>
      <c r="KRN423" s="1003"/>
      <c r="KRO423" s="1003"/>
      <c r="KRP423" s="1004"/>
      <c r="KRQ423" s="1002" t="s">
        <v>3955</v>
      </c>
      <c r="KRR423" s="1003"/>
      <c r="KRS423" s="1003"/>
      <c r="KRT423" s="1003"/>
      <c r="KRU423" s="1003"/>
      <c r="KRV423" s="1003"/>
      <c r="KRW423" s="1003"/>
      <c r="KRX423" s="1004"/>
      <c r="KRY423" s="1002" t="s">
        <v>3955</v>
      </c>
      <c r="KRZ423" s="1003"/>
      <c r="KSA423" s="1003"/>
      <c r="KSB423" s="1003"/>
      <c r="KSC423" s="1003"/>
      <c r="KSD423" s="1003"/>
      <c r="KSE423" s="1003"/>
      <c r="KSF423" s="1004"/>
      <c r="KSG423" s="1002" t="s">
        <v>3955</v>
      </c>
      <c r="KSH423" s="1003"/>
      <c r="KSI423" s="1003"/>
      <c r="KSJ423" s="1003"/>
      <c r="KSK423" s="1003"/>
      <c r="KSL423" s="1003"/>
      <c r="KSM423" s="1003"/>
      <c r="KSN423" s="1004"/>
      <c r="KSO423" s="1002" t="s">
        <v>3955</v>
      </c>
      <c r="KSP423" s="1003"/>
      <c r="KSQ423" s="1003"/>
      <c r="KSR423" s="1003"/>
      <c r="KSS423" s="1003"/>
      <c r="KST423" s="1003"/>
      <c r="KSU423" s="1003"/>
      <c r="KSV423" s="1004"/>
      <c r="KSW423" s="1002" t="s">
        <v>3955</v>
      </c>
      <c r="KSX423" s="1003"/>
      <c r="KSY423" s="1003"/>
      <c r="KSZ423" s="1003"/>
      <c r="KTA423" s="1003"/>
      <c r="KTB423" s="1003"/>
      <c r="KTC423" s="1003"/>
      <c r="KTD423" s="1004"/>
      <c r="KTE423" s="1002" t="s">
        <v>3955</v>
      </c>
      <c r="KTF423" s="1003"/>
      <c r="KTG423" s="1003"/>
      <c r="KTH423" s="1003"/>
      <c r="KTI423" s="1003"/>
      <c r="KTJ423" s="1003"/>
      <c r="KTK423" s="1003"/>
      <c r="KTL423" s="1004"/>
      <c r="KTM423" s="1002" t="s">
        <v>3955</v>
      </c>
      <c r="KTN423" s="1003"/>
      <c r="KTO423" s="1003"/>
      <c r="KTP423" s="1003"/>
      <c r="KTQ423" s="1003"/>
      <c r="KTR423" s="1003"/>
      <c r="KTS423" s="1003"/>
      <c r="KTT423" s="1004"/>
      <c r="KTU423" s="1002" t="s">
        <v>3955</v>
      </c>
      <c r="KTV423" s="1003"/>
      <c r="KTW423" s="1003"/>
      <c r="KTX423" s="1003"/>
      <c r="KTY423" s="1003"/>
      <c r="KTZ423" s="1003"/>
      <c r="KUA423" s="1003"/>
      <c r="KUB423" s="1004"/>
      <c r="KUC423" s="1002" t="s">
        <v>3955</v>
      </c>
      <c r="KUD423" s="1003"/>
      <c r="KUE423" s="1003"/>
      <c r="KUF423" s="1003"/>
      <c r="KUG423" s="1003"/>
      <c r="KUH423" s="1003"/>
      <c r="KUI423" s="1003"/>
      <c r="KUJ423" s="1004"/>
      <c r="KUK423" s="1002" t="s">
        <v>3955</v>
      </c>
      <c r="KUL423" s="1003"/>
      <c r="KUM423" s="1003"/>
      <c r="KUN423" s="1003"/>
      <c r="KUO423" s="1003"/>
      <c r="KUP423" s="1003"/>
      <c r="KUQ423" s="1003"/>
      <c r="KUR423" s="1004"/>
      <c r="KUS423" s="1002" t="s">
        <v>3955</v>
      </c>
      <c r="KUT423" s="1003"/>
      <c r="KUU423" s="1003"/>
      <c r="KUV423" s="1003"/>
      <c r="KUW423" s="1003"/>
      <c r="KUX423" s="1003"/>
      <c r="KUY423" s="1003"/>
      <c r="KUZ423" s="1004"/>
      <c r="KVA423" s="1002" t="s">
        <v>3955</v>
      </c>
      <c r="KVB423" s="1003"/>
      <c r="KVC423" s="1003"/>
      <c r="KVD423" s="1003"/>
      <c r="KVE423" s="1003"/>
      <c r="KVF423" s="1003"/>
      <c r="KVG423" s="1003"/>
      <c r="KVH423" s="1004"/>
      <c r="KVI423" s="1002" t="s">
        <v>3955</v>
      </c>
      <c r="KVJ423" s="1003"/>
      <c r="KVK423" s="1003"/>
      <c r="KVL423" s="1003"/>
      <c r="KVM423" s="1003"/>
      <c r="KVN423" s="1003"/>
      <c r="KVO423" s="1003"/>
      <c r="KVP423" s="1004"/>
      <c r="KVQ423" s="1002" t="s">
        <v>3955</v>
      </c>
      <c r="KVR423" s="1003"/>
      <c r="KVS423" s="1003"/>
      <c r="KVT423" s="1003"/>
      <c r="KVU423" s="1003"/>
      <c r="KVV423" s="1003"/>
      <c r="KVW423" s="1003"/>
      <c r="KVX423" s="1004"/>
      <c r="KVY423" s="1002" t="s">
        <v>3955</v>
      </c>
      <c r="KVZ423" s="1003"/>
      <c r="KWA423" s="1003"/>
      <c r="KWB423" s="1003"/>
      <c r="KWC423" s="1003"/>
      <c r="KWD423" s="1003"/>
      <c r="KWE423" s="1003"/>
      <c r="KWF423" s="1004"/>
      <c r="KWG423" s="1002" t="s">
        <v>3955</v>
      </c>
      <c r="KWH423" s="1003"/>
      <c r="KWI423" s="1003"/>
      <c r="KWJ423" s="1003"/>
      <c r="KWK423" s="1003"/>
      <c r="KWL423" s="1003"/>
      <c r="KWM423" s="1003"/>
      <c r="KWN423" s="1004"/>
      <c r="KWO423" s="1002" t="s">
        <v>3955</v>
      </c>
      <c r="KWP423" s="1003"/>
      <c r="KWQ423" s="1003"/>
      <c r="KWR423" s="1003"/>
      <c r="KWS423" s="1003"/>
      <c r="KWT423" s="1003"/>
      <c r="KWU423" s="1003"/>
      <c r="KWV423" s="1004"/>
      <c r="KWW423" s="1002" t="s">
        <v>3955</v>
      </c>
      <c r="KWX423" s="1003"/>
      <c r="KWY423" s="1003"/>
      <c r="KWZ423" s="1003"/>
      <c r="KXA423" s="1003"/>
      <c r="KXB423" s="1003"/>
      <c r="KXC423" s="1003"/>
      <c r="KXD423" s="1004"/>
      <c r="KXE423" s="1002" t="s">
        <v>3955</v>
      </c>
      <c r="KXF423" s="1003"/>
      <c r="KXG423" s="1003"/>
      <c r="KXH423" s="1003"/>
      <c r="KXI423" s="1003"/>
      <c r="KXJ423" s="1003"/>
      <c r="KXK423" s="1003"/>
      <c r="KXL423" s="1004"/>
      <c r="KXM423" s="1002" t="s">
        <v>3955</v>
      </c>
      <c r="KXN423" s="1003"/>
      <c r="KXO423" s="1003"/>
      <c r="KXP423" s="1003"/>
      <c r="KXQ423" s="1003"/>
      <c r="KXR423" s="1003"/>
      <c r="KXS423" s="1003"/>
      <c r="KXT423" s="1004"/>
      <c r="KXU423" s="1002" t="s">
        <v>3955</v>
      </c>
      <c r="KXV423" s="1003"/>
      <c r="KXW423" s="1003"/>
      <c r="KXX423" s="1003"/>
      <c r="KXY423" s="1003"/>
      <c r="KXZ423" s="1003"/>
      <c r="KYA423" s="1003"/>
      <c r="KYB423" s="1004"/>
      <c r="KYC423" s="1002" t="s">
        <v>3955</v>
      </c>
      <c r="KYD423" s="1003"/>
      <c r="KYE423" s="1003"/>
      <c r="KYF423" s="1003"/>
      <c r="KYG423" s="1003"/>
      <c r="KYH423" s="1003"/>
      <c r="KYI423" s="1003"/>
      <c r="KYJ423" s="1004"/>
      <c r="KYK423" s="1002" t="s">
        <v>3955</v>
      </c>
      <c r="KYL423" s="1003"/>
      <c r="KYM423" s="1003"/>
      <c r="KYN423" s="1003"/>
      <c r="KYO423" s="1003"/>
      <c r="KYP423" s="1003"/>
      <c r="KYQ423" s="1003"/>
      <c r="KYR423" s="1004"/>
      <c r="KYS423" s="1002" t="s">
        <v>3955</v>
      </c>
      <c r="KYT423" s="1003"/>
      <c r="KYU423" s="1003"/>
      <c r="KYV423" s="1003"/>
      <c r="KYW423" s="1003"/>
      <c r="KYX423" s="1003"/>
      <c r="KYY423" s="1003"/>
      <c r="KYZ423" s="1004"/>
      <c r="KZA423" s="1002" t="s">
        <v>3955</v>
      </c>
      <c r="KZB423" s="1003"/>
      <c r="KZC423" s="1003"/>
      <c r="KZD423" s="1003"/>
      <c r="KZE423" s="1003"/>
      <c r="KZF423" s="1003"/>
      <c r="KZG423" s="1003"/>
      <c r="KZH423" s="1004"/>
      <c r="KZI423" s="1002" t="s">
        <v>3955</v>
      </c>
      <c r="KZJ423" s="1003"/>
      <c r="KZK423" s="1003"/>
      <c r="KZL423" s="1003"/>
      <c r="KZM423" s="1003"/>
      <c r="KZN423" s="1003"/>
      <c r="KZO423" s="1003"/>
      <c r="KZP423" s="1004"/>
      <c r="KZQ423" s="1002" t="s">
        <v>3955</v>
      </c>
      <c r="KZR423" s="1003"/>
      <c r="KZS423" s="1003"/>
      <c r="KZT423" s="1003"/>
      <c r="KZU423" s="1003"/>
      <c r="KZV423" s="1003"/>
      <c r="KZW423" s="1003"/>
      <c r="KZX423" s="1004"/>
      <c r="KZY423" s="1002" t="s">
        <v>3955</v>
      </c>
      <c r="KZZ423" s="1003"/>
      <c r="LAA423" s="1003"/>
      <c r="LAB423" s="1003"/>
      <c r="LAC423" s="1003"/>
      <c r="LAD423" s="1003"/>
      <c r="LAE423" s="1003"/>
      <c r="LAF423" s="1004"/>
      <c r="LAG423" s="1002" t="s">
        <v>3955</v>
      </c>
      <c r="LAH423" s="1003"/>
      <c r="LAI423" s="1003"/>
      <c r="LAJ423" s="1003"/>
      <c r="LAK423" s="1003"/>
      <c r="LAL423" s="1003"/>
      <c r="LAM423" s="1003"/>
      <c r="LAN423" s="1004"/>
      <c r="LAO423" s="1002" t="s">
        <v>3955</v>
      </c>
      <c r="LAP423" s="1003"/>
      <c r="LAQ423" s="1003"/>
      <c r="LAR423" s="1003"/>
      <c r="LAS423" s="1003"/>
      <c r="LAT423" s="1003"/>
      <c r="LAU423" s="1003"/>
      <c r="LAV423" s="1004"/>
      <c r="LAW423" s="1002" t="s">
        <v>3955</v>
      </c>
      <c r="LAX423" s="1003"/>
      <c r="LAY423" s="1003"/>
      <c r="LAZ423" s="1003"/>
      <c r="LBA423" s="1003"/>
      <c r="LBB423" s="1003"/>
      <c r="LBC423" s="1003"/>
      <c r="LBD423" s="1004"/>
      <c r="LBE423" s="1002" t="s">
        <v>3955</v>
      </c>
      <c r="LBF423" s="1003"/>
      <c r="LBG423" s="1003"/>
      <c r="LBH423" s="1003"/>
      <c r="LBI423" s="1003"/>
      <c r="LBJ423" s="1003"/>
      <c r="LBK423" s="1003"/>
      <c r="LBL423" s="1004"/>
      <c r="LBM423" s="1002" t="s">
        <v>3955</v>
      </c>
      <c r="LBN423" s="1003"/>
      <c r="LBO423" s="1003"/>
      <c r="LBP423" s="1003"/>
      <c r="LBQ423" s="1003"/>
      <c r="LBR423" s="1003"/>
      <c r="LBS423" s="1003"/>
      <c r="LBT423" s="1004"/>
      <c r="LBU423" s="1002" t="s">
        <v>3955</v>
      </c>
      <c r="LBV423" s="1003"/>
      <c r="LBW423" s="1003"/>
      <c r="LBX423" s="1003"/>
      <c r="LBY423" s="1003"/>
      <c r="LBZ423" s="1003"/>
      <c r="LCA423" s="1003"/>
      <c r="LCB423" s="1004"/>
      <c r="LCC423" s="1002" t="s">
        <v>3955</v>
      </c>
      <c r="LCD423" s="1003"/>
      <c r="LCE423" s="1003"/>
      <c r="LCF423" s="1003"/>
      <c r="LCG423" s="1003"/>
      <c r="LCH423" s="1003"/>
      <c r="LCI423" s="1003"/>
      <c r="LCJ423" s="1004"/>
      <c r="LCK423" s="1002" t="s">
        <v>3955</v>
      </c>
      <c r="LCL423" s="1003"/>
      <c r="LCM423" s="1003"/>
      <c r="LCN423" s="1003"/>
      <c r="LCO423" s="1003"/>
      <c r="LCP423" s="1003"/>
      <c r="LCQ423" s="1003"/>
      <c r="LCR423" s="1004"/>
      <c r="LCS423" s="1002" t="s">
        <v>3955</v>
      </c>
      <c r="LCT423" s="1003"/>
      <c r="LCU423" s="1003"/>
      <c r="LCV423" s="1003"/>
      <c r="LCW423" s="1003"/>
      <c r="LCX423" s="1003"/>
      <c r="LCY423" s="1003"/>
      <c r="LCZ423" s="1004"/>
      <c r="LDA423" s="1002" t="s">
        <v>3955</v>
      </c>
      <c r="LDB423" s="1003"/>
      <c r="LDC423" s="1003"/>
      <c r="LDD423" s="1003"/>
      <c r="LDE423" s="1003"/>
      <c r="LDF423" s="1003"/>
      <c r="LDG423" s="1003"/>
      <c r="LDH423" s="1004"/>
      <c r="LDI423" s="1002" t="s">
        <v>3955</v>
      </c>
      <c r="LDJ423" s="1003"/>
      <c r="LDK423" s="1003"/>
      <c r="LDL423" s="1003"/>
      <c r="LDM423" s="1003"/>
      <c r="LDN423" s="1003"/>
      <c r="LDO423" s="1003"/>
      <c r="LDP423" s="1004"/>
      <c r="LDQ423" s="1002" t="s">
        <v>3955</v>
      </c>
      <c r="LDR423" s="1003"/>
      <c r="LDS423" s="1003"/>
      <c r="LDT423" s="1003"/>
      <c r="LDU423" s="1003"/>
      <c r="LDV423" s="1003"/>
      <c r="LDW423" s="1003"/>
      <c r="LDX423" s="1004"/>
      <c r="LDY423" s="1002" t="s">
        <v>3955</v>
      </c>
      <c r="LDZ423" s="1003"/>
      <c r="LEA423" s="1003"/>
      <c r="LEB423" s="1003"/>
      <c r="LEC423" s="1003"/>
      <c r="LED423" s="1003"/>
      <c r="LEE423" s="1003"/>
      <c r="LEF423" s="1004"/>
      <c r="LEG423" s="1002" t="s">
        <v>3955</v>
      </c>
      <c r="LEH423" s="1003"/>
      <c r="LEI423" s="1003"/>
      <c r="LEJ423" s="1003"/>
      <c r="LEK423" s="1003"/>
      <c r="LEL423" s="1003"/>
      <c r="LEM423" s="1003"/>
      <c r="LEN423" s="1004"/>
      <c r="LEO423" s="1002" t="s">
        <v>3955</v>
      </c>
      <c r="LEP423" s="1003"/>
      <c r="LEQ423" s="1003"/>
      <c r="LER423" s="1003"/>
      <c r="LES423" s="1003"/>
      <c r="LET423" s="1003"/>
      <c r="LEU423" s="1003"/>
      <c r="LEV423" s="1004"/>
      <c r="LEW423" s="1002" t="s">
        <v>3955</v>
      </c>
      <c r="LEX423" s="1003"/>
      <c r="LEY423" s="1003"/>
      <c r="LEZ423" s="1003"/>
      <c r="LFA423" s="1003"/>
      <c r="LFB423" s="1003"/>
      <c r="LFC423" s="1003"/>
      <c r="LFD423" s="1004"/>
      <c r="LFE423" s="1002" t="s">
        <v>3955</v>
      </c>
      <c r="LFF423" s="1003"/>
      <c r="LFG423" s="1003"/>
      <c r="LFH423" s="1003"/>
      <c r="LFI423" s="1003"/>
      <c r="LFJ423" s="1003"/>
      <c r="LFK423" s="1003"/>
      <c r="LFL423" s="1004"/>
      <c r="LFM423" s="1002" t="s">
        <v>3955</v>
      </c>
      <c r="LFN423" s="1003"/>
      <c r="LFO423" s="1003"/>
      <c r="LFP423" s="1003"/>
      <c r="LFQ423" s="1003"/>
      <c r="LFR423" s="1003"/>
      <c r="LFS423" s="1003"/>
      <c r="LFT423" s="1004"/>
      <c r="LFU423" s="1002" t="s">
        <v>3955</v>
      </c>
      <c r="LFV423" s="1003"/>
      <c r="LFW423" s="1003"/>
      <c r="LFX423" s="1003"/>
      <c r="LFY423" s="1003"/>
      <c r="LFZ423" s="1003"/>
      <c r="LGA423" s="1003"/>
      <c r="LGB423" s="1004"/>
      <c r="LGC423" s="1002" t="s">
        <v>3955</v>
      </c>
      <c r="LGD423" s="1003"/>
      <c r="LGE423" s="1003"/>
      <c r="LGF423" s="1003"/>
      <c r="LGG423" s="1003"/>
      <c r="LGH423" s="1003"/>
      <c r="LGI423" s="1003"/>
      <c r="LGJ423" s="1004"/>
      <c r="LGK423" s="1002" t="s">
        <v>3955</v>
      </c>
      <c r="LGL423" s="1003"/>
      <c r="LGM423" s="1003"/>
      <c r="LGN423" s="1003"/>
      <c r="LGO423" s="1003"/>
      <c r="LGP423" s="1003"/>
      <c r="LGQ423" s="1003"/>
      <c r="LGR423" s="1004"/>
      <c r="LGS423" s="1002" t="s">
        <v>3955</v>
      </c>
      <c r="LGT423" s="1003"/>
      <c r="LGU423" s="1003"/>
      <c r="LGV423" s="1003"/>
      <c r="LGW423" s="1003"/>
      <c r="LGX423" s="1003"/>
      <c r="LGY423" s="1003"/>
      <c r="LGZ423" s="1004"/>
      <c r="LHA423" s="1002" t="s">
        <v>3955</v>
      </c>
      <c r="LHB423" s="1003"/>
      <c r="LHC423" s="1003"/>
      <c r="LHD423" s="1003"/>
      <c r="LHE423" s="1003"/>
      <c r="LHF423" s="1003"/>
      <c r="LHG423" s="1003"/>
      <c r="LHH423" s="1004"/>
      <c r="LHI423" s="1002" t="s">
        <v>3955</v>
      </c>
      <c r="LHJ423" s="1003"/>
      <c r="LHK423" s="1003"/>
      <c r="LHL423" s="1003"/>
      <c r="LHM423" s="1003"/>
      <c r="LHN423" s="1003"/>
      <c r="LHO423" s="1003"/>
      <c r="LHP423" s="1004"/>
      <c r="LHQ423" s="1002" t="s">
        <v>3955</v>
      </c>
      <c r="LHR423" s="1003"/>
      <c r="LHS423" s="1003"/>
      <c r="LHT423" s="1003"/>
      <c r="LHU423" s="1003"/>
      <c r="LHV423" s="1003"/>
      <c r="LHW423" s="1003"/>
      <c r="LHX423" s="1004"/>
      <c r="LHY423" s="1002" t="s">
        <v>3955</v>
      </c>
      <c r="LHZ423" s="1003"/>
      <c r="LIA423" s="1003"/>
      <c r="LIB423" s="1003"/>
      <c r="LIC423" s="1003"/>
      <c r="LID423" s="1003"/>
      <c r="LIE423" s="1003"/>
      <c r="LIF423" s="1004"/>
      <c r="LIG423" s="1002" t="s">
        <v>3955</v>
      </c>
      <c r="LIH423" s="1003"/>
      <c r="LII423" s="1003"/>
      <c r="LIJ423" s="1003"/>
      <c r="LIK423" s="1003"/>
      <c r="LIL423" s="1003"/>
      <c r="LIM423" s="1003"/>
      <c r="LIN423" s="1004"/>
      <c r="LIO423" s="1002" t="s">
        <v>3955</v>
      </c>
      <c r="LIP423" s="1003"/>
      <c r="LIQ423" s="1003"/>
      <c r="LIR423" s="1003"/>
      <c r="LIS423" s="1003"/>
      <c r="LIT423" s="1003"/>
      <c r="LIU423" s="1003"/>
      <c r="LIV423" s="1004"/>
      <c r="LIW423" s="1002" t="s">
        <v>3955</v>
      </c>
      <c r="LIX423" s="1003"/>
      <c r="LIY423" s="1003"/>
      <c r="LIZ423" s="1003"/>
      <c r="LJA423" s="1003"/>
      <c r="LJB423" s="1003"/>
      <c r="LJC423" s="1003"/>
      <c r="LJD423" s="1004"/>
      <c r="LJE423" s="1002" t="s">
        <v>3955</v>
      </c>
      <c r="LJF423" s="1003"/>
      <c r="LJG423" s="1003"/>
      <c r="LJH423" s="1003"/>
      <c r="LJI423" s="1003"/>
      <c r="LJJ423" s="1003"/>
      <c r="LJK423" s="1003"/>
      <c r="LJL423" s="1004"/>
      <c r="LJM423" s="1002" t="s">
        <v>3955</v>
      </c>
      <c r="LJN423" s="1003"/>
      <c r="LJO423" s="1003"/>
      <c r="LJP423" s="1003"/>
      <c r="LJQ423" s="1003"/>
      <c r="LJR423" s="1003"/>
      <c r="LJS423" s="1003"/>
      <c r="LJT423" s="1004"/>
      <c r="LJU423" s="1002" t="s">
        <v>3955</v>
      </c>
      <c r="LJV423" s="1003"/>
      <c r="LJW423" s="1003"/>
      <c r="LJX423" s="1003"/>
      <c r="LJY423" s="1003"/>
      <c r="LJZ423" s="1003"/>
      <c r="LKA423" s="1003"/>
      <c r="LKB423" s="1004"/>
      <c r="LKC423" s="1002" t="s">
        <v>3955</v>
      </c>
      <c r="LKD423" s="1003"/>
      <c r="LKE423" s="1003"/>
      <c r="LKF423" s="1003"/>
      <c r="LKG423" s="1003"/>
      <c r="LKH423" s="1003"/>
      <c r="LKI423" s="1003"/>
      <c r="LKJ423" s="1004"/>
      <c r="LKK423" s="1002" t="s">
        <v>3955</v>
      </c>
      <c r="LKL423" s="1003"/>
      <c r="LKM423" s="1003"/>
      <c r="LKN423" s="1003"/>
      <c r="LKO423" s="1003"/>
      <c r="LKP423" s="1003"/>
      <c r="LKQ423" s="1003"/>
      <c r="LKR423" s="1004"/>
      <c r="LKS423" s="1002" t="s">
        <v>3955</v>
      </c>
      <c r="LKT423" s="1003"/>
      <c r="LKU423" s="1003"/>
      <c r="LKV423" s="1003"/>
      <c r="LKW423" s="1003"/>
      <c r="LKX423" s="1003"/>
      <c r="LKY423" s="1003"/>
      <c r="LKZ423" s="1004"/>
      <c r="LLA423" s="1002" t="s">
        <v>3955</v>
      </c>
      <c r="LLB423" s="1003"/>
      <c r="LLC423" s="1003"/>
      <c r="LLD423" s="1003"/>
      <c r="LLE423" s="1003"/>
      <c r="LLF423" s="1003"/>
      <c r="LLG423" s="1003"/>
      <c r="LLH423" s="1004"/>
      <c r="LLI423" s="1002" t="s">
        <v>3955</v>
      </c>
      <c r="LLJ423" s="1003"/>
      <c r="LLK423" s="1003"/>
      <c r="LLL423" s="1003"/>
      <c r="LLM423" s="1003"/>
      <c r="LLN423" s="1003"/>
      <c r="LLO423" s="1003"/>
      <c r="LLP423" s="1004"/>
      <c r="LLQ423" s="1002" t="s">
        <v>3955</v>
      </c>
      <c r="LLR423" s="1003"/>
      <c r="LLS423" s="1003"/>
      <c r="LLT423" s="1003"/>
      <c r="LLU423" s="1003"/>
      <c r="LLV423" s="1003"/>
      <c r="LLW423" s="1003"/>
      <c r="LLX423" s="1004"/>
      <c r="LLY423" s="1002" t="s">
        <v>3955</v>
      </c>
      <c r="LLZ423" s="1003"/>
      <c r="LMA423" s="1003"/>
      <c r="LMB423" s="1003"/>
      <c r="LMC423" s="1003"/>
      <c r="LMD423" s="1003"/>
      <c r="LME423" s="1003"/>
      <c r="LMF423" s="1004"/>
      <c r="LMG423" s="1002" t="s">
        <v>3955</v>
      </c>
      <c r="LMH423" s="1003"/>
      <c r="LMI423" s="1003"/>
      <c r="LMJ423" s="1003"/>
      <c r="LMK423" s="1003"/>
      <c r="LML423" s="1003"/>
      <c r="LMM423" s="1003"/>
      <c r="LMN423" s="1004"/>
      <c r="LMO423" s="1002" t="s">
        <v>3955</v>
      </c>
      <c r="LMP423" s="1003"/>
      <c r="LMQ423" s="1003"/>
      <c r="LMR423" s="1003"/>
      <c r="LMS423" s="1003"/>
      <c r="LMT423" s="1003"/>
      <c r="LMU423" s="1003"/>
      <c r="LMV423" s="1004"/>
      <c r="LMW423" s="1002" t="s">
        <v>3955</v>
      </c>
      <c r="LMX423" s="1003"/>
      <c r="LMY423" s="1003"/>
      <c r="LMZ423" s="1003"/>
      <c r="LNA423" s="1003"/>
      <c r="LNB423" s="1003"/>
      <c r="LNC423" s="1003"/>
      <c r="LND423" s="1004"/>
      <c r="LNE423" s="1002" t="s">
        <v>3955</v>
      </c>
      <c r="LNF423" s="1003"/>
      <c r="LNG423" s="1003"/>
      <c r="LNH423" s="1003"/>
      <c r="LNI423" s="1003"/>
      <c r="LNJ423" s="1003"/>
      <c r="LNK423" s="1003"/>
      <c r="LNL423" s="1004"/>
      <c r="LNM423" s="1002" t="s">
        <v>3955</v>
      </c>
      <c r="LNN423" s="1003"/>
      <c r="LNO423" s="1003"/>
      <c r="LNP423" s="1003"/>
      <c r="LNQ423" s="1003"/>
      <c r="LNR423" s="1003"/>
      <c r="LNS423" s="1003"/>
      <c r="LNT423" s="1004"/>
      <c r="LNU423" s="1002" t="s">
        <v>3955</v>
      </c>
      <c r="LNV423" s="1003"/>
      <c r="LNW423" s="1003"/>
      <c r="LNX423" s="1003"/>
      <c r="LNY423" s="1003"/>
      <c r="LNZ423" s="1003"/>
      <c r="LOA423" s="1003"/>
      <c r="LOB423" s="1004"/>
      <c r="LOC423" s="1002" t="s">
        <v>3955</v>
      </c>
      <c r="LOD423" s="1003"/>
      <c r="LOE423" s="1003"/>
      <c r="LOF423" s="1003"/>
      <c r="LOG423" s="1003"/>
      <c r="LOH423" s="1003"/>
      <c r="LOI423" s="1003"/>
      <c r="LOJ423" s="1004"/>
      <c r="LOK423" s="1002" t="s">
        <v>3955</v>
      </c>
      <c r="LOL423" s="1003"/>
      <c r="LOM423" s="1003"/>
      <c r="LON423" s="1003"/>
      <c r="LOO423" s="1003"/>
      <c r="LOP423" s="1003"/>
      <c r="LOQ423" s="1003"/>
      <c r="LOR423" s="1004"/>
      <c r="LOS423" s="1002" t="s">
        <v>3955</v>
      </c>
      <c r="LOT423" s="1003"/>
      <c r="LOU423" s="1003"/>
      <c r="LOV423" s="1003"/>
      <c r="LOW423" s="1003"/>
      <c r="LOX423" s="1003"/>
      <c r="LOY423" s="1003"/>
      <c r="LOZ423" s="1004"/>
      <c r="LPA423" s="1002" t="s">
        <v>3955</v>
      </c>
      <c r="LPB423" s="1003"/>
      <c r="LPC423" s="1003"/>
      <c r="LPD423" s="1003"/>
      <c r="LPE423" s="1003"/>
      <c r="LPF423" s="1003"/>
      <c r="LPG423" s="1003"/>
      <c r="LPH423" s="1004"/>
      <c r="LPI423" s="1002" t="s">
        <v>3955</v>
      </c>
      <c r="LPJ423" s="1003"/>
      <c r="LPK423" s="1003"/>
      <c r="LPL423" s="1003"/>
      <c r="LPM423" s="1003"/>
      <c r="LPN423" s="1003"/>
      <c r="LPO423" s="1003"/>
      <c r="LPP423" s="1004"/>
      <c r="LPQ423" s="1002" t="s">
        <v>3955</v>
      </c>
      <c r="LPR423" s="1003"/>
      <c r="LPS423" s="1003"/>
      <c r="LPT423" s="1003"/>
      <c r="LPU423" s="1003"/>
      <c r="LPV423" s="1003"/>
      <c r="LPW423" s="1003"/>
      <c r="LPX423" s="1004"/>
      <c r="LPY423" s="1002" t="s">
        <v>3955</v>
      </c>
      <c r="LPZ423" s="1003"/>
      <c r="LQA423" s="1003"/>
      <c r="LQB423" s="1003"/>
      <c r="LQC423" s="1003"/>
      <c r="LQD423" s="1003"/>
      <c r="LQE423" s="1003"/>
      <c r="LQF423" s="1004"/>
      <c r="LQG423" s="1002" t="s">
        <v>3955</v>
      </c>
      <c r="LQH423" s="1003"/>
      <c r="LQI423" s="1003"/>
      <c r="LQJ423" s="1003"/>
      <c r="LQK423" s="1003"/>
      <c r="LQL423" s="1003"/>
      <c r="LQM423" s="1003"/>
      <c r="LQN423" s="1004"/>
      <c r="LQO423" s="1002" t="s">
        <v>3955</v>
      </c>
      <c r="LQP423" s="1003"/>
      <c r="LQQ423" s="1003"/>
      <c r="LQR423" s="1003"/>
      <c r="LQS423" s="1003"/>
      <c r="LQT423" s="1003"/>
      <c r="LQU423" s="1003"/>
      <c r="LQV423" s="1004"/>
      <c r="LQW423" s="1002" t="s">
        <v>3955</v>
      </c>
      <c r="LQX423" s="1003"/>
      <c r="LQY423" s="1003"/>
      <c r="LQZ423" s="1003"/>
      <c r="LRA423" s="1003"/>
      <c r="LRB423" s="1003"/>
      <c r="LRC423" s="1003"/>
      <c r="LRD423" s="1004"/>
      <c r="LRE423" s="1002" t="s">
        <v>3955</v>
      </c>
      <c r="LRF423" s="1003"/>
      <c r="LRG423" s="1003"/>
      <c r="LRH423" s="1003"/>
      <c r="LRI423" s="1003"/>
      <c r="LRJ423" s="1003"/>
      <c r="LRK423" s="1003"/>
      <c r="LRL423" s="1004"/>
      <c r="LRM423" s="1002" t="s">
        <v>3955</v>
      </c>
      <c r="LRN423" s="1003"/>
      <c r="LRO423" s="1003"/>
      <c r="LRP423" s="1003"/>
      <c r="LRQ423" s="1003"/>
      <c r="LRR423" s="1003"/>
      <c r="LRS423" s="1003"/>
      <c r="LRT423" s="1004"/>
      <c r="LRU423" s="1002" t="s">
        <v>3955</v>
      </c>
      <c r="LRV423" s="1003"/>
      <c r="LRW423" s="1003"/>
      <c r="LRX423" s="1003"/>
      <c r="LRY423" s="1003"/>
      <c r="LRZ423" s="1003"/>
      <c r="LSA423" s="1003"/>
      <c r="LSB423" s="1004"/>
      <c r="LSC423" s="1002" t="s">
        <v>3955</v>
      </c>
      <c r="LSD423" s="1003"/>
      <c r="LSE423" s="1003"/>
      <c r="LSF423" s="1003"/>
      <c r="LSG423" s="1003"/>
      <c r="LSH423" s="1003"/>
      <c r="LSI423" s="1003"/>
      <c r="LSJ423" s="1004"/>
      <c r="LSK423" s="1002" t="s">
        <v>3955</v>
      </c>
      <c r="LSL423" s="1003"/>
      <c r="LSM423" s="1003"/>
      <c r="LSN423" s="1003"/>
      <c r="LSO423" s="1003"/>
      <c r="LSP423" s="1003"/>
      <c r="LSQ423" s="1003"/>
      <c r="LSR423" s="1004"/>
      <c r="LSS423" s="1002" t="s">
        <v>3955</v>
      </c>
      <c r="LST423" s="1003"/>
      <c r="LSU423" s="1003"/>
      <c r="LSV423" s="1003"/>
      <c r="LSW423" s="1003"/>
      <c r="LSX423" s="1003"/>
      <c r="LSY423" s="1003"/>
      <c r="LSZ423" s="1004"/>
      <c r="LTA423" s="1002" t="s">
        <v>3955</v>
      </c>
      <c r="LTB423" s="1003"/>
      <c r="LTC423" s="1003"/>
      <c r="LTD423" s="1003"/>
      <c r="LTE423" s="1003"/>
      <c r="LTF423" s="1003"/>
      <c r="LTG423" s="1003"/>
      <c r="LTH423" s="1004"/>
      <c r="LTI423" s="1002" t="s">
        <v>3955</v>
      </c>
      <c r="LTJ423" s="1003"/>
      <c r="LTK423" s="1003"/>
      <c r="LTL423" s="1003"/>
      <c r="LTM423" s="1003"/>
      <c r="LTN423" s="1003"/>
      <c r="LTO423" s="1003"/>
      <c r="LTP423" s="1004"/>
      <c r="LTQ423" s="1002" t="s">
        <v>3955</v>
      </c>
      <c r="LTR423" s="1003"/>
      <c r="LTS423" s="1003"/>
      <c r="LTT423" s="1003"/>
      <c r="LTU423" s="1003"/>
      <c r="LTV423" s="1003"/>
      <c r="LTW423" s="1003"/>
      <c r="LTX423" s="1004"/>
      <c r="LTY423" s="1002" t="s">
        <v>3955</v>
      </c>
      <c r="LTZ423" s="1003"/>
      <c r="LUA423" s="1003"/>
      <c r="LUB423" s="1003"/>
      <c r="LUC423" s="1003"/>
      <c r="LUD423" s="1003"/>
      <c r="LUE423" s="1003"/>
      <c r="LUF423" s="1004"/>
      <c r="LUG423" s="1002" t="s">
        <v>3955</v>
      </c>
      <c r="LUH423" s="1003"/>
      <c r="LUI423" s="1003"/>
      <c r="LUJ423" s="1003"/>
      <c r="LUK423" s="1003"/>
      <c r="LUL423" s="1003"/>
      <c r="LUM423" s="1003"/>
      <c r="LUN423" s="1004"/>
      <c r="LUO423" s="1002" t="s">
        <v>3955</v>
      </c>
      <c r="LUP423" s="1003"/>
      <c r="LUQ423" s="1003"/>
      <c r="LUR423" s="1003"/>
      <c r="LUS423" s="1003"/>
      <c r="LUT423" s="1003"/>
      <c r="LUU423" s="1003"/>
      <c r="LUV423" s="1004"/>
      <c r="LUW423" s="1002" t="s">
        <v>3955</v>
      </c>
      <c r="LUX423" s="1003"/>
      <c r="LUY423" s="1003"/>
      <c r="LUZ423" s="1003"/>
      <c r="LVA423" s="1003"/>
      <c r="LVB423" s="1003"/>
      <c r="LVC423" s="1003"/>
      <c r="LVD423" s="1004"/>
      <c r="LVE423" s="1002" t="s">
        <v>3955</v>
      </c>
      <c r="LVF423" s="1003"/>
      <c r="LVG423" s="1003"/>
      <c r="LVH423" s="1003"/>
      <c r="LVI423" s="1003"/>
      <c r="LVJ423" s="1003"/>
      <c r="LVK423" s="1003"/>
      <c r="LVL423" s="1004"/>
      <c r="LVM423" s="1002" t="s">
        <v>3955</v>
      </c>
      <c r="LVN423" s="1003"/>
      <c r="LVO423" s="1003"/>
      <c r="LVP423" s="1003"/>
      <c r="LVQ423" s="1003"/>
      <c r="LVR423" s="1003"/>
      <c r="LVS423" s="1003"/>
      <c r="LVT423" s="1004"/>
      <c r="LVU423" s="1002" t="s">
        <v>3955</v>
      </c>
      <c r="LVV423" s="1003"/>
      <c r="LVW423" s="1003"/>
      <c r="LVX423" s="1003"/>
      <c r="LVY423" s="1003"/>
      <c r="LVZ423" s="1003"/>
      <c r="LWA423" s="1003"/>
      <c r="LWB423" s="1004"/>
      <c r="LWC423" s="1002" t="s">
        <v>3955</v>
      </c>
      <c r="LWD423" s="1003"/>
      <c r="LWE423" s="1003"/>
      <c r="LWF423" s="1003"/>
      <c r="LWG423" s="1003"/>
      <c r="LWH423" s="1003"/>
      <c r="LWI423" s="1003"/>
      <c r="LWJ423" s="1004"/>
      <c r="LWK423" s="1002" t="s">
        <v>3955</v>
      </c>
      <c r="LWL423" s="1003"/>
      <c r="LWM423" s="1003"/>
      <c r="LWN423" s="1003"/>
      <c r="LWO423" s="1003"/>
      <c r="LWP423" s="1003"/>
      <c r="LWQ423" s="1003"/>
      <c r="LWR423" s="1004"/>
      <c r="LWS423" s="1002" t="s">
        <v>3955</v>
      </c>
      <c r="LWT423" s="1003"/>
      <c r="LWU423" s="1003"/>
      <c r="LWV423" s="1003"/>
      <c r="LWW423" s="1003"/>
      <c r="LWX423" s="1003"/>
      <c r="LWY423" s="1003"/>
      <c r="LWZ423" s="1004"/>
      <c r="LXA423" s="1002" t="s">
        <v>3955</v>
      </c>
      <c r="LXB423" s="1003"/>
      <c r="LXC423" s="1003"/>
      <c r="LXD423" s="1003"/>
      <c r="LXE423" s="1003"/>
      <c r="LXF423" s="1003"/>
      <c r="LXG423" s="1003"/>
      <c r="LXH423" s="1004"/>
      <c r="LXI423" s="1002" t="s">
        <v>3955</v>
      </c>
      <c r="LXJ423" s="1003"/>
      <c r="LXK423" s="1003"/>
      <c r="LXL423" s="1003"/>
      <c r="LXM423" s="1003"/>
      <c r="LXN423" s="1003"/>
      <c r="LXO423" s="1003"/>
      <c r="LXP423" s="1004"/>
      <c r="LXQ423" s="1002" t="s">
        <v>3955</v>
      </c>
      <c r="LXR423" s="1003"/>
      <c r="LXS423" s="1003"/>
      <c r="LXT423" s="1003"/>
      <c r="LXU423" s="1003"/>
      <c r="LXV423" s="1003"/>
      <c r="LXW423" s="1003"/>
      <c r="LXX423" s="1004"/>
      <c r="LXY423" s="1002" t="s">
        <v>3955</v>
      </c>
      <c r="LXZ423" s="1003"/>
      <c r="LYA423" s="1003"/>
      <c r="LYB423" s="1003"/>
      <c r="LYC423" s="1003"/>
      <c r="LYD423" s="1003"/>
      <c r="LYE423" s="1003"/>
      <c r="LYF423" s="1004"/>
      <c r="LYG423" s="1002" t="s">
        <v>3955</v>
      </c>
      <c r="LYH423" s="1003"/>
      <c r="LYI423" s="1003"/>
      <c r="LYJ423" s="1003"/>
      <c r="LYK423" s="1003"/>
      <c r="LYL423" s="1003"/>
      <c r="LYM423" s="1003"/>
      <c r="LYN423" s="1004"/>
      <c r="LYO423" s="1002" t="s">
        <v>3955</v>
      </c>
      <c r="LYP423" s="1003"/>
      <c r="LYQ423" s="1003"/>
      <c r="LYR423" s="1003"/>
      <c r="LYS423" s="1003"/>
      <c r="LYT423" s="1003"/>
      <c r="LYU423" s="1003"/>
      <c r="LYV423" s="1004"/>
      <c r="LYW423" s="1002" t="s">
        <v>3955</v>
      </c>
      <c r="LYX423" s="1003"/>
      <c r="LYY423" s="1003"/>
      <c r="LYZ423" s="1003"/>
      <c r="LZA423" s="1003"/>
      <c r="LZB423" s="1003"/>
      <c r="LZC423" s="1003"/>
      <c r="LZD423" s="1004"/>
      <c r="LZE423" s="1002" t="s">
        <v>3955</v>
      </c>
      <c r="LZF423" s="1003"/>
      <c r="LZG423" s="1003"/>
      <c r="LZH423" s="1003"/>
      <c r="LZI423" s="1003"/>
      <c r="LZJ423" s="1003"/>
      <c r="LZK423" s="1003"/>
      <c r="LZL423" s="1004"/>
      <c r="LZM423" s="1002" t="s">
        <v>3955</v>
      </c>
      <c r="LZN423" s="1003"/>
      <c r="LZO423" s="1003"/>
      <c r="LZP423" s="1003"/>
      <c r="LZQ423" s="1003"/>
      <c r="LZR423" s="1003"/>
      <c r="LZS423" s="1003"/>
      <c r="LZT423" s="1004"/>
      <c r="LZU423" s="1002" t="s">
        <v>3955</v>
      </c>
      <c r="LZV423" s="1003"/>
      <c r="LZW423" s="1003"/>
      <c r="LZX423" s="1003"/>
      <c r="LZY423" s="1003"/>
      <c r="LZZ423" s="1003"/>
      <c r="MAA423" s="1003"/>
      <c r="MAB423" s="1004"/>
      <c r="MAC423" s="1002" t="s">
        <v>3955</v>
      </c>
      <c r="MAD423" s="1003"/>
      <c r="MAE423" s="1003"/>
      <c r="MAF423" s="1003"/>
      <c r="MAG423" s="1003"/>
      <c r="MAH423" s="1003"/>
      <c r="MAI423" s="1003"/>
      <c r="MAJ423" s="1004"/>
      <c r="MAK423" s="1002" t="s">
        <v>3955</v>
      </c>
      <c r="MAL423" s="1003"/>
      <c r="MAM423" s="1003"/>
      <c r="MAN423" s="1003"/>
      <c r="MAO423" s="1003"/>
      <c r="MAP423" s="1003"/>
      <c r="MAQ423" s="1003"/>
      <c r="MAR423" s="1004"/>
      <c r="MAS423" s="1002" t="s">
        <v>3955</v>
      </c>
      <c r="MAT423" s="1003"/>
      <c r="MAU423" s="1003"/>
      <c r="MAV423" s="1003"/>
      <c r="MAW423" s="1003"/>
      <c r="MAX423" s="1003"/>
      <c r="MAY423" s="1003"/>
      <c r="MAZ423" s="1004"/>
      <c r="MBA423" s="1002" t="s">
        <v>3955</v>
      </c>
      <c r="MBB423" s="1003"/>
      <c r="MBC423" s="1003"/>
      <c r="MBD423" s="1003"/>
      <c r="MBE423" s="1003"/>
      <c r="MBF423" s="1003"/>
      <c r="MBG423" s="1003"/>
      <c r="MBH423" s="1004"/>
      <c r="MBI423" s="1002" t="s">
        <v>3955</v>
      </c>
      <c r="MBJ423" s="1003"/>
      <c r="MBK423" s="1003"/>
      <c r="MBL423" s="1003"/>
      <c r="MBM423" s="1003"/>
      <c r="MBN423" s="1003"/>
      <c r="MBO423" s="1003"/>
      <c r="MBP423" s="1004"/>
      <c r="MBQ423" s="1002" t="s">
        <v>3955</v>
      </c>
      <c r="MBR423" s="1003"/>
      <c r="MBS423" s="1003"/>
      <c r="MBT423" s="1003"/>
      <c r="MBU423" s="1003"/>
      <c r="MBV423" s="1003"/>
      <c r="MBW423" s="1003"/>
      <c r="MBX423" s="1004"/>
      <c r="MBY423" s="1002" t="s">
        <v>3955</v>
      </c>
      <c r="MBZ423" s="1003"/>
      <c r="MCA423" s="1003"/>
      <c r="MCB423" s="1003"/>
      <c r="MCC423" s="1003"/>
      <c r="MCD423" s="1003"/>
      <c r="MCE423" s="1003"/>
      <c r="MCF423" s="1004"/>
      <c r="MCG423" s="1002" t="s">
        <v>3955</v>
      </c>
      <c r="MCH423" s="1003"/>
      <c r="MCI423" s="1003"/>
      <c r="MCJ423" s="1003"/>
      <c r="MCK423" s="1003"/>
      <c r="MCL423" s="1003"/>
      <c r="MCM423" s="1003"/>
      <c r="MCN423" s="1004"/>
      <c r="MCO423" s="1002" t="s">
        <v>3955</v>
      </c>
      <c r="MCP423" s="1003"/>
      <c r="MCQ423" s="1003"/>
      <c r="MCR423" s="1003"/>
      <c r="MCS423" s="1003"/>
      <c r="MCT423" s="1003"/>
      <c r="MCU423" s="1003"/>
      <c r="MCV423" s="1004"/>
      <c r="MCW423" s="1002" t="s">
        <v>3955</v>
      </c>
      <c r="MCX423" s="1003"/>
      <c r="MCY423" s="1003"/>
      <c r="MCZ423" s="1003"/>
      <c r="MDA423" s="1003"/>
      <c r="MDB423" s="1003"/>
      <c r="MDC423" s="1003"/>
      <c r="MDD423" s="1004"/>
      <c r="MDE423" s="1002" t="s">
        <v>3955</v>
      </c>
      <c r="MDF423" s="1003"/>
      <c r="MDG423" s="1003"/>
      <c r="MDH423" s="1003"/>
      <c r="MDI423" s="1003"/>
      <c r="MDJ423" s="1003"/>
      <c r="MDK423" s="1003"/>
      <c r="MDL423" s="1004"/>
      <c r="MDM423" s="1002" t="s">
        <v>3955</v>
      </c>
      <c r="MDN423" s="1003"/>
      <c r="MDO423" s="1003"/>
      <c r="MDP423" s="1003"/>
      <c r="MDQ423" s="1003"/>
      <c r="MDR423" s="1003"/>
      <c r="MDS423" s="1003"/>
      <c r="MDT423" s="1004"/>
      <c r="MDU423" s="1002" t="s">
        <v>3955</v>
      </c>
      <c r="MDV423" s="1003"/>
      <c r="MDW423" s="1003"/>
      <c r="MDX423" s="1003"/>
      <c r="MDY423" s="1003"/>
      <c r="MDZ423" s="1003"/>
      <c r="MEA423" s="1003"/>
      <c r="MEB423" s="1004"/>
      <c r="MEC423" s="1002" t="s">
        <v>3955</v>
      </c>
      <c r="MED423" s="1003"/>
      <c r="MEE423" s="1003"/>
      <c r="MEF423" s="1003"/>
      <c r="MEG423" s="1003"/>
      <c r="MEH423" s="1003"/>
      <c r="MEI423" s="1003"/>
      <c r="MEJ423" s="1004"/>
      <c r="MEK423" s="1002" t="s">
        <v>3955</v>
      </c>
      <c r="MEL423" s="1003"/>
      <c r="MEM423" s="1003"/>
      <c r="MEN423" s="1003"/>
      <c r="MEO423" s="1003"/>
      <c r="MEP423" s="1003"/>
      <c r="MEQ423" s="1003"/>
      <c r="MER423" s="1004"/>
      <c r="MES423" s="1002" t="s">
        <v>3955</v>
      </c>
      <c r="MET423" s="1003"/>
      <c r="MEU423" s="1003"/>
      <c r="MEV423" s="1003"/>
      <c r="MEW423" s="1003"/>
      <c r="MEX423" s="1003"/>
      <c r="MEY423" s="1003"/>
      <c r="MEZ423" s="1004"/>
      <c r="MFA423" s="1002" t="s">
        <v>3955</v>
      </c>
      <c r="MFB423" s="1003"/>
      <c r="MFC423" s="1003"/>
      <c r="MFD423" s="1003"/>
      <c r="MFE423" s="1003"/>
      <c r="MFF423" s="1003"/>
      <c r="MFG423" s="1003"/>
      <c r="MFH423" s="1004"/>
      <c r="MFI423" s="1002" t="s">
        <v>3955</v>
      </c>
      <c r="MFJ423" s="1003"/>
      <c r="MFK423" s="1003"/>
      <c r="MFL423" s="1003"/>
      <c r="MFM423" s="1003"/>
      <c r="MFN423" s="1003"/>
      <c r="MFO423" s="1003"/>
      <c r="MFP423" s="1004"/>
      <c r="MFQ423" s="1002" t="s">
        <v>3955</v>
      </c>
      <c r="MFR423" s="1003"/>
      <c r="MFS423" s="1003"/>
      <c r="MFT423" s="1003"/>
      <c r="MFU423" s="1003"/>
      <c r="MFV423" s="1003"/>
      <c r="MFW423" s="1003"/>
      <c r="MFX423" s="1004"/>
      <c r="MFY423" s="1002" t="s">
        <v>3955</v>
      </c>
      <c r="MFZ423" s="1003"/>
      <c r="MGA423" s="1003"/>
      <c r="MGB423" s="1003"/>
      <c r="MGC423" s="1003"/>
      <c r="MGD423" s="1003"/>
      <c r="MGE423" s="1003"/>
      <c r="MGF423" s="1004"/>
      <c r="MGG423" s="1002" t="s">
        <v>3955</v>
      </c>
      <c r="MGH423" s="1003"/>
      <c r="MGI423" s="1003"/>
      <c r="MGJ423" s="1003"/>
      <c r="MGK423" s="1003"/>
      <c r="MGL423" s="1003"/>
      <c r="MGM423" s="1003"/>
      <c r="MGN423" s="1004"/>
      <c r="MGO423" s="1002" t="s">
        <v>3955</v>
      </c>
      <c r="MGP423" s="1003"/>
      <c r="MGQ423" s="1003"/>
      <c r="MGR423" s="1003"/>
      <c r="MGS423" s="1003"/>
      <c r="MGT423" s="1003"/>
      <c r="MGU423" s="1003"/>
      <c r="MGV423" s="1004"/>
      <c r="MGW423" s="1002" t="s">
        <v>3955</v>
      </c>
      <c r="MGX423" s="1003"/>
      <c r="MGY423" s="1003"/>
      <c r="MGZ423" s="1003"/>
      <c r="MHA423" s="1003"/>
      <c r="MHB423" s="1003"/>
      <c r="MHC423" s="1003"/>
      <c r="MHD423" s="1004"/>
      <c r="MHE423" s="1002" t="s">
        <v>3955</v>
      </c>
      <c r="MHF423" s="1003"/>
      <c r="MHG423" s="1003"/>
      <c r="MHH423" s="1003"/>
      <c r="MHI423" s="1003"/>
      <c r="MHJ423" s="1003"/>
      <c r="MHK423" s="1003"/>
      <c r="MHL423" s="1004"/>
      <c r="MHM423" s="1002" t="s">
        <v>3955</v>
      </c>
      <c r="MHN423" s="1003"/>
      <c r="MHO423" s="1003"/>
      <c r="MHP423" s="1003"/>
      <c r="MHQ423" s="1003"/>
      <c r="MHR423" s="1003"/>
      <c r="MHS423" s="1003"/>
      <c r="MHT423" s="1004"/>
      <c r="MHU423" s="1002" t="s">
        <v>3955</v>
      </c>
      <c r="MHV423" s="1003"/>
      <c r="MHW423" s="1003"/>
      <c r="MHX423" s="1003"/>
      <c r="MHY423" s="1003"/>
      <c r="MHZ423" s="1003"/>
      <c r="MIA423" s="1003"/>
      <c r="MIB423" s="1004"/>
      <c r="MIC423" s="1002" t="s">
        <v>3955</v>
      </c>
      <c r="MID423" s="1003"/>
      <c r="MIE423" s="1003"/>
      <c r="MIF423" s="1003"/>
      <c r="MIG423" s="1003"/>
      <c r="MIH423" s="1003"/>
      <c r="MII423" s="1003"/>
      <c r="MIJ423" s="1004"/>
      <c r="MIK423" s="1002" t="s">
        <v>3955</v>
      </c>
      <c r="MIL423" s="1003"/>
      <c r="MIM423" s="1003"/>
      <c r="MIN423" s="1003"/>
      <c r="MIO423" s="1003"/>
      <c r="MIP423" s="1003"/>
      <c r="MIQ423" s="1003"/>
      <c r="MIR423" s="1004"/>
      <c r="MIS423" s="1002" t="s">
        <v>3955</v>
      </c>
      <c r="MIT423" s="1003"/>
      <c r="MIU423" s="1003"/>
      <c r="MIV423" s="1003"/>
      <c r="MIW423" s="1003"/>
      <c r="MIX423" s="1003"/>
      <c r="MIY423" s="1003"/>
      <c r="MIZ423" s="1004"/>
      <c r="MJA423" s="1002" t="s">
        <v>3955</v>
      </c>
      <c r="MJB423" s="1003"/>
      <c r="MJC423" s="1003"/>
      <c r="MJD423" s="1003"/>
      <c r="MJE423" s="1003"/>
      <c r="MJF423" s="1003"/>
      <c r="MJG423" s="1003"/>
      <c r="MJH423" s="1004"/>
      <c r="MJI423" s="1002" t="s">
        <v>3955</v>
      </c>
      <c r="MJJ423" s="1003"/>
      <c r="MJK423" s="1003"/>
      <c r="MJL423" s="1003"/>
      <c r="MJM423" s="1003"/>
      <c r="MJN423" s="1003"/>
      <c r="MJO423" s="1003"/>
      <c r="MJP423" s="1004"/>
      <c r="MJQ423" s="1002" t="s">
        <v>3955</v>
      </c>
      <c r="MJR423" s="1003"/>
      <c r="MJS423" s="1003"/>
      <c r="MJT423" s="1003"/>
      <c r="MJU423" s="1003"/>
      <c r="MJV423" s="1003"/>
      <c r="MJW423" s="1003"/>
      <c r="MJX423" s="1004"/>
      <c r="MJY423" s="1002" t="s">
        <v>3955</v>
      </c>
      <c r="MJZ423" s="1003"/>
      <c r="MKA423" s="1003"/>
      <c r="MKB423" s="1003"/>
      <c r="MKC423" s="1003"/>
      <c r="MKD423" s="1003"/>
      <c r="MKE423" s="1003"/>
      <c r="MKF423" s="1004"/>
      <c r="MKG423" s="1002" t="s">
        <v>3955</v>
      </c>
      <c r="MKH423" s="1003"/>
      <c r="MKI423" s="1003"/>
      <c r="MKJ423" s="1003"/>
      <c r="MKK423" s="1003"/>
      <c r="MKL423" s="1003"/>
      <c r="MKM423" s="1003"/>
      <c r="MKN423" s="1004"/>
      <c r="MKO423" s="1002" t="s">
        <v>3955</v>
      </c>
      <c r="MKP423" s="1003"/>
      <c r="MKQ423" s="1003"/>
      <c r="MKR423" s="1003"/>
      <c r="MKS423" s="1003"/>
      <c r="MKT423" s="1003"/>
      <c r="MKU423" s="1003"/>
      <c r="MKV423" s="1004"/>
      <c r="MKW423" s="1002" t="s">
        <v>3955</v>
      </c>
      <c r="MKX423" s="1003"/>
      <c r="MKY423" s="1003"/>
      <c r="MKZ423" s="1003"/>
      <c r="MLA423" s="1003"/>
      <c r="MLB423" s="1003"/>
      <c r="MLC423" s="1003"/>
      <c r="MLD423" s="1004"/>
      <c r="MLE423" s="1002" t="s">
        <v>3955</v>
      </c>
      <c r="MLF423" s="1003"/>
      <c r="MLG423" s="1003"/>
      <c r="MLH423" s="1003"/>
      <c r="MLI423" s="1003"/>
      <c r="MLJ423" s="1003"/>
      <c r="MLK423" s="1003"/>
      <c r="MLL423" s="1004"/>
      <c r="MLM423" s="1002" t="s">
        <v>3955</v>
      </c>
      <c r="MLN423" s="1003"/>
      <c r="MLO423" s="1003"/>
      <c r="MLP423" s="1003"/>
      <c r="MLQ423" s="1003"/>
      <c r="MLR423" s="1003"/>
      <c r="MLS423" s="1003"/>
      <c r="MLT423" s="1004"/>
      <c r="MLU423" s="1002" t="s">
        <v>3955</v>
      </c>
      <c r="MLV423" s="1003"/>
      <c r="MLW423" s="1003"/>
      <c r="MLX423" s="1003"/>
      <c r="MLY423" s="1003"/>
      <c r="MLZ423" s="1003"/>
      <c r="MMA423" s="1003"/>
      <c r="MMB423" s="1004"/>
      <c r="MMC423" s="1002" t="s">
        <v>3955</v>
      </c>
      <c r="MMD423" s="1003"/>
      <c r="MME423" s="1003"/>
      <c r="MMF423" s="1003"/>
      <c r="MMG423" s="1003"/>
      <c r="MMH423" s="1003"/>
      <c r="MMI423" s="1003"/>
      <c r="MMJ423" s="1004"/>
      <c r="MMK423" s="1002" t="s">
        <v>3955</v>
      </c>
      <c r="MML423" s="1003"/>
      <c r="MMM423" s="1003"/>
      <c r="MMN423" s="1003"/>
      <c r="MMO423" s="1003"/>
      <c r="MMP423" s="1003"/>
      <c r="MMQ423" s="1003"/>
      <c r="MMR423" s="1004"/>
      <c r="MMS423" s="1002" t="s">
        <v>3955</v>
      </c>
      <c r="MMT423" s="1003"/>
      <c r="MMU423" s="1003"/>
      <c r="MMV423" s="1003"/>
      <c r="MMW423" s="1003"/>
      <c r="MMX423" s="1003"/>
      <c r="MMY423" s="1003"/>
      <c r="MMZ423" s="1004"/>
      <c r="MNA423" s="1002" t="s">
        <v>3955</v>
      </c>
      <c r="MNB423" s="1003"/>
      <c r="MNC423" s="1003"/>
      <c r="MND423" s="1003"/>
      <c r="MNE423" s="1003"/>
      <c r="MNF423" s="1003"/>
      <c r="MNG423" s="1003"/>
      <c r="MNH423" s="1004"/>
      <c r="MNI423" s="1002" t="s">
        <v>3955</v>
      </c>
      <c r="MNJ423" s="1003"/>
      <c r="MNK423" s="1003"/>
      <c r="MNL423" s="1003"/>
      <c r="MNM423" s="1003"/>
      <c r="MNN423" s="1003"/>
      <c r="MNO423" s="1003"/>
      <c r="MNP423" s="1004"/>
      <c r="MNQ423" s="1002" t="s">
        <v>3955</v>
      </c>
      <c r="MNR423" s="1003"/>
      <c r="MNS423" s="1003"/>
      <c r="MNT423" s="1003"/>
      <c r="MNU423" s="1003"/>
      <c r="MNV423" s="1003"/>
      <c r="MNW423" s="1003"/>
      <c r="MNX423" s="1004"/>
      <c r="MNY423" s="1002" t="s">
        <v>3955</v>
      </c>
      <c r="MNZ423" s="1003"/>
      <c r="MOA423" s="1003"/>
      <c r="MOB423" s="1003"/>
      <c r="MOC423" s="1003"/>
      <c r="MOD423" s="1003"/>
      <c r="MOE423" s="1003"/>
      <c r="MOF423" s="1004"/>
      <c r="MOG423" s="1002" t="s">
        <v>3955</v>
      </c>
      <c r="MOH423" s="1003"/>
      <c r="MOI423" s="1003"/>
      <c r="MOJ423" s="1003"/>
      <c r="MOK423" s="1003"/>
      <c r="MOL423" s="1003"/>
      <c r="MOM423" s="1003"/>
      <c r="MON423" s="1004"/>
      <c r="MOO423" s="1002" t="s">
        <v>3955</v>
      </c>
      <c r="MOP423" s="1003"/>
      <c r="MOQ423" s="1003"/>
      <c r="MOR423" s="1003"/>
      <c r="MOS423" s="1003"/>
      <c r="MOT423" s="1003"/>
      <c r="MOU423" s="1003"/>
      <c r="MOV423" s="1004"/>
      <c r="MOW423" s="1002" t="s">
        <v>3955</v>
      </c>
      <c r="MOX423" s="1003"/>
      <c r="MOY423" s="1003"/>
      <c r="MOZ423" s="1003"/>
      <c r="MPA423" s="1003"/>
      <c r="MPB423" s="1003"/>
      <c r="MPC423" s="1003"/>
      <c r="MPD423" s="1004"/>
      <c r="MPE423" s="1002" t="s">
        <v>3955</v>
      </c>
      <c r="MPF423" s="1003"/>
      <c r="MPG423" s="1003"/>
      <c r="MPH423" s="1003"/>
      <c r="MPI423" s="1003"/>
      <c r="MPJ423" s="1003"/>
      <c r="MPK423" s="1003"/>
      <c r="MPL423" s="1004"/>
      <c r="MPM423" s="1002" t="s">
        <v>3955</v>
      </c>
      <c r="MPN423" s="1003"/>
      <c r="MPO423" s="1003"/>
      <c r="MPP423" s="1003"/>
      <c r="MPQ423" s="1003"/>
      <c r="MPR423" s="1003"/>
      <c r="MPS423" s="1003"/>
      <c r="MPT423" s="1004"/>
      <c r="MPU423" s="1002" t="s">
        <v>3955</v>
      </c>
      <c r="MPV423" s="1003"/>
      <c r="MPW423" s="1003"/>
      <c r="MPX423" s="1003"/>
      <c r="MPY423" s="1003"/>
      <c r="MPZ423" s="1003"/>
      <c r="MQA423" s="1003"/>
      <c r="MQB423" s="1004"/>
      <c r="MQC423" s="1002" t="s">
        <v>3955</v>
      </c>
      <c r="MQD423" s="1003"/>
      <c r="MQE423" s="1003"/>
      <c r="MQF423" s="1003"/>
      <c r="MQG423" s="1003"/>
      <c r="MQH423" s="1003"/>
      <c r="MQI423" s="1003"/>
      <c r="MQJ423" s="1004"/>
      <c r="MQK423" s="1002" t="s">
        <v>3955</v>
      </c>
      <c r="MQL423" s="1003"/>
      <c r="MQM423" s="1003"/>
      <c r="MQN423" s="1003"/>
      <c r="MQO423" s="1003"/>
      <c r="MQP423" s="1003"/>
      <c r="MQQ423" s="1003"/>
      <c r="MQR423" s="1004"/>
      <c r="MQS423" s="1002" t="s">
        <v>3955</v>
      </c>
      <c r="MQT423" s="1003"/>
      <c r="MQU423" s="1003"/>
      <c r="MQV423" s="1003"/>
      <c r="MQW423" s="1003"/>
      <c r="MQX423" s="1003"/>
      <c r="MQY423" s="1003"/>
      <c r="MQZ423" s="1004"/>
      <c r="MRA423" s="1002" t="s">
        <v>3955</v>
      </c>
      <c r="MRB423" s="1003"/>
      <c r="MRC423" s="1003"/>
      <c r="MRD423" s="1003"/>
      <c r="MRE423" s="1003"/>
      <c r="MRF423" s="1003"/>
      <c r="MRG423" s="1003"/>
      <c r="MRH423" s="1004"/>
      <c r="MRI423" s="1002" t="s">
        <v>3955</v>
      </c>
      <c r="MRJ423" s="1003"/>
      <c r="MRK423" s="1003"/>
      <c r="MRL423" s="1003"/>
      <c r="MRM423" s="1003"/>
      <c r="MRN423" s="1003"/>
      <c r="MRO423" s="1003"/>
      <c r="MRP423" s="1004"/>
      <c r="MRQ423" s="1002" t="s">
        <v>3955</v>
      </c>
      <c r="MRR423" s="1003"/>
      <c r="MRS423" s="1003"/>
      <c r="MRT423" s="1003"/>
      <c r="MRU423" s="1003"/>
      <c r="MRV423" s="1003"/>
      <c r="MRW423" s="1003"/>
      <c r="MRX423" s="1004"/>
      <c r="MRY423" s="1002" t="s">
        <v>3955</v>
      </c>
      <c r="MRZ423" s="1003"/>
      <c r="MSA423" s="1003"/>
      <c r="MSB423" s="1003"/>
      <c r="MSC423" s="1003"/>
      <c r="MSD423" s="1003"/>
      <c r="MSE423" s="1003"/>
      <c r="MSF423" s="1004"/>
      <c r="MSG423" s="1002" t="s">
        <v>3955</v>
      </c>
      <c r="MSH423" s="1003"/>
      <c r="MSI423" s="1003"/>
      <c r="MSJ423" s="1003"/>
      <c r="MSK423" s="1003"/>
      <c r="MSL423" s="1003"/>
      <c r="MSM423" s="1003"/>
      <c r="MSN423" s="1004"/>
      <c r="MSO423" s="1002" t="s">
        <v>3955</v>
      </c>
      <c r="MSP423" s="1003"/>
      <c r="MSQ423" s="1003"/>
      <c r="MSR423" s="1003"/>
      <c r="MSS423" s="1003"/>
      <c r="MST423" s="1003"/>
      <c r="MSU423" s="1003"/>
      <c r="MSV423" s="1004"/>
      <c r="MSW423" s="1002" t="s">
        <v>3955</v>
      </c>
      <c r="MSX423" s="1003"/>
      <c r="MSY423" s="1003"/>
      <c r="MSZ423" s="1003"/>
      <c r="MTA423" s="1003"/>
      <c r="MTB423" s="1003"/>
      <c r="MTC423" s="1003"/>
      <c r="MTD423" s="1004"/>
      <c r="MTE423" s="1002" t="s">
        <v>3955</v>
      </c>
      <c r="MTF423" s="1003"/>
      <c r="MTG423" s="1003"/>
      <c r="MTH423" s="1003"/>
      <c r="MTI423" s="1003"/>
      <c r="MTJ423" s="1003"/>
      <c r="MTK423" s="1003"/>
      <c r="MTL423" s="1004"/>
      <c r="MTM423" s="1002" t="s">
        <v>3955</v>
      </c>
      <c r="MTN423" s="1003"/>
      <c r="MTO423" s="1003"/>
      <c r="MTP423" s="1003"/>
      <c r="MTQ423" s="1003"/>
      <c r="MTR423" s="1003"/>
      <c r="MTS423" s="1003"/>
      <c r="MTT423" s="1004"/>
      <c r="MTU423" s="1002" t="s">
        <v>3955</v>
      </c>
      <c r="MTV423" s="1003"/>
      <c r="MTW423" s="1003"/>
      <c r="MTX423" s="1003"/>
      <c r="MTY423" s="1003"/>
      <c r="MTZ423" s="1003"/>
      <c r="MUA423" s="1003"/>
      <c r="MUB423" s="1004"/>
      <c r="MUC423" s="1002" t="s">
        <v>3955</v>
      </c>
      <c r="MUD423" s="1003"/>
      <c r="MUE423" s="1003"/>
      <c r="MUF423" s="1003"/>
      <c r="MUG423" s="1003"/>
      <c r="MUH423" s="1003"/>
      <c r="MUI423" s="1003"/>
      <c r="MUJ423" s="1004"/>
      <c r="MUK423" s="1002" t="s">
        <v>3955</v>
      </c>
      <c r="MUL423" s="1003"/>
      <c r="MUM423" s="1003"/>
      <c r="MUN423" s="1003"/>
      <c r="MUO423" s="1003"/>
      <c r="MUP423" s="1003"/>
      <c r="MUQ423" s="1003"/>
      <c r="MUR423" s="1004"/>
      <c r="MUS423" s="1002" t="s">
        <v>3955</v>
      </c>
      <c r="MUT423" s="1003"/>
      <c r="MUU423" s="1003"/>
      <c r="MUV423" s="1003"/>
      <c r="MUW423" s="1003"/>
      <c r="MUX423" s="1003"/>
      <c r="MUY423" s="1003"/>
      <c r="MUZ423" s="1004"/>
      <c r="MVA423" s="1002" t="s">
        <v>3955</v>
      </c>
      <c r="MVB423" s="1003"/>
      <c r="MVC423" s="1003"/>
      <c r="MVD423" s="1003"/>
      <c r="MVE423" s="1003"/>
      <c r="MVF423" s="1003"/>
      <c r="MVG423" s="1003"/>
      <c r="MVH423" s="1004"/>
      <c r="MVI423" s="1002" t="s">
        <v>3955</v>
      </c>
      <c r="MVJ423" s="1003"/>
      <c r="MVK423" s="1003"/>
      <c r="MVL423" s="1003"/>
      <c r="MVM423" s="1003"/>
      <c r="MVN423" s="1003"/>
      <c r="MVO423" s="1003"/>
      <c r="MVP423" s="1004"/>
      <c r="MVQ423" s="1002" t="s">
        <v>3955</v>
      </c>
      <c r="MVR423" s="1003"/>
      <c r="MVS423" s="1003"/>
      <c r="MVT423" s="1003"/>
      <c r="MVU423" s="1003"/>
      <c r="MVV423" s="1003"/>
      <c r="MVW423" s="1003"/>
      <c r="MVX423" s="1004"/>
      <c r="MVY423" s="1002" t="s">
        <v>3955</v>
      </c>
      <c r="MVZ423" s="1003"/>
      <c r="MWA423" s="1003"/>
      <c r="MWB423" s="1003"/>
      <c r="MWC423" s="1003"/>
      <c r="MWD423" s="1003"/>
      <c r="MWE423" s="1003"/>
      <c r="MWF423" s="1004"/>
      <c r="MWG423" s="1002" t="s">
        <v>3955</v>
      </c>
      <c r="MWH423" s="1003"/>
      <c r="MWI423" s="1003"/>
      <c r="MWJ423" s="1003"/>
      <c r="MWK423" s="1003"/>
      <c r="MWL423" s="1003"/>
      <c r="MWM423" s="1003"/>
      <c r="MWN423" s="1004"/>
      <c r="MWO423" s="1002" t="s">
        <v>3955</v>
      </c>
      <c r="MWP423" s="1003"/>
      <c r="MWQ423" s="1003"/>
      <c r="MWR423" s="1003"/>
      <c r="MWS423" s="1003"/>
      <c r="MWT423" s="1003"/>
      <c r="MWU423" s="1003"/>
      <c r="MWV423" s="1004"/>
      <c r="MWW423" s="1002" t="s">
        <v>3955</v>
      </c>
      <c r="MWX423" s="1003"/>
      <c r="MWY423" s="1003"/>
      <c r="MWZ423" s="1003"/>
      <c r="MXA423" s="1003"/>
      <c r="MXB423" s="1003"/>
      <c r="MXC423" s="1003"/>
      <c r="MXD423" s="1004"/>
      <c r="MXE423" s="1002" t="s">
        <v>3955</v>
      </c>
      <c r="MXF423" s="1003"/>
      <c r="MXG423" s="1003"/>
      <c r="MXH423" s="1003"/>
      <c r="MXI423" s="1003"/>
      <c r="MXJ423" s="1003"/>
      <c r="MXK423" s="1003"/>
      <c r="MXL423" s="1004"/>
      <c r="MXM423" s="1002" t="s">
        <v>3955</v>
      </c>
      <c r="MXN423" s="1003"/>
      <c r="MXO423" s="1003"/>
      <c r="MXP423" s="1003"/>
      <c r="MXQ423" s="1003"/>
      <c r="MXR423" s="1003"/>
      <c r="MXS423" s="1003"/>
      <c r="MXT423" s="1004"/>
      <c r="MXU423" s="1002" t="s">
        <v>3955</v>
      </c>
      <c r="MXV423" s="1003"/>
      <c r="MXW423" s="1003"/>
      <c r="MXX423" s="1003"/>
      <c r="MXY423" s="1003"/>
      <c r="MXZ423" s="1003"/>
      <c r="MYA423" s="1003"/>
      <c r="MYB423" s="1004"/>
      <c r="MYC423" s="1002" t="s">
        <v>3955</v>
      </c>
      <c r="MYD423" s="1003"/>
      <c r="MYE423" s="1003"/>
      <c r="MYF423" s="1003"/>
      <c r="MYG423" s="1003"/>
      <c r="MYH423" s="1003"/>
      <c r="MYI423" s="1003"/>
      <c r="MYJ423" s="1004"/>
      <c r="MYK423" s="1002" t="s">
        <v>3955</v>
      </c>
      <c r="MYL423" s="1003"/>
      <c r="MYM423" s="1003"/>
      <c r="MYN423" s="1003"/>
      <c r="MYO423" s="1003"/>
      <c r="MYP423" s="1003"/>
      <c r="MYQ423" s="1003"/>
      <c r="MYR423" s="1004"/>
      <c r="MYS423" s="1002" t="s">
        <v>3955</v>
      </c>
      <c r="MYT423" s="1003"/>
      <c r="MYU423" s="1003"/>
      <c r="MYV423" s="1003"/>
      <c r="MYW423" s="1003"/>
      <c r="MYX423" s="1003"/>
      <c r="MYY423" s="1003"/>
      <c r="MYZ423" s="1004"/>
      <c r="MZA423" s="1002" t="s">
        <v>3955</v>
      </c>
      <c r="MZB423" s="1003"/>
      <c r="MZC423" s="1003"/>
      <c r="MZD423" s="1003"/>
      <c r="MZE423" s="1003"/>
      <c r="MZF423" s="1003"/>
      <c r="MZG423" s="1003"/>
      <c r="MZH423" s="1004"/>
      <c r="MZI423" s="1002" t="s">
        <v>3955</v>
      </c>
      <c r="MZJ423" s="1003"/>
      <c r="MZK423" s="1003"/>
      <c r="MZL423" s="1003"/>
      <c r="MZM423" s="1003"/>
      <c r="MZN423" s="1003"/>
      <c r="MZO423" s="1003"/>
      <c r="MZP423" s="1004"/>
      <c r="MZQ423" s="1002" t="s">
        <v>3955</v>
      </c>
      <c r="MZR423" s="1003"/>
      <c r="MZS423" s="1003"/>
      <c r="MZT423" s="1003"/>
      <c r="MZU423" s="1003"/>
      <c r="MZV423" s="1003"/>
      <c r="MZW423" s="1003"/>
      <c r="MZX423" s="1004"/>
      <c r="MZY423" s="1002" t="s">
        <v>3955</v>
      </c>
      <c r="MZZ423" s="1003"/>
      <c r="NAA423" s="1003"/>
      <c r="NAB423" s="1003"/>
      <c r="NAC423" s="1003"/>
      <c r="NAD423" s="1003"/>
      <c r="NAE423" s="1003"/>
      <c r="NAF423" s="1004"/>
      <c r="NAG423" s="1002" t="s">
        <v>3955</v>
      </c>
      <c r="NAH423" s="1003"/>
      <c r="NAI423" s="1003"/>
      <c r="NAJ423" s="1003"/>
      <c r="NAK423" s="1003"/>
      <c r="NAL423" s="1003"/>
      <c r="NAM423" s="1003"/>
      <c r="NAN423" s="1004"/>
      <c r="NAO423" s="1002" t="s">
        <v>3955</v>
      </c>
      <c r="NAP423" s="1003"/>
      <c r="NAQ423" s="1003"/>
      <c r="NAR423" s="1003"/>
      <c r="NAS423" s="1003"/>
      <c r="NAT423" s="1003"/>
      <c r="NAU423" s="1003"/>
      <c r="NAV423" s="1004"/>
      <c r="NAW423" s="1002" t="s">
        <v>3955</v>
      </c>
      <c r="NAX423" s="1003"/>
      <c r="NAY423" s="1003"/>
      <c r="NAZ423" s="1003"/>
      <c r="NBA423" s="1003"/>
      <c r="NBB423" s="1003"/>
      <c r="NBC423" s="1003"/>
      <c r="NBD423" s="1004"/>
      <c r="NBE423" s="1002" t="s">
        <v>3955</v>
      </c>
      <c r="NBF423" s="1003"/>
      <c r="NBG423" s="1003"/>
      <c r="NBH423" s="1003"/>
      <c r="NBI423" s="1003"/>
      <c r="NBJ423" s="1003"/>
      <c r="NBK423" s="1003"/>
      <c r="NBL423" s="1004"/>
      <c r="NBM423" s="1002" t="s">
        <v>3955</v>
      </c>
      <c r="NBN423" s="1003"/>
      <c r="NBO423" s="1003"/>
      <c r="NBP423" s="1003"/>
      <c r="NBQ423" s="1003"/>
      <c r="NBR423" s="1003"/>
      <c r="NBS423" s="1003"/>
      <c r="NBT423" s="1004"/>
      <c r="NBU423" s="1002" t="s">
        <v>3955</v>
      </c>
      <c r="NBV423" s="1003"/>
      <c r="NBW423" s="1003"/>
      <c r="NBX423" s="1003"/>
      <c r="NBY423" s="1003"/>
      <c r="NBZ423" s="1003"/>
      <c r="NCA423" s="1003"/>
      <c r="NCB423" s="1004"/>
      <c r="NCC423" s="1002" t="s">
        <v>3955</v>
      </c>
      <c r="NCD423" s="1003"/>
      <c r="NCE423" s="1003"/>
      <c r="NCF423" s="1003"/>
      <c r="NCG423" s="1003"/>
      <c r="NCH423" s="1003"/>
      <c r="NCI423" s="1003"/>
      <c r="NCJ423" s="1004"/>
      <c r="NCK423" s="1002" t="s">
        <v>3955</v>
      </c>
      <c r="NCL423" s="1003"/>
      <c r="NCM423" s="1003"/>
      <c r="NCN423" s="1003"/>
      <c r="NCO423" s="1003"/>
      <c r="NCP423" s="1003"/>
      <c r="NCQ423" s="1003"/>
      <c r="NCR423" s="1004"/>
      <c r="NCS423" s="1002" t="s">
        <v>3955</v>
      </c>
      <c r="NCT423" s="1003"/>
      <c r="NCU423" s="1003"/>
      <c r="NCV423" s="1003"/>
      <c r="NCW423" s="1003"/>
      <c r="NCX423" s="1003"/>
      <c r="NCY423" s="1003"/>
      <c r="NCZ423" s="1004"/>
      <c r="NDA423" s="1002" t="s">
        <v>3955</v>
      </c>
      <c r="NDB423" s="1003"/>
      <c r="NDC423" s="1003"/>
      <c r="NDD423" s="1003"/>
      <c r="NDE423" s="1003"/>
      <c r="NDF423" s="1003"/>
      <c r="NDG423" s="1003"/>
      <c r="NDH423" s="1004"/>
      <c r="NDI423" s="1002" t="s">
        <v>3955</v>
      </c>
      <c r="NDJ423" s="1003"/>
      <c r="NDK423" s="1003"/>
      <c r="NDL423" s="1003"/>
      <c r="NDM423" s="1003"/>
      <c r="NDN423" s="1003"/>
      <c r="NDO423" s="1003"/>
      <c r="NDP423" s="1004"/>
      <c r="NDQ423" s="1002" t="s">
        <v>3955</v>
      </c>
      <c r="NDR423" s="1003"/>
      <c r="NDS423" s="1003"/>
      <c r="NDT423" s="1003"/>
      <c r="NDU423" s="1003"/>
      <c r="NDV423" s="1003"/>
      <c r="NDW423" s="1003"/>
      <c r="NDX423" s="1004"/>
      <c r="NDY423" s="1002" t="s">
        <v>3955</v>
      </c>
      <c r="NDZ423" s="1003"/>
      <c r="NEA423" s="1003"/>
      <c r="NEB423" s="1003"/>
      <c r="NEC423" s="1003"/>
      <c r="NED423" s="1003"/>
      <c r="NEE423" s="1003"/>
      <c r="NEF423" s="1004"/>
      <c r="NEG423" s="1002" t="s">
        <v>3955</v>
      </c>
      <c r="NEH423" s="1003"/>
      <c r="NEI423" s="1003"/>
      <c r="NEJ423" s="1003"/>
      <c r="NEK423" s="1003"/>
      <c r="NEL423" s="1003"/>
      <c r="NEM423" s="1003"/>
      <c r="NEN423" s="1004"/>
      <c r="NEO423" s="1002" t="s">
        <v>3955</v>
      </c>
      <c r="NEP423" s="1003"/>
      <c r="NEQ423" s="1003"/>
      <c r="NER423" s="1003"/>
      <c r="NES423" s="1003"/>
      <c r="NET423" s="1003"/>
      <c r="NEU423" s="1003"/>
      <c r="NEV423" s="1004"/>
      <c r="NEW423" s="1002" t="s">
        <v>3955</v>
      </c>
      <c r="NEX423" s="1003"/>
      <c r="NEY423" s="1003"/>
      <c r="NEZ423" s="1003"/>
      <c r="NFA423" s="1003"/>
      <c r="NFB423" s="1003"/>
      <c r="NFC423" s="1003"/>
      <c r="NFD423" s="1004"/>
      <c r="NFE423" s="1002" t="s">
        <v>3955</v>
      </c>
      <c r="NFF423" s="1003"/>
      <c r="NFG423" s="1003"/>
      <c r="NFH423" s="1003"/>
      <c r="NFI423" s="1003"/>
      <c r="NFJ423" s="1003"/>
      <c r="NFK423" s="1003"/>
      <c r="NFL423" s="1004"/>
      <c r="NFM423" s="1002" t="s">
        <v>3955</v>
      </c>
      <c r="NFN423" s="1003"/>
      <c r="NFO423" s="1003"/>
      <c r="NFP423" s="1003"/>
      <c r="NFQ423" s="1003"/>
      <c r="NFR423" s="1003"/>
      <c r="NFS423" s="1003"/>
      <c r="NFT423" s="1004"/>
      <c r="NFU423" s="1002" t="s">
        <v>3955</v>
      </c>
      <c r="NFV423" s="1003"/>
      <c r="NFW423" s="1003"/>
      <c r="NFX423" s="1003"/>
      <c r="NFY423" s="1003"/>
      <c r="NFZ423" s="1003"/>
      <c r="NGA423" s="1003"/>
      <c r="NGB423" s="1004"/>
      <c r="NGC423" s="1002" t="s">
        <v>3955</v>
      </c>
      <c r="NGD423" s="1003"/>
      <c r="NGE423" s="1003"/>
      <c r="NGF423" s="1003"/>
      <c r="NGG423" s="1003"/>
      <c r="NGH423" s="1003"/>
      <c r="NGI423" s="1003"/>
      <c r="NGJ423" s="1004"/>
      <c r="NGK423" s="1002" t="s">
        <v>3955</v>
      </c>
      <c r="NGL423" s="1003"/>
      <c r="NGM423" s="1003"/>
      <c r="NGN423" s="1003"/>
      <c r="NGO423" s="1003"/>
      <c r="NGP423" s="1003"/>
      <c r="NGQ423" s="1003"/>
      <c r="NGR423" s="1004"/>
      <c r="NGS423" s="1002" t="s">
        <v>3955</v>
      </c>
      <c r="NGT423" s="1003"/>
      <c r="NGU423" s="1003"/>
      <c r="NGV423" s="1003"/>
      <c r="NGW423" s="1003"/>
      <c r="NGX423" s="1003"/>
      <c r="NGY423" s="1003"/>
      <c r="NGZ423" s="1004"/>
      <c r="NHA423" s="1002" t="s">
        <v>3955</v>
      </c>
      <c r="NHB423" s="1003"/>
      <c r="NHC423" s="1003"/>
      <c r="NHD423" s="1003"/>
      <c r="NHE423" s="1003"/>
      <c r="NHF423" s="1003"/>
      <c r="NHG423" s="1003"/>
      <c r="NHH423" s="1004"/>
      <c r="NHI423" s="1002" t="s">
        <v>3955</v>
      </c>
      <c r="NHJ423" s="1003"/>
      <c r="NHK423" s="1003"/>
      <c r="NHL423" s="1003"/>
      <c r="NHM423" s="1003"/>
      <c r="NHN423" s="1003"/>
      <c r="NHO423" s="1003"/>
      <c r="NHP423" s="1004"/>
      <c r="NHQ423" s="1002" t="s">
        <v>3955</v>
      </c>
      <c r="NHR423" s="1003"/>
      <c r="NHS423" s="1003"/>
      <c r="NHT423" s="1003"/>
      <c r="NHU423" s="1003"/>
      <c r="NHV423" s="1003"/>
      <c r="NHW423" s="1003"/>
      <c r="NHX423" s="1004"/>
      <c r="NHY423" s="1002" t="s">
        <v>3955</v>
      </c>
      <c r="NHZ423" s="1003"/>
      <c r="NIA423" s="1003"/>
      <c r="NIB423" s="1003"/>
      <c r="NIC423" s="1003"/>
      <c r="NID423" s="1003"/>
      <c r="NIE423" s="1003"/>
      <c r="NIF423" s="1004"/>
      <c r="NIG423" s="1002" t="s">
        <v>3955</v>
      </c>
      <c r="NIH423" s="1003"/>
      <c r="NII423" s="1003"/>
      <c r="NIJ423" s="1003"/>
      <c r="NIK423" s="1003"/>
      <c r="NIL423" s="1003"/>
      <c r="NIM423" s="1003"/>
      <c r="NIN423" s="1004"/>
      <c r="NIO423" s="1002" t="s">
        <v>3955</v>
      </c>
      <c r="NIP423" s="1003"/>
      <c r="NIQ423" s="1003"/>
      <c r="NIR423" s="1003"/>
      <c r="NIS423" s="1003"/>
      <c r="NIT423" s="1003"/>
      <c r="NIU423" s="1003"/>
      <c r="NIV423" s="1004"/>
      <c r="NIW423" s="1002" t="s">
        <v>3955</v>
      </c>
      <c r="NIX423" s="1003"/>
      <c r="NIY423" s="1003"/>
      <c r="NIZ423" s="1003"/>
      <c r="NJA423" s="1003"/>
      <c r="NJB423" s="1003"/>
      <c r="NJC423" s="1003"/>
      <c r="NJD423" s="1004"/>
      <c r="NJE423" s="1002" t="s">
        <v>3955</v>
      </c>
      <c r="NJF423" s="1003"/>
      <c r="NJG423" s="1003"/>
      <c r="NJH423" s="1003"/>
      <c r="NJI423" s="1003"/>
      <c r="NJJ423" s="1003"/>
      <c r="NJK423" s="1003"/>
      <c r="NJL423" s="1004"/>
      <c r="NJM423" s="1002" t="s">
        <v>3955</v>
      </c>
      <c r="NJN423" s="1003"/>
      <c r="NJO423" s="1003"/>
      <c r="NJP423" s="1003"/>
      <c r="NJQ423" s="1003"/>
      <c r="NJR423" s="1003"/>
      <c r="NJS423" s="1003"/>
      <c r="NJT423" s="1004"/>
      <c r="NJU423" s="1002" t="s">
        <v>3955</v>
      </c>
      <c r="NJV423" s="1003"/>
      <c r="NJW423" s="1003"/>
      <c r="NJX423" s="1003"/>
      <c r="NJY423" s="1003"/>
      <c r="NJZ423" s="1003"/>
      <c r="NKA423" s="1003"/>
      <c r="NKB423" s="1004"/>
      <c r="NKC423" s="1002" t="s">
        <v>3955</v>
      </c>
      <c r="NKD423" s="1003"/>
      <c r="NKE423" s="1003"/>
      <c r="NKF423" s="1003"/>
      <c r="NKG423" s="1003"/>
      <c r="NKH423" s="1003"/>
      <c r="NKI423" s="1003"/>
      <c r="NKJ423" s="1004"/>
      <c r="NKK423" s="1002" t="s">
        <v>3955</v>
      </c>
      <c r="NKL423" s="1003"/>
      <c r="NKM423" s="1003"/>
      <c r="NKN423" s="1003"/>
      <c r="NKO423" s="1003"/>
      <c r="NKP423" s="1003"/>
      <c r="NKQ423" s="1003"/>
      <c r="NKR423" s="1004"/>
      <c r="NKS423" s="1002" t="s">
        <v>3955</v>
      </c>
      <c r="NKT423" s="1003"/>
      <c r="NKU423" s="1003"/>
      <c r="NKV423" s="1003"/>
      <c r="NKW423" s="1003"/>
      <c r="NKX423" s="1003"/>
      <c r="NKY423" s="1003"/>
      <c r="NKZ423" s="1004"/>
      <c r="NLA423" s="1002" t="s">
        <v>3955</v>
      </c>
      <c r="NLB423" s="1003"/>
      <c r="NLC423" s="1003"/>
      <c r="NLD423" s="1003"/>
      <c r="NLE423" s="1003"/>
      <c r="NLF423" s="1003"/>
      <c r="NLG423" s="1003"/>
      <c r="NLH423" s="1004"/>
      <c r="NLI423" s="1002" t="s">
        <v>3955</v>
      </c>
      <c r="NLJ423" s="1003"/>
      <c r="NLK423" s="1003"/>
      <c r="NLL423" s="1003"/>
      <c r="NLM423" s="1003"/>
      <c r="NLN423" s="1003"/>
      <c r="NLO423" s="1003"/>
      <c r="NLP423" s="1004"/>
      <c r="NLQ423" s="1002" t="s">
        <v>3955</v>
      </c>
      <c r="NLR423" s="1003"/>
      <c r="NLS423" s="1003"/>
      <c r="NLT423" s="1003"/>
      <c r="NLU423" s="1003"/>
      <c r="NLV423" s="1003"/>
      <c r="NLW423" s="1003"/>
      <c r="NLX423" s="1004"/>
      <c r="NLY423" s="1002" t="s">
        <v>3955</v>
      </c>
      <c r="NLZ423" s="1003"/>
      <c r="NMA423" s="1003"/>
      <c r="NMB423" s="1003"/>
      <c r="NMC423" s="1003"/>
      <c r="NMD423" s="1003"/>
      <c r="NME423" s="1003"/>
      <c r="NMF423" s="1004"/>
      <c r="NMG423" s="1002" t="s">
        <v>3955</v>
      </c>
      <c r="NMH423" s="1003"/>
      <c r="NMI423" s="1003"/>
      <c r="NMJ423" s="1003"/>
      <c r="NMK423" s="1003"/>
      <c r="NML423" s="1003"/>
      <c r="NMM423" s="1003"/>
      <c r="NMN423" s="1004"/>
      <c r="NMO423" s="1002" t="s">
        <v>3955</v>
      </c>
      <c r="NMP423" s="1003"/>
      <c r="NMQ423" s="1003"/>
      <c r="NMR423" s="1003"/>
      <c r="NMS423" s="1003"/>
      <c r="NMT423" s="1003"/>
      <c r="NMU423" s="1003"/>
      <c r="NMV423" s="1004"/>
      <c r="NMW423" s="1002" t="s">
        <v>3955</v>
      </c>
      <c r="NMX423" s="1003"/>
      <c r="NMY423" s="1003"/>
      <c r="NMZ423" s="1003"/>
      <c r="NNA423" s="1003"/>
      <c r="NNB423" s="1003"/>
      <c r="NNC423" s="1003"/>
      <c r="NND423" s="1004"/>
      <c r="NNE423" s="1002" t="s">
        <v>3955</v>
      </c>
      <c r="NNF423" s="1003"/>
      <c r="NNG423" s="1003"/>
      <c r="NNH423" s="1003"/>
      <c r="NNI423" s="1003"/>
      <c r="NNJ423" s="1003"/>
      <c r="NNK423" s="1003"/>
      <c r="NNL423" s="1004"/>
      <c r="NNM423" s="1002" t="s">
        <v>3955</v>
      </c>
      <c r="NNN423" s="1003"/>
      <c r="NNO423" s="1003"/>
      <c r="NNP423" s="1003"/>
      <c r="NNQ423" s="1003"/>
      <c r="NNR423" s="1003"/>
      <c r="NNS423" s="1003"/>
      <c r="NNT423" s="1004"/>
      <c r="NNU423" s="1002" t="s">
        <v>3955</v>
      </c>
      <c r="NNV423" s="1003"/>
      <c r="NNW423" s="1003"/>
      <c r="NNX423" s="1003"/>
      <c r="NNY423" s="1003"/>
      <c r="NNZ423" s="1003"/>
      <c r="NOA423" s="1003"/>
      <c r="NOB423" s="1004"/>
      <c r="NOC423" s="1002" t="s">
        <v>3955</v>
      </c>
      <c r="NOD423" s="1003"/>
      <c r="NOE423" s="1003"/>
      <c r="NOF423" s="1003"/>
      <c r="NOG423" s="1003"/>
      <c r="NOH423" s="1003"/>
      <c r="NOI423" s="1003"/>
      <c r="NOJ423" s="1004"/>
      <c r="NOK423" s="1002" t="s">
        <v>3955</v>
      </c>
      <c r="NOL423" s="1003"/>
      <c r="NOM423" s="1003"/>
      <c r="NON423" s="1003"/>
      <c r="NOO423" s="1003"/>
      <c r="NOP423" s="1003"/>
      <c r="NOQ423" s="1003"/>
      <c r="NOR423" s="1004"/>
      <c r="NOS423" s="1002" t="s">
        <v>3955</v>
      </c>
      <c r="NOT423" s="1003"/>
      <c r="NOU423" s="1003"/>
      <c r="NOV423" s="1003"/>
      <c r="NOW423" s="1003"/>
      <c r="NOX423" s="1003"/>
      <c r="NOY423" s="1003"/>
      <c r="NOZ423" s="1004"/>
      <c r="NPA423" s="1002" t="s">
        <v>3955</v>
      </c>
      <c r="NPB423" s="1003"/>
      <c r="NPC423" s="1003"/>
      <c r="NPD423" s="1003"/>
      <c r="NPE423" s="1003"/>
      <c r="NPF423" s="1003"/>
      <c r="NPG423" s="1003"/>
      <c r="NPH423" s="1004"/>
      <c r="NPI423" s="1002" t="s">
        <v>3955</v>
      </c>
      <c r="NPJ423" s="1003"/>
      <c r="NPK423" s="1003"/>
      <c r="NPL423" s="1003"/>
      <c r="NPM423" s="1003"/>
      <c r="NPN423" s="1003"/>
      <c r="NPO423" s="1003"/>
      <c r="NPP423" s="1004"/>
      <c r="NPQ423" s="1002" t="s">
        <v>3955</v>
      </c>
      <c r="NPR423" s="1003"/>
      <c r="NPS423" s="1003"/>
      <c r="NPT423" s="1003"/>
      <c r="NPU423" s="1003"/>
      <c r="NPV423" s="1003"/>
      <c r="NPW423" s="1003"/>
      <c r="NPX423" s="1004"/>
      <c r="NPY423" s="1002" t="s">
        <v>3955</v>
      </c>
      <c r="NPZ423" s="1003"/>
      <c r="NQA423" s="1003"/>
      <c r="NQB423" s="1003"/>
      <c r="NQC423" s="1003"/>
      <c r="NQD423" s="1003"/>
      <c r="NQE423" s="1003"/>
      <c r="NQF423" s="1004"/>
      <c r="NQG423" s="1002" t="s">
        <v>3955</v>
      </c>
      <c r="NQH423" s="1003"/>
      <c r="NQI423" s="1003"/>
      <c r="NQJ423" s="1003"/>
      <c r="NQK423" s="1003"/>
      <c r="NQL423" s="1003"/>
      <c r="NQM423" s="1003"/>
      <c r="NQN423" s="1004"/>
      <c r="NQO423" s="1002" t="s">
        <v>3955</v>
      </c>
      <c r="NQP423" s="1003"/>
      <c r="NQQ423" s="1003"/>
      <c r="NQR423" s="1003"/>
      <c r="NQS423" s="1003"/>
      <c r="NQT423" s="1003"/>
      <c r="NQU423" s="1003"/>
      <c r="NQV423" s="1004"/>
      <c r="NQW423" s="1002" t="s">
        <v>3955</v>
      </c>
      <c r="NQX423" s="1003"/>
      <c r="NQY423" s="1003"/>
      <c r="NQZ423" s="1003"/>
      <c r="NRA423" s="1003"/>
      <c r="NRB423" s="1003"/>
      <c r="NRC423" s="1003"/>
      <c r="NRD423" s="1004"/>
      <c r="NRE423" s="1002" t="s">
        <v>3955</v>
      </c>
      <c r="NRF423" s="1003"/>
      <c r="NRG423" s="1003"/>
      <c r="NRH423" s="1003"/>
      <c r="NRI423" s="1003"/>
      <c r="NRJ423" s="1003"/>
      <c r="NRK423" s="1003"/>
      <c r="NRL423" s="1004"/>
      <c r="NRM423" s="1002" t="s">
        <v>3955</v>
      </c>
      <c r="NRN423" s="1003"/>
      <c r="NRO423" s="1003"/>
      <c r="NRP423" s="1003"/>
      <c r="NRQ423" s="1003"/>
      <c r="NRR423" s="1003"/>
      <c r="NRS423" s="1003"/>
      <c r="NRT423" s="1004"/>
      <c r="NRU423" s="1002" t="s">
        <v>3955</v>
      </c>
      <c r="NRV423" s="1003"/>
      <c r="NRW423" s="1003"/>
      <c r="NRX423" s="1003"/>
      <c r="NRY423" s="1003"/>
      <c r="NRZ423" s="1003"/>
      <c r="NSA423" s="1003"/>
      <c r="NSB423" s="1004"/>
      <c r="NSC423" s="1002" t="s">
        <v>3955</v>
      </c>
      <c r="NSD423" s="1003"/>
      <c r="NSE423" s="1003"/>
      <c r="NSF423" s="1003"/>
      <c r="NSG423" s="1003"/>
      <c r="NSH423" s="1003"/>
      <c r="NSI423" s="1003"/>
      <c r="NSJ423" s="1004"/>
      <c r="NSK423" s="1002" t="s">
        <v>3955</v>
      </c>
      <c r="NSL423" s="1003"/>
      <c r="NSM423" s="1003"/>
      <c r="NSN423" s="1003"/>
      <c r="NSO423" s="1003"/>
      <c r="NSP423" s="1003"/>
      <c r="NSQ423" s="1003"/>
      <c r="NSR423" s="1004"/>
      <c r="NSS423" s="1002" t="s">
        <v>3955</v>
      </c>
      <c r="NST423" s="1003"/>
      <c r="NSU423" s="1003"/>
      <c r="NSV423" s="1003"/>
      <c r="NSW423" s="1003"/>
      <c r="NSX423" s="1003"/>
      <c r="NSY423" s="1003"/>
      <c r="NSZ423" s="1004"/>
      <c r="NTA423" s="1002" t="s">
        <v>3955</v>
      </c>
      <c r="NTB423" s="1003"/>
      <c r="NTC423" s="1003"/>
      <c r="NTD423" s="1003"/>
      <c r="NTE423" s="1003"/>
      <c r="NTF423" s="1003"/>
      <c r="NTG423" s="1003"/>
      <c r="NTH423" s="1004"/>
      <c r="NTI423" s="1002" t="s">
        <v>3955</v>
      </c>
      <c r="NTJ423" s="1003"/>
      <c r="NTK423" s="1003"/>
      <c r="NTL423" s="1003"/>
      <c r="NTM423" s="1003"/>
      <c r="NTN423" s="1003"/>
      <c r="NTO423" s="1003"/>
      <c r="NTP423" s="1004"/>
      <c r="NTQ423" s="1002" t="s">
        <v>3955</v>
      </c>
      <c r="NTR423" s="1003"/>
      <c r="NTS423" s="1003"/>
      <c r="NTT423" s="1003"/>
      <c r="NTU423" s="1003"/>
      <c r="NTV423" s="1003"/>
      <c r="NTW423" s="1003"/>
      <c r="NTX423" s="1004"/>
      <c r="NTY423" s="1002" t="s">
        <v>3955</v>
      </c>
      <c r="NTZ423" s="1003"/>
      <c r="NUA423" s="1003"/>
      <c r="NUB423" s="1003"/>
      <c r="NUC423" s="1003"/>
      <c r="NUD423" s="1003"/>
      <c r="NUE423" s="1003"/>
      <c r="NUF423" s="1004"/>
      <c r="NUG423" s="1002" t="s">
        <v>3955</v>
      </c>
      <c r="NUH423" s="1003"/>
      <c r="NUI423" s="1003"/>
      <c r="NUJ423" s="1003"/>
      <c r="NUK423" s="1003"/>
      <c r="NUL423" s="1003"/>
      <c r="NUM423" s="1003"/>
      <c r="NUN423" s="1004"/>
      <c r="NUO423" s="1002" t="s">
        <v>3955</v>
      </c>
      <c r="NUP423" s="1003"/>
      <c r="NUQ423" s="1003"/>
      <c r="NUR423" s="1003"/>
      <c r="NUS423" s="1003"/>
      <c r="NUT423" s="1003"/>
      <c r="NUU423" s="1003"/>
      <c r="NUV423" s="1004"/>
      <c r="NUW423" s="1002" t="s">
        <v>3955</v>
      </c>
      <c r="NUX423" s="1003"/>
      <c r="NUY423" s="1003"/>
      <c r="NUZ423" s="1003"/>
      <c r="NVA423" s="1003"/>
      <c r="NVB423" s="1003"/>
      <c r="NVC423" s="1003"/>
      <c r="NVD423" s="1004"/>
      <c r="NVE423" s="1002" t="s">
        <v>3955</v>
      </c>
      <c r="NVF423" s="1003"/>
      <c r="NVG423" s="1003"/>
      <c r="NVH423" s="1003"/>
      <c r="NVI423" s="1003"/>
      <c r="NVJ423" s="1003"/>
      <c r="NVK423" s="1003"/>
      <c r="NVL423" s="1004"/>
      <c r="NVM423" s="1002" t="s">
        <v>3955</v>
      </c>
      <c r="NVN423" s="1003"/>
      <c r="NVO423" s="1003"/>
      <c r="NVP423" s="1003"/>
      <c r="NVQ423" s="1003"/>
      <c r="NVR423" s="1003"/>
      <c r="NVS423" s="1003"/>
      <c r="NVT423" s="1004"/>
      <c r="NVU423" s="1002" t="s">
        <v>3955</v>
      </c>
      <c r="NVV423" s="1003"/>
      <c r="NVW423" s="1003"/>
      <c r="NVX423" s="1003"/>
      <c r="NVY423" s="1003"/>
      <c r="NVZ423" s="1003"/>
      <c r="NWA423" s="1003"/>
      <c r="NWB423" s="1004"/>
      <c r="NWC423" s="1002" t="s">
        <v>3955</v>
      </c>
      <c r="NWD423" s="1003"/>
      <c r="NWE423" s="1003"/>
      <c r="NWF423" s="1003"/>
      <c r="NWG423" s="1003"/>
      <c r="NWH423" s="1003"/>
      <c r="NWI423" s="1003"/>
      <c r="NWJ423" s="1004"/>
      <c r="NWK423" s="1002" t="s">
        <v>3955</v>
      </c>
      <c r="NWL423" s="1003"/>
      <c r="NWM423" s="1003"/>
      <c r="NWN423" s="1003"/>
      <c r="NWO423" s="1003"/>
      <c r="NWP423" s="1003"/>
      <c r="NWQ423" s="1003"/>
      <c r="NWR423" s="1004"/>
      <c r="NWS423" s="1002" t="s">
        <v>3955</v>
      </c>
      <c r="NWT423" s="1003"/>
      <c r="NWU423" s="1003"/>
      <c r="NWV423" s="1003"/>
      <c r="NWW423" s="1003"/>
      <c r="NWX423" s="1003"/>
      <c r="NWY423" s="1003"/>
      <c r="NWZ423" s="1004"/>
      <c r="NXA423" s="1002" t="s">
        <v>3955</v>
      </c>
      <c r="NXB423" s="1003"/>
      <c r="NXC423" s="1003"/>
      <c r="NXD423" s="1003"/>
      <c r="NXE423" s="1003"/>
      <c r="NXF423" s="1003"/>
      <c r="NXG423" s="1003"/>
      <c r="NXH423" s="1004"/>
      <c r="NXI423" s="1002" t="s">
        <v>3955</v>
      </c>
      <c r="NXJ423" s="1003"/>
      <c r="NXK423" s="1003"/>
      <c r="NXL423" s="1003"/>
      <c r="NXM423" s="1003"/>
      <c r="NXN423" s="1003"/>
      <c r="NXO423" s="1003"/>
      <c r="NXP423" s="1004"/>
      <c r="NXQ423" s="1002" t="s">
        <v>3955</v>
      </c>
      <c r="NXR423" s="1003"/>
      <c r="NXS423" s="1003"/>
      <c r="NXT423" s="1003"/>
      <c r="NXU423" s="1003"/>
      <c r="NXV423" s="1003"/>
      <c r="NXW423" s="1003"/>
      <c r="NXX423" s="1004"/>
      <c r="NXY423" s="1002" t="s">
        <v>3955</v>
      </c>
      <c r="NXZ423" s="1003"/>
      <c r="NYA423" s="1003"/>
      <c r="NYB423" s="1003"/>
      <c r="NYC423" s="1003"/>
      <c r="NYD423" s="1003"/>
      <c r="NYE423" s="1003"/>
      <c r="NYF423" s="1004"/>
      <c r="NYG423" s="1002" t="s">
        <v>3955</v>
      </c>
      <c r="NYH423" s="1003"/>
      <c r="NYI423" s="1003"/>
      <c r="NYJ423" s="1003"/>
      <c r="NYK423" s="1003"/>
      <c r="NYL423" s="1003"/>
      <c r="NYM423" s="1003"/>
      <c r="NYN423" s="1004"/>
      <c r="NYO423" s="1002" t="s">
        <v>3955</v>
      </c>
      <c r="NYP423" s="1003"/>
      <c r="NYQ423" s="1003"/>
      <c r="NYR423" s="1003"/>
      <c r="NYS423" s="1003"/>
      <c r="NYT423" s="1003"/>
      <c r="NYU423" s="1003"/>
      <c r="NYV423" s="1004"/>
      <c r="NYW423" s="1002" t="s">
        <v>3955</v>
      </c>
      <c r="NYX423" s="1003"/>
      <c r="NYY423" s="1003"/>
      <c r="NYZ423" s="1003"/>
      <c r="NZA423" s="1003"/>
      <c r="NZB423" s="1003"/>
      <c r="NZC423" s="1003"/>
      <c r="NZD423" s="1004"/>
      <c r="NZE423" s="1002" t="s">
        <v>3955</v>
      </c>
      <c r="NZF423" s="1003"/>
      <c r="NZG423" s="1003"/>
      <c r="NZH423" s="1003"/>
      <c r="NZI423" s="1003"/>
      <c r="NZJ423" s="1003"/>
      <c r="NZK423" s="1003"/>
      <c r="NZL423" s="1004"/>
      <c r="NZM423" s="1002" t="s">
        <v>3955</v>
      </c>
      <c r="NZN423" s="1003"/>
      <c r="NZO423" s="1003"/>
      <c r="NZP423" s="1003"/>
      <c r="NZQ423" s="1003"/>
      <c r="NZR423" s="1003"/>
      <c r="NZS423" s="1003"/>
      <c r="NZT423" s="1004"/>
      <c r="NZU423" s="1002" t="s">
        <v>3955</v>
      </c>
      <c r="NZV423" s="1003"/>
      <c r="NZW423" s="1003"/>
      <c r="NZX423" s="1003"/>
      <c r="NZY423" s="1003"/>
      <c r="NZZ423" s="1003"/>
      <c r="OAA423" s="1003"/>
      <c r="OAB423" s="1004"/>
      <c r="OAC423" s="1002" t="s">
        <v>3955</v>
      </c>
      <c r="OAD423" s="1003"/>
      <c r="OAE423" s="1003"/>
      <c r="OAF423" s="1003"/>
      <c r="OAG423" s="1003"/>
      <c r="OAH423" s="1003"/>
      <c r="OAI423" s="1003"/>
      <c r="OAJ423" s="1004"/>
      <c r="OAK423" s="1002" t="s">
        <v>3955</v>
      </c>
      <c r="OAL423" s="1003"/>
      <c r="OAM423" s="1003"/>
      <c r="OAN423" s="1003"/>
      <c r="OAO423" s="1003"/>
      <c r="OAP423" s="1003"/>
      <c r="OAQ423" s="1003"/>
      <c r="OAR423" s="1004"/>
      <c r="OAS423" s="1002" t="s">
        <v>3955</v>
      </c>
      <c r="OAT423" s="1003"/>
      <c r="OAU423" s="1003"/>
      <c r="OAV423" s="1003"/>
      <c r="OAW423" s="1003"/>
      <c r="OAX423" s="1003"/>
      <c r="OAY423" s="1003"/>
      <c r="OAZ423" s="1004"/>
      <c r="OBA423" s="1002" t="s">
        <v>3955</v>
      </c>
      <c r="OBB423" s="1003"/>
      <c r="OBC423" s="1003"/>
      <c r="OBD423" s="1003"/>
      <c r="OBE423" s="1003"/>
      <c r="OBF423" s="1003"/>
      <c r="OBG423" s="1003"/>
      <c r="OBH423" s="1004"/>
      <c r="OBI423" s="1002" t="s">
        <v>3955</v>
      </c>
      <c r="OBJ423" s="1003"/>
      <c r="OBK423" s="1003"/>
      <c r="OBL423" s="1003"/>
      <c r="OBM423" s="1003"/>
      <c r="OBN423" s="1003"/>
      <c r="OBO423" s="1003"/>
      <c r="OBP423" s="1004"/>
      <c r="OBQ423" s="1002" t="s">
        <v>3955</v>
      </c>
      <c r="OBR423" s="1003"/>
      <c r="OBS423" s="1003"/>
      <c r="OBT423" s="1003"/>
      <c r="OBU423" s="1003"/>
      <c r="OBV423" s="1003"/>
      <c r="OBW423" s="1003"/>
      <c r="OBX423" s="1004"/>
      <c r="OBY423" s="1002" t="s">
        <v>3955</v>
      </c>
      <c r="OBZ423" s="1003"/>
      <c r="OCA423" s="1003"/>
      <c r="OCB423" s="1003"/>
      <c r="OCC423" s="1003"/>
      <c r="OCD423" s="1003"/>
      <c r="OCE423" s="1003"/>
      <c r="OCF423" s="1004"/>
      <c r="OCG423" s="1002" t="s">
        <v>3955</v>
      </c>
      <c r="OCH423" s="1003"/>
      <c r="OCI423" s="1003"/>
      <c r="OCJ423" s="1003"/>
      <c r="OCK423" s="1003"/>
      <c r="OCL423" s="1003"/>
      <c r="OCM423" s="1003"/>
      <c r="OCN423" s="1004"/>
      <c r="OCO423" s="1002" t="s">
        <v>3955</v>
      </c>
      <c r="OCP423" s="1003"/>
      <c r="OCQ423" s="1003"/>
      <c r="OCR423" s="1003"/>
      <c r="OCS423" s="1003"/>
      <c r="OCT423" s="1003"/>
      <c r="OCU423" s="1003"/>
      <c r="OCV423" s="1004"/>
      <c r="OCW423" s="1002" t="s">
        <v>3955</v>
      </c>
      <c r="OCX423" s="1003"/>
      <c r="OCY423" s="1003"/>
      <c r="OCZ423" s="1003"/>
      <c r="ODA423" s="1003"/>
      <c r="ODB423" s="1003"/>
      <c r="ODC423" s="1003"/>
      <c r="ODD423" s="1004"/>
      <c r="ODE423" s="1002" t="s">
        <v>3955</v>
      </c>
      <c r="ODF423" s="1003"/>
      <c r="ODG423" s="1003"/>
      <c r="ODH423" s="1003"/>
      <c r="ODI423" s="1003"/>
      <c r="ODJ423" s="1003"/>
      <c r="ODK423" s="1003"/>
      <c r="ODL423" s="1004"/>
      <c r="ODM423" s="1002" t="s">
        <v>3955</v>
      </c>
      <c r="ODN423" s="1003"/>
      <c r="ODO423" s="1003"/>
      <c r="ODP423" s="1003"/>
      <c r="ODQ423" s="1003"/>
      <c r="ODR423" s="1003"/>
      <c r="ODS423" s="1003"/>
      <c r="ODT423" s="1004"/>
      <c r="ODU423" s="1002" t="s">
        <v>3955</v>
      </c>
      <c r="ODV423" s="1003"/>
      <c r="ODW423" s="1003"/>
      <c r="ODX423" s="1003"/>
      <c r="ODY423" s="1003"/>
      <c r="ODZ423" s="1003"/>
      <c r="OEA423" s="1003"/>
      <c r="OEB423" s="1004"/>
      <c r="OEC423" s="1002" t="s">
        <v>3955</v>
      </c>
      <c r="OED423" s="1003"/>
      <c r="OEE423" s="1003"/>
      <c r="OEF423" s="1003"/>
      <c r="OEG423" s="1003"/>
      <c r="OEH423" s="1003"/>
      <c r="OEI423" s="1003"/>
      <c r="OEJ423" s="1004"/>
      <c r="OEK423" s="1002" t="s">
        <v>3955</v>
      </c>
      <c r="OEL423" s="1003"/>
      <c r="OEM423" s="1003"/>
      <c r="OEN423" s="1003"/>
      <c r="OEO423" s="1003"/>
      <c r="OEP423" s="1003"/>
      <c r="OEQ423" s="1003"/>
      <c r="OER423" s="1004"/>
      <c r="OES423" s="1002" t="s">
        <v>3955</v>
      </c>
      <c r="OET423" s="1003"/>
      <c r="OEU423" s="1003"/>
      <c r="OEV423" s="1003"/>
      <c r="OEW423" s="1003"/>
      <c r="OEX423" s="1003"/>
      <c r="OEY423" s="1003"/>
      <c r="OEZ423" s="1004"/>
      <c r="OFA423" s="1002" t="s">
        <v>3955</v>
      </c>
      <c r="OFB423" s="1003"/>
      <c r="OFC423" s="1003"/>
      <c r="OFD423" s="1003"/>
      <c r="OFE423" s="1003"/>
      <c r="OFF423" s="1003"/>
      <c r="OFG423" s="1003"/>
      <c r="OFH423" s="1004"/>
      <c r="OFI423" s="1002" t="s">
        <v>3955</v>
      </c>
      <c r="OFJ423" s="1003"/>
      <c r="OFK423" s="1003"/>
      <c r="OFL423" s="1003"/>
      <c r="OFM423" s="1003"/>
      <c r="OFN423" s="1003"/>
      <c r="OFO423" s="1003"/>
      <c r="OFP423" s="1004"/>
      <c r="OFQ423" s="1002" t="s">
        <v>3955</v>
      </c>
      <c r="OFR423" s="1003"/>
      <c r="OFS423" s="1003"/>
      <c r="OFT423" s="1003"/>
      <c r="OFU423" s="1003"/>
      <c r="OFV423" s="1003"/>
      <c r="OFW423" s="1003"/>
      <c r="OFX423" s="1004"/>
      <c r="OFY423" s="1002" t="s">
        <v>3955</v>
      </c>
      <c r="OFZ423" s="1003"/>
      <c r="OGA423" s="1003"/>
      <c r="OGB423" s="1003"/>
      <c r="OGC423" s="1003"/>
      <c r="OGD423" s="1003"/>
      <c r="OGE423" s="1003"/>
      <c r="OGF423" s="1004"/>
      <c r="OGG423" s="1002" t="s">
        <v>3955</v>
      </c>
      <c r="OGH423" s="1003"/>
      <c r="OGI423" s="1003"/>
      <c r="OGJ423" s="1003"/>
      <c r="OGK423" s="1003"/>
      <c r="OGL423" s="1003"/>
      <c r="OGM423" s="1003"/>
      <c r="OGN423" s="1004"/>
      <c r="OGO423" s="1002" t="s">
        <v>3955</v>
      </c>
      <c r="OGP423" s="1003"/>
      <c r="OGQ423" s="1003"/>
      <c r="OGR423" s="1003"/>
      <c r="OGS423" s="1003"/>
      <c r="OGT423" s="1003"/>
      <c r="OGU423" s="1003"/>
      <c r="OGV423" s="1004"/>
      <c r="OGW423" s="1002" t="s">
        <v>3955</v>
      </c>
      <c r="OGX423" s="1003"/>
      <c r="OGY423" s="1003"/>
      <c r="OGZ423" s="1003"/>
      <c r="OHA423" s="1003"/>
      <c r="OHB423" s="1003"/>
      <c r="OHC423" s="1003"/>
      <c r="OHD423" s="1004"/>
      <c r="OHE423" s="1002" t="s">
        <v>3955</v>
      </c>
      <c r="OHF423" s="1003"/>
      <c r="OHG423" s="1003"/>
      <c r="OHH423" s="1003"/>
      <c r="OHI423" s="1003"/>
      <c r="OHJ423" s="1003"/>
      <c r="OHK423" s="1003"/>
      <c r="OHL423" s="1004"/>
      <c r="OHM423" s="1002" t="s">
        <v>3955</v>
      </c>
      <c r="OHN423" s="1003"/>
      <c r="OHO423" s="1003"/>
      <c r="OHP423" s="1003"/>
      <c r="OHQ423" s="1003"/>
      <c r="OHR423" s="1003"/>
      <c r="OHS423" s="1003"/>
      <c r="OHT423" s="1004"/>
      <c r="OHU423" s="1002" t="s">
        <v>3955</v>
      </c>
      <c r="OHV423" s="1003"/>
      <c r="OHW423" s="1003"/>
      <c r="OHX423" s="1003"/>
      <c r="OHY423" s="1003"/>
      <c r="OHZ423" s="1003"/>
      <c r="OIA423" s="1003"/>
      <c r="OIB423" s="1004"/>
      <c r="OIC423" s="1002" t="s">
        <v>3955</v>
      </c>
      <c r="OID423" s="1003"/>
      <c r="OIE423" s="1003"/>
      <c r="OIF423" s="1003"/>
      <c r="OIG423" s="1003"/>
      <c r="OIH423" s="1003"/>
      <c r="OII423" s="1003"/>
      <c r="OIJ423" s="1004"/>
      <c r="OIK423" s="1002" t="s">
        <v>3955</v>
      </c>
      <c r="OIL423" s="1003"/>
      <c r="OIM423" s="1003"/>
      <c r="OIN423" s="1003"/>
      <c r="OIO423" s="1003"/>
      <c r="OIP423" s="1003"/>
      <c r="OIQ423" s="1003"/>
      <c r="OIR423" s="1004"/>
      <c r="OIS423" s="1002" t="s">
        <v>3955</v>
      </c>
      <c r="OIT423" s="1003"/>
      <c r="OIU423" s="1003"/>
      <c r="OIV423" s="1003"/>
      <c r="OIW423" s="1003"/>
      <c r="OIX423" s="1003"/>
      <c r="OIY423" s="1003"/>
      <c r="OIZ423" s="1004"/>
      <c r="OJA423" s="1002" t="s">
        <v>3955</v>
      </c>
      <c r="OJB423" s="1003"/>
      <c r="OJC423" s="1003"/>
      <c r="OJD423" s="1003"/>
      <c r="OJE423" s="1003"/>
      <c r="OJF423" s="1003"/>
      <c r="OJG423" s="1003"/>
      <c r="OJH423" s="1004"/>
      <c r="OJI423" s="1002" t="s">
        <v>3955</v>
      </c>
      <c r="OJJ423" s="1003"/>
      <c r="OJK423" s="1003"/>
      <c r="OJL423" s="1003"/>
      <c r="OJM423" s="1003"/>
      <c r="OJN423" s="1003"/>
      <c r="OJO423" s="1003"/>
      <c r="OJP423" s="1004"/>
      <c r="OJQ423" s="1002" t="s">
        <v>3955</v>
      </c>
      <c r="OJR423" s="1003"/>
      <c r="OJS423" s="1003"/>
      <c r="OJT423" s="1003"/>
      <c r="OJU423" s="1003"/>
      <c r="OJV423" s="1003"/>
      <c r="OJW423" s="1003"/>
      <c r="OJX423" s="1004"/>
      <c r="OJY423" s="1002" t="s">
        <v>3955</v>
      </c>
      <c r="OJZ423" s="1003"/>
      <c r="OKA423" s="1003"/>
      <c r="OKB423" s="1003"/>
      <c r="OKC423" s="1003"/>
      <c r="OKD423" s="1003"/>
      <c r="OKE423" s="1003"/>
      <c r="OKF423" s="1004"/>
      <c r="OKG423" s="1002" t="s">
        <v>3955</v>
      </c>
      <c r="OKH423" s="1003"/>
      <c r="OKI423" s="1003"/>
      <c r="OKJ423" s="1003"/>
      <c r="OKK423" s="1003"/>
      <c r="OKL423" s="1003"/>
      <c r="OKM423" s="1003"/>
      <c r="OKN423" s="1004"/>
      <c r="OKO423" s="1002" t="s">
        <v>3955</v>
      </c>
      <c r="OKP423" s="1003"/>
      <c r="OKQ423" s="1003"/>
      <c r="OKR423" s="1003"/>
      <c r="OKS423" s="1003"/>
      <c r="OKT423" s="1003"/>
      <c r="OKU423" s="1003"/>
      <c r="OKV423" s="1004"/>
      <c r="OKW423" s="1002" t="s">
        <v>3955</v>
      </c>
      <c r="OKX423" s="1003"/>
      <c r="OKY423" s="1003"/>
      <c r="OKZ423" s="1003"/>
      <c r="OLA423" s="1003"/>
      <c r="OLB423" s="1003"/>
      <c r="OLC423" s="1003"/>
      <c r="OLD423" s="1004"/>
      <c r="OLE423" s="1002" t="s">
        <v>3955</v>
      </c>
      <c r="OLF423" s="1003"/>
      <c r="OLG423" s="1003"/>
      <c r="OLH423" s="1003"/>
      <c r="OLI423" s="1003"/>
      <c r="OLJ423" s="1003"/>
      <c r="OLK423" s="1003"/>
      <c r="OLL423" s="1004"/>
      <c r="OLM423" s="1002" t="s">
        <v>3955</v>
      </c>
      <c r="OLN423" s="1003"/>
      <c r="OLO423" s="1003"/>
      <c r="OLP423" s="1003"/>
      <c r="OLQ423" s="1003"/>
      <c r="OLR423" s="1003"/>
      <c r="OLS423" s="1003"/>
      <c r="OLT423" s="1004"/>
      <c r="OLU423" s="1002" t="s">
        <v>3955</v>
      </c>
      <c r="OLV423" s="1003"/>
      <c r="OLW423" s="1003"/>
      <c r="OLX423" s="1003"/>
      <c r="OLY423" s="1003"/>
      <c r="OLZ423" s="1003"/>
      <c r="OMA423" s="1003"/>
      <c r="OMB423" s="1004"/>
      <c r="OMC423" s="1002" t="s">
        <v>3955</v>
      </c>
      <c r="OMD423" s="1003"/>
      <c r="OME423" s="1003"/>
      <c r="OMF423" s="1003"/>
      <c r="OMG423" s="1003"/>
      <c r="OMH423" s="1003"/>
      <c r="OMI423" s="1003"/>
      <c r="OMJ423" s="1004"/>
      <c r="OMK423" s="1002" t="s">
        <v>3955</v>
      </c>
      <c r="OML423" s="1003"/>
      <c r="OMM423" s="1003"/>
      <c r="OMN423" s="1003"/>
      <c r="OMO423" s="1003"/>
      <c r="OMP423" s="1003"/>
      <c r="OMQ423" s="1003"/>
      <c r="OMR423" s="1004"/>
      <c r="OMS423" s="1002" t="s">
        <v>3955</v>
      </c>
      <c r="OMT423" s="1003"/>
      <c r="OMU423" s="1003"/>
      <c r="OMV423" s="1003"/>
      <c r="OMW423" s="1003"/>
      <c r="OMX423" s="1003"/>
      <c r="OMY423" s="1003"/>
      <c r="OMZ423" s="1004"/>
      <c r="ONA423" s="1002" t="s">
        <v>3955</v>
      </c>
      <c r="ONB423" s="1003"/>
      <c r="ONC423" s="1003"/>
      <c r="OND423" s="1003"/>
      <c r="ONE423" s="1003"/>
      <c r="ONF423" s="1003"/>
      <c r="ONG423" s="1003"/>
      <c r="ONH423" s="1004"/>
      <c r="ONI423" s="1002" t="s">
        <v>3955</v>
      </c>
      <c r="ONJ423" s="1003"/>
      <c r="ONK423" s="1003"/>
      <c r="ONL423" s="1003"/>
      <c r="ONM423" s="1003"/>
      <c r="ONN423" s="1003"/>
      <c r="ONO423" s="1003"/>
      <c r="ONP423" s="1004"/>
      <c r="ONQ423" s="1002" t="s">
        <v>3955</v>
      </c>
      <c r="ONR423" s="1003"/>
      <c r="ONS423" s="1003"/>
      <c r="ONT423" s="1003"/>
      <c r="ONU423" s="1003"/>
      <c r="ONV423" s="1003"/>
      <c r="ONW423" s="1003"/>
      <c r="ONX423" s="1004"/>
      <c r="ONY423" s="1002" t="s">
        <v>3955</v>
      </c>
      <c r="ONZ423" s="1003"/>
      <c r="OOA423" s="1003"/>
      <c r="OOB423" s="1003"/>
      <c r="OOC423" s="1003"/>
      <c r="OOD423" s="1003"/>
      <c r="OOE423" s="1003"/>
      <c r="OOF423" s="1004"/>
      <c r="OOG423" s="1002" t="s">
        <v>3955</v>
      </c>
      <c r="OOH423" s="1003"/>
      <c r="OOI423" s="1003"/>
      <c r="OOJ423" s="1003"/>
      <c r="OOK423" s="1003"/>
      <c r="OOL423" s="1003"/>
      <c r="OOM423" s="1003"/>
      <c r="OON423" s="1004"/>
      <c r="OOO423" s="1002" t="s">
        <v>3955</v>
      </c>
      <c r="OOP423" s="1003"/>
      <c r="OOQ423" s="1003"/>
      <c r="OOR423" s="1003"/>
      <c r="OOS423" s="1003"/>
      <c r="OOT423" s="1003"/>
      <c r="OOU423" s="1003"/>
      <c r="OOV423" s="1004"/>
      <c r="OOW423" s="1002" t="s">
        <v>3955</v>
      </c>
      <c r="OOX423" s="1003"/>
      <c r="OOY423" s="1003"/>
      <c r="OOZ423" s="1003"/>
      <c r="OPA423" s="1003"/>
      <c r="OPB423" s="1003"/>
      <c r="OPC423" s="1003"/>
      <c r="OPD423" s="1004"/>
      <c r="OPE423" s="1002" t="s">
        <v>3955</v>
      </c>
      <c r="OPF423" s="1003"/>
      <c r="OPG423" s="1003"/>
      <c r="OPH423" s="1003"/>
      <c r="OPI423" s="1003"/>
      <c r="OPJ423" s="1003"/>
      <c r="OPK423" s="1003"/>
      <c r="OPL423" s="1004"/>
      <c r="OPM423" s="1002" t="s">
        <v>3955</v>
      </c>
      <c r="OPN423" s="1003"/>
      <c r="OPO423" s="1003"/>
      <c r="OPP423" s="1003"/>
      <c r="OPQ423" s="1003"/>
      <c r="OPR423" s="1003"/>
      <c r="OPS423" s="1003"/>
      <c r="OPT423" s="1004"/>
      <c r="OPU423" s="1002" t="s">
        <v>3955</v>
      </c>
      <c r="OPV423" s="1003"/>
      <c r="OPW423" s="1003"/>
      <c r="OPX423" s="1003"/>
      <c r="OPY423" s="1003"/>
      <c r="OPZ423" s="1003"/>
      <c r="OQA423" s="1003"/>
      <c r="OQB423" s="1004"/>
      <c r="OQC423" s="1002" t="s">
        <v>3955</v>
      </c>
      <c r="OQD423" s="1003"/>
      <c r="OQE423" s="1003"/>
      <c r="OQF423" s="1003"/>
      <c r="OQG423" s="1003"/>
      <c r="OQH423" s="1003"/>
      <c r="OQI423" s="1003"/>
      <c r="OQJ423" s="1004"/>
      <c r="OQK423" s="1002" t="s">
        <v>3955</v>
      </c>
      <c r="OQL423" s="1003"/>
      <c r="OQM423" s="1003"/>
      <c r="OQN423" s="1003"/>
      <c r="OQO423" s="1003"/>
      <c r="OQP423" s="1003"/>
      <c r="OQQ423" s="1003"/>
      <c r="OQR423" s="1004"/>
      <c r="OQS423" s="1002" t="s">
        <v>3955</v>
      </c>
      <c r="OQT423" s="1003"/>
      <c r="OQU423" s="1003"/>
      <c r="OQV423" s="1003"/>
      <c r="OQW423" s="1003"/>
      <c r="OQX423" s="1003"/>
      <c r="OQY423" s="1003"/>
      <c r="OQZ423" s="1004"/>
      <c r="ORA423" s="1002" t="s">
        <v>3955</v>
      </c>
      <c r="ORB423" s="1003"/>
      <c r="ORC423" s="1003"/>
      <c r="ORD423" s="1003"/>
      <c r="ORE423" s="1003"/>
      <c r="ORF423" s="1003"/>
      <c r="ORG423" s="1003"/>
      <c r="ORH423" s="1004"/>
      <c r="ORI423" s="1002" t="s">
        <v>3955</v>
      </c>
      <c r="ORJ423" s="1003"/>
      <c r="ORK423" s="1003"/>
      <c r="ORL423" s="1003"/>
      <c r="ORM423" s="1003"/>
      <c r="ORN423" s="1003"/>
      <c r="ORO423" s="1003"/>
      <c r="ORP423" s="1004"/>
      <c r="ORQ423" s="1002" t="s">
        <v>3955</v>
      </c>
      <c r="ORR423" s="1003"/>
      <c r="ORS423" s="1003"/>
      <c r="ORT423" s="1003"/>
      <c r="ORU423" s="1003"/>
      <c r="ORV423" s="1003"/>
      <c r="ORW423" s="1003"/>
      <c r="ORX423" s="1004"/>
      <c r="ORY423" s="1002" t="s">
        <v>3955</v>
      </c>
      <c r="ORZ423" s="1003"/>
      <c r="OSA423" s="1003"/>
      <c r="OSB423" s="1003"/>
      <c r="OSC423" s="1003"/>
      <c r="OSD423" s="1003"/>
      <c r="OSE423" s="1003"/>
      <c r="OSF423" s="1004"/>
      <c r="OSG423" s="1002" t="s">
        <v>3955</v>
      </c>
      <c r="OSH423" s="1003"/>
      <c r="OSI423" s="1003"/>
      <c r="OSJ423" s="1003"/>
      <c r="OSK423" s="1003"/>
      <c r="OSL423" s="1003"/>
      <c r="OSM423" s="1003"/>
      <c r="OSN423" s="1004"/>
      <c r="OSO423" s="1002" t="s">
        <v>3955</v>
      </c>
      <c r="OSP423" s="1003"/>
      <c r="OSQ423" s="1003"/>
      <c r="OSR423" s="1003"/>
      <c r="OSS423" s="1003"/>
      <c r="OST423" s="1003"/>
      <c r="OSU423" s="1003"/>
      <c r="OSV423" s="1004"/>
      <c r="OSW423" s="1002" t="s">
        <v>3955</v>
      </c>
      <c r="OSX423" s="1003"/>
      <c r="OSY423" s="1003"/>
      <c r="OSZ423" s="1003"/>
      <c r="OTA423" s="1003"/>
      <c r="OTB423" s="1003"/>
      <c r="OTC423" s="1003"/>
      <c r="OTD423" s="1004"/>
      <c r="OTE423" s="1002" t="s">
        <v>3955</v>
      </c>
      <c r="OTF423" s="1003"/>
      <c r="OTG423" s="1003"/>
      <c r="OTH423" s="1003"/>
      <c r="OTI423" s="1003"/>
      <c r="OTJ423" s="1003"/>
      <c r="OTK423" s="1003"/>
      <c r="OTL423" s="1004"/>
      <c r="OTM423" s="1002" t="s">
        <v>3955</v>
      </c>
      <c r="OTN423" s="1003"/>
      <c r="OTO423" s="1003"/>
      <c r="OTP423" s="1003"/>
      <c r="OTQ423" s="1003"/>
      <c r="OTR423" s="1003"/>
      <c r="OTS423" s="1003"/>
      <c r="OTT423" s="1004"/>
      <c r="OTU423" s="1002" t="s">
        <v>3955</v>
      </c>
      <c r="OTV423" s="1003"/>
      <c r="OTW423" s="1003"/>
      <c r="OTX423" s="1003"/>
      <c r="OTY423" s="1003"/>
      <c r="OTZ423" s="1003"/>
      <c r="OUA423" s="1003"/>
      <c r="OUB423" s="1004"/>
      <c r="OUC423" s="1002" t="s">
        <v>3955</v>
      </c>
      <c r="OUD423" s="1003"/>
      <c r="OUE423" s="1003"/>
      <c r="OUF423" s="1003"/>
      <c r="OUG423" s="1003"/>
      <c r="OUH423" s="1003"/>
      <c r="OUI423" s="1003"/>
      <c r="OUJ423" s="1004"/>
      <c r="OUK423" s="1002" t="s">
        <v>3955</v>
      </c>
      <c r="OUL423" s="1003"/>
      <c r="OUM423" s="1003"/>
      <c r="OUN423" s="1003"/>
      <c r="OUO423" s="1003"/>
      <c r="OUP423" s="1003"/>
      <c r="OUQ423" s="1003"/>
      <c r="OUR423" s="1004"/>
      <c r="OUS423" s="1002" t="s">
        <v>3955</v>
      </c>
      <c r="OUT423" s="1003"/>
      <c r="OUU423" s="1003"/>
      <c r="OUV423" s="1003"/>
      <c r="OUW423" s="1003"/>
      <c r="OUX423" s="1003"/>
      <c r="OUY423" s="1003"/>
      <c r="OUZ423" s="1004"/>
      <c r="OVA423" s="1002" t="s">
        <v>3955</v>
      </c>
      <c r="OVB423" s="1003"/>
      <c r="OVC423" s="1003"/>
      <c r="OVD423" s="1003"/>
      <c r="OVE423" s="1003"/>
      <c r="OVF423" s="1003"/>
      <c r="OVG423" s="1003"/>
      <c r="OVH423" s="1004"/>
      <c r="OVI423" s="1002" t="s">
        <v>3955</v>
      </c>
      <c r="OVJ423" s="1003"/>
      <c r="OVK423" s="1003"/>
      <c r="OVL423" s="1003"/>
      <c r="OVM423" s="1003"/>
      <c r="OVN423" s="1003"/>
      <c r="OVO423" s="1003"/>
      <c r="OVP423" s="1004"/>
      <c r="OVQ423" s="1002" t="s">
        <v>3955</v>
      </c>
      <c r="OVR423" s="1003"/>
      <c r="OVS423" s="1003"/>
      <c r="OVT423" s="1003"/>
      <c r="OVU423" s="1003"/>
      <c r="OVV423" s="1003"/>
      <c r="OVW423" s="1003"/>
      <c r="OVX423" s="1004"/>
      <c r="OVY423" s="1002" t="s">
        <v>3955</v>
      </c>
      <c r="OVZ423" s="1003"/>
      <c r="OWA423" s="1003"/>
      <c r="OWB423" s="1003"/>
      <c r="OWC423" s="1003"/>
      <c r="OWD423" s="1003"/>
      <c r="OWE423" s="1003"/>
      <c r="OWF423" s="1004"/>
      <c r="OWG423" s="1002" t="s">
        <v>3955</v>
      </c>
      <c r="OWH423" s="1003"/>
      <c r="OWI423" s="1003"/>
      <c r="OWJ423" s="1003"/>
      <c r="OWK423" s="1003"/>
      <c r="OWL423" s="1003"/>
      <c r="OWM423" s="1003"/>
      <c r="OWN423" s="1004"/>
      <c r="OWO423" s="1002" t="s">
        <v>3955</v>
      </c>
      <c r="OWP423" s="1003"/>
      <c r="OWQ423" s="1003"/>
      <c r="OWR423" s="1003"/>
      <c r="OWS423" s="1003"/>
      <c r="OWT423" s="1003"/>
      <c r="OWU423" s="1003"/>
      <c r="OWV423" s="1004"/>
      <c r="OWW423" s="1002" t="s">
        <v>3955</v>
      </c>
      <c r="OWX423" s="1003"/>
      <c r="OWY423" s="1003"/>
      <c r="OWZ423" s="1003"/>
      <c r="OXA423" s="1003"/>
      <c r="OXB423" s="1003"/>
      <c r="OXC423" s="1003"/>
      <c r="OXD423" s="1004"/>
      <c r="OXE423" s="1002" t="s">
        <v>3955</v>
      </c>
      <c r="OXF423" s="1003"/>
      <c r="OXG423" s="1003"/>
      <c r="OXH423" s="1003"/>
      <c r="OXI423" s="1003"/>
      <c r="OXJ423" s="1003"/>
      <c r="OXK423" s="1003"/>
      <c r="OXL423" s="1004"/>
      <c r="OXM423" s="1002" t="s">
        <v>3955</v>
      </c>
      <c r="OXN423" s="1003"/>
      <c r="OXO423" s="1003"/>
      <c r="OXP423" s="1003"/>
      <c r="OXQ423" s="1003"/>
      <c r="OXR423" s="1003"/>
      <c r="OXS423" s="1003"/>
      <c r="OXT423" s="1004"/>
      <c r="OXU423" s="1002" t="s">
        <v>3955</v>
      </c>
      <c r="OXV423" s="1003"/>
      <c r="OXW423" s="1003"/>
      <c r="OXX423" s="1003"/>
      <c r="OXY423" s="1003"/>
      <c r="OXZ423" s="1003"/>
      <c r="OYA423" s="1003"/>
      <c r="OYB423" s="1004"/>
      <c r="OYC423" s="1002" t="s">
        <v>3955</v>
      </c>
      <c r="OYD423" s="1003"/>
      <c r="OYE423" s="1003"/>
      <c r="OYF423" s="1003"/>
      <c r="OYG423" s="1003"/>
      <c r="OYH423" s="1003"/>
      <c r="OYI423" s="1003"/>
      <c r="OYJ423" s="1004"/>
      <c r="OYK423" s="1002" t="s">
        <v>3955</v>
      </c>
      <c r="OYL423" s="1003"/>
      <c r="OYM423" s="1003"/>
      <c r="OYN423" s="1003"/>
      <c r="OYO423" s="1003"/>
      <c r="OYP423" s="1003"/>
      <c r="OYQ423" s="1003"/>
      <c r="OYR423" s="1004"/>
      <c r="OYS423" s="1002" t="s">
        <v>3955</v>
      </c>
      <c r="OYT423" s="1003"/>
      <c r="OYU423" s="1003"/>
      <c r="OYV423" s="1003"/>
      <c r="OYW423" s="1003"/>
      <c r="OYX423" s="1003"/>
      <c r="OYY423" s="1003"/>
      <c r="OYZ423" s="1004"/>
      <c r="OZA423" s="1002" t="s">
        <v>3955</v>
      </c>
      <c r="OZB423" s="1003"/>
      <c r="OZC423" s="1003"/>
      <c r="OZD423" s="1003"/>
      <c r="OZE423" s="1003"/>
      <c r="OZF423" s="1003"/>
      <c r="OZG423" s="1003"/>
      <c r="OZH423" s="1004"/>
      <c r="OZI423" s="1002" t="s">
        <v>3955</v>
      </c>
      <c r="OZJ423" s="1003"/>
      <c r="OZK423" s="1003"/>
      <c r="OZL423" s="1003"/>
      <c r="OZM423" s="1003"/>
      <c r="OZN423" s="1003"/>
      <c r="OZO423" s="1003"/>
      <c r="OZP423" s="1004"/>
      <c r="OZQ423" s="1002" t="s">
        <v>3955</v>
      </c>
      <c r="OZR423" s="1003"/>
      <c r="OZS423" s="1003"/>
      <c r="OZT423" s="1003"/>
      <c r="OZU423" s="1003"/>
      <c r="OZV423" s="1003"/>
      <c r="OZW423" s="1003"/>
      <c r="OZX423" s="1004"/>
      <c r="OZY423" s="1002" t="s">
        <v>3955</v>
      </c>
      <c r="OZZ423" s="1003"/>
      <c r="PAA423" s="1003"/>
      <c r="PAB423" s="1003"/>
      <c r="PAC423" s="1003"/>
      <c r="PAD423" s="1003"/>
      <c r="PAE423" s="1003"/>
      <c r="PAF423" s="1004"/>
      <c r="PAG423" s="1002" t="s">
        <v>3955</v>
      </c>
      <c r="PAH423" s="1003"/>
      <c r="PAI423" s="1003"/>
      <c r="PAJ423" s="1003"/>
      <c r="PAK423" s="1003"/>
      <c r="PAL423" s="1003"/>
      <c r="PAM423" s="1003"/>
      <c r="PAN423" s="1004"/>
      <c r="PAO423" s="1002" t="s">
        <v>3955</v>
      </c>
      <c r="PAP423" s="1003"/>
      <c r="PAQ423" s="1003"/>
      <c r="PAR423" s="1003"/>
      <c r="PAS423" s="1003"/>
      <c r="PAT423" s="1003"/>
      <c r="PAU423" s="1003"/>
      <c r="PAV423" s="1004"/>
      <c r="PAW423" s="1002" t="s">
        <v>3955</v>
      </c>
      <c r="PAX423" s="1003"/>
      <c r="PAY423" s="1003"/>
      <c r="PAZ423" s="1003"/>
      <c r="PBA423" s="1003"/>
      <c r="PBB423" s="1003"/>
      <c r="PBC423" s="1003"/>
      <c r="PBD423" s="1004"/>
      <c r="PBE423" s="1002" t="s">
        <v>3955</v>
      </c>
      <c r="PBF423" s="1003"/>
      <c r="PBG423" s="1003"/>
      <c r="PBH423" s="1003"/>
      <c r="PBI423" s="1003"/>
      <c r="PBJ423" s="1003"/>
      <c r="PBK423" s="1003"/>
      <c r="PBL423" s="1004"/>
      <c r="PBM423" s="1002" t="s">
        <v>3955</v>
      </c>
      <c r="PBN423" s="1003"/>
      <c r="PBO423" s="1003"/>
      <c r="PBP423" s="1003"/>
      <c r="PBQ423" s="1003"/>
      <c r="PBR423" s="1003"/>
      <c r="PBS423" s="1003"/>
      <c r="PBT423" s="1004"/>
      <c r="PBU423" s="1002" t="s">
        <v>3955</v>
      </c>
      <c r="PBV423" s="1003"/>
      <c r="PBW423" s="1003"/>
      <c r="PBX423" s="1003"/>
      <c r="PBY423" s="1003"/>
      <c r="PBZ423" s="1003"/>
      <c r="PCA423" s="1003"/>
      <c r="PCB423" s="1004"/>
      <c r="PCC423" s="1002" t="s">
        <v>3955</v>
      </c>
      <c r="PCD423" s="1003"/>
      <c r="PCE423" s="1003"/>
      <c r="PCF423" s="1003"/>
      <c r="PCG423" s="1003"/>
      <c r="PCH423" s="1003"/>
      <c r="PCI423" s="1003"/>
      <c r="PCJ423" s="1004"/>
      <c r="PCK423" s="1002" t="s">
        <v>3955</v>
      </c>
      <c r="PCL423" s="1003"/>
      <c r="PCM423" s="1003"/>
      <c r="PCN423" s="1003"/>
      <c r="PCO423" s="1003"/>
      <c r="PCP423" s="1003"/>
      <c r="PCQ423" s="1003"/>
      <c r="PCR423" s="1004"/>
      <c r="PCS423" s="1002" t="s">
        <v>3955</v>
      </c>
      <c r="PCT423" s="1003"/>
      <c r="PCU423" s="1003"/>
      <c r="PCV423" s="1003"/>
      <c r="PCW423" s="1003"/>
      <c r="PCX423" s="1003"/>
      <c r="PCY423" s="1003"/>
      <c r="PCZ423" s="1004"/>
      <c r="PDA423" s="1002" t="s">
        <v>3955</v>
      </c>
      <c r="PDB423" s="1003"/>
      <c r="PDC423" s="1003"/>
      <c r="PDD423" s="1003"/>
      <c r="PDE423" s="1003"/>
      <c r="PDF423" s="1003"/>
      <c r="PDG423" s="1003"/>
      <c r="PDH423" s="1004"/>
      <c r="PDI423" s="1002" t="s">
        <v>3955</v>
      </c>
      <c r="PDJ423" s="1003"/>
      <c r="PDK423" s="1003"/>
      <c r="PDL423" s="1003"/>
      <c r="PDM423" s="1003"/>
      <c r="PDN423" s="1003"/>
      <c r="PDO423" s="1003"/>
      <c r="PDP423" s="1004"/>
      <c r="PDQ423" s="1002" t="s">
        <v>3955</v>
      </c>
      <c r="PDR423" s="1003"/>
      <c r="PDS423" s="1003"/>
      <c r="PDT423" s="1003"/>
      <c r="PDU423" s="1003"/>
      <c r="PDV423" s="1003"/>
      <c r="PDW423" s="1003"/>
      <c r="PDX423" s="1004"/>
      <c r="PDY423" s="1002" t="s">
        <v>3955</v>
      </c>
      <c r="PDZ423" s="1003"/>
      <c r="PEA423" s="1003"/>
      <c r="PEB423" s="1003"/>
      <c r="PEC423" s="1003"/>
      <c r="PED423" s="1003"/>
      <c r="PEE423" s="1003"/>
      <c r="PEF423" s="1004"/>
      <c r="PEG423" s="1002" t="s">
        <v>3955</v>
      </c>
      <c r="PEH423" s="1003"/>
      <c r="PEI423" s="1003"/>
      <c r="PEJ423" s="1003"/>
      <c r="PEK423" s="1003"/>
      <c r="PEL423" s="1003"/>
      <c r="PEM423" s="1003"/>
      <c r="PEN423" s="1004"/>
      <c r="PEO423" s="1002" t="s">
        <v>3955</v>
      </c>
      <c r="PEP423" s="1003"/>
      <c r="PEQ423" s="1003"/>
      <c r="PER423" s="1003"/>
      <c r="PES423" s="1003"/>
      <c r="PET423" s="1003"/>
      <c r="PEU423" s="1003"/>
      <c r="PEV423" s="1004"/>
      <c r="PEW423" s="1002" t="s">
        <v>3955</v>
      </c>
      <c r="PEX423" s="1003"/>
      <c r="PEY423" s="1003"/>
      <c r="PEZ423" s="1003"/>
      <c r="PFA423" s="1003"/>
      <c r="PFB423" s="1003"/>
      <c r="PFC423" s="1003"/>
      <c r="PFD423" s="1004"/>
      <c r="PFE423" s="1002" t="s">
        <v>3955</v>
      </c>
      <c r="PFF423" s="1003"/>
      <c r="PFG423" s="1003"/>
      <c r="PFH423" s="1003"/>
      <c r="PFI423" s="1003"/>
      <c r="PFJ423" s="1003"/>
      <c r="PFK423" s="1003"/>
      <c r="PFL423" s="1004"/>
      <c r="PFM423" s="1002" t="s">
        <v>3955</v>
      </c>
      <c r="PFN423" s="1003"/>
      <c r="PFO423" s="1003"/>
      <c r="PFP423" s="1003"/>
      <c r="PFQ423" s="1003"/>
      <c r="PFR423" s="1003"/>
      <c r="PFS423" s="1003"/>
      <c r="PFT423" s="1004"/>
      <c r="PFU423" s="1002" t="s">
        <v>3955</v>
      </c>
      <c r="PFV423" s="1003"/>
      <c r="PFW423" s="1003"/>
      <c r="PFX423" s="1003"/>
      <c r="PFY423" s="1003"/>
      <c r="PFZ423" s="1003"/>
      <c r="PGA423" s="1003"/>
      <c r="PGB423" s="1004"/>
      <c r="PGC423" s="1002" t="s">
        <v>3955</v>
      </c>
      <c r="PGD423" s="1003"/>
      <c r="PGE423" s="1003"/>
      <c r="PGF423" s="1003"/>
      <c r="PGG423" s="1003"/>
      <c r="PGH423" s="1003"/>
      <c r="PGI423" s="1003"/>
      <c r="PGJ423" s="1004"/>
      <c r="PGK423" s="1002" t="s">
        <v>3955</v>
      </c>
      <c r="PGL423" s="1003"/>
      <c r="PGM423" s="1003"/>
      <c r="PGN423" s="1003"/>
      <c r="PGO423" s="1003"/>
      <c r="PGP423" s="1003"/>
      <c r="PGQ423" s="1003"/>
      <c r="PGR423" s="1004"/>
      <c r="PGS423" s="1002" t="s">
        <v>3955</v>
      </c>
      <c r="PGT423" s="1003"/>
      <c r="PGU423" s="1003"/>
      <c r="PGV423" s="1003"/>
      <c r="PGW423" s="1003"/>
      <c r="PGX423" s="1003"/>
      <c r="PGY423" s="1003"/>
      <c r="PGZ423" s="1004"/>
      <c r="PHA423" s="1002" t="s">
        <v>3955</v>
      </c>
      <c r="PHB423" s="1003"/>
      <c r="PHC423" s="1003"/>
      <c r="PHD423" s="1003"/>
      <c r="PHE423" s="1003"/>
      <c r="PHF423" s="1003"/>
      <c r="PHG423" s="1003"/>
      <c r="PHH423" s="1004"/>
      <c r="PHI423" s="1002" t="s">
        <v>3955</v>
      </c>
      <c r="PHJ423" s="1003"/>
      <c r="PHK423" s="1003"/>
      <c r="PHL423" s="1003"/>
      <c r="PHM423" s="1003"/>
      <c r="PHN423" s="1003"/>
      <c r="PHO423" s="1003"/>
      <c r="PHP423" s="1004"/>
      <c r="PHQ423" s="1002" t="s">
        <v>3955</v>
      </c>
      <c r="PHR423" s="1003"/>
      <c r="PHS423" s="1003"/>
      <c r="PHT423" s="1003"/>
      <c r="PHU423" s="1003"/>
      <c r="PHV423" s="1003"/>
      <c r="PHW423" s="1003"/>
      <c r="PHX423" s="1004"/>
      <c r="PHY423" s="1002" t="s">
        <v>3955</v>
      </c>
      <c r="PHZ423" s="1003"/>
      <c r="PIA423" s="1003"/>
      <c r="PIB423" s="1003"/>
      <c r="PIC423" s="1003"/>
      <c r="PID423" s="1003"/>
      <c r="PIE423" s="1003"/>
      <c r="PIF423" s="1004"/>
      <c r="PIG423" s="1002" t="s">
        <v>3955</v>
      </c>
      <c r="PIH423" s="1003"/>
      <c r="PII423" s="1003"/>
      <c r="PIJ423" s="1003"/>
      <c r="PIK423" s="1003"/>
      <c r="PIL423" s="1003"/>
      <c r="PIM423" s="1003"/>
      <c r="PIN423" s="1004"/>
      <c r="PIO423" s="1002" t="s">
        <v>3955</v>
      </c>
      <c r="PIP423" s="1003"/>
      <c r="PIQ423" s="1003"/>
      <c r="PIR423" s="1003"/>
      <c r="PIS423" s="1003"/>
      <c r="PIT423" s="1003"/>
      <c r="PIU423" s="1003"/>
      <c r="PIV423" s="1004"/>
      <c r="PIW423" s="1002" t="s">
        <v>3955</v>
      </c>
      <c r="PIX423" s="1003"/>
      <c r="PIY423" s="1003"/>
      <c r="PIZ423" s="1003"/>
      <c r="PJA423" s="1003"/>
      <c r="PJB423" s="1003"/>
      <c r="PJC423" s="1003"/>
      <c r="PJD423" s="1004"/>
      <c r="PJE423" s="1002" t="s">
        <v>3955</v>
      </c>
      <c r="PJF423" s="1003"/>
      <c r="PJG423" s="1003"/>
      <c r="PJH423" s="1003"/>
      <c r="PJI423" s="1003"/>
      <c r="PJJ423" s="1003"/>
      <c r="PJK423" s="1003"/>
      <c r="PJL423" s="1004"/>
      <c r="PJM423" s="1002" t="s">
        <v>3955</v>
      </c>
      <c r="PJN423" s="1003"/>
      <c r="PJO423" s="1003"/>
      <c r="PJP423" s="1003"/>
      <c r="PJQ423" s="1003"/>
      <c r="PJR423" s="1003"/>
      <c r="PJS423" s="1003"/>
      <c r="PJT423" s="1004"/>
      <c r="PJU423" s="1002" t="s">
        <v>3955</v>
      </c>
      <c r="PJV423" s="1003"/>
      <c r="PJW423" s="1003"/>
      <c r="PJX423" s="1003"/>
      <c r="PJY423" s="1003"/>
      <c r="PJZ423" s="1003"/>
      <c r="PKA423" s="1003"/>
      <c r="PKB423" s="1004"/>
      <c r="PKC423" s="1002" t="s">
        <v>3955</v>
      </c>
      <c r="PKD423" s="1003"/>
      <c r="PKE423" s="1003"/>
      <c r="PKF423" s="1003"/>
      <c r="PKG423" s="1003"/>
      <c r="PKH423" s="1003"/>
      <c r="PKI423" s="1003"/>
      <c r="PKJ423" s="1004"/>
      <c r="PKK423" s="1002" t="s">
        <v>3955</v>
      </c>
      <c r="PKL423" s="1003"/>
      <c r="PKM423" s="1003"/>
      <c r="PKN423" s="1003"/>
      <c r="PKO423" s="1003"/>
      <c r="PKP423" s="1003"/>
      <c r="PKQ423" s="1003"/>
      <c r="PKR423" s="1004"/>
      <c r="PKS423" s="1002" t="s">
        <v>3955</v>
      </c>
      <c r="PKT423" s="1003"/>
      <c r="PKU423" s="1003"/>
      <c r="PKV423" s="1003"/>
      <c r="PKW423" s="1003"/>
      <c r="PKX423" s="1003"/>
      <c r="PKY423" s="1003"/>
      <c r="PKZ423" s="1004"/>
      <c r="PLA423" s="1002" t="s">
        <v>3955</v>
      </c>
      <c r="PLB423" s="1003"/>
      <c r="PLC423" s="1003"/>
      <c r="PLD423" s="1003"/>
      <c r="PLE423" s="1003"/>
      <c r="PLF423" s="1003"/>
      <c r="PLG423" s="1003"/>
      <c r="PLH423" s="1004"/>
      <c r="PLI423" s="1002" t="s">
        <v>3955</v>
      </c>
      <c r="PLJ423" s="1003"/>
      <c r="PLK423" s="1003"/>
      <c r="PLL423" s="1003"/>
      <c r="PLM423" s="1003"/>
      <c r="PLN423" s="1003"/>
      <c r="PLO423" s="1003"/>
      <c r="PLP423" s="1004"/>
      <c r="PLQ423" s="1002" t="s">
        <v>3955</v>
      </c>
      <c r="PLR423" s="1003"/>
      <c r="PLS423" s="1003"/>
      <c r="PLT423" s="1003"/>
      <c r="PLU423" s="1003"/>
      <c r="PLV423" s="1003"/>
      <c r="PLW423" s="1003"/>
      <c r="PLX423" s="1004"/>
      <c r="PLY423" s="1002" t="s">
        <v>3955</v>
      </c>
      <c r="PLZ423" s="1003"/>
      <c r="PMA423" s="1003"/>
      <c r="PMB423" s="1003"/>
      <c r="PMC423" s="1003"/>
      <c r="PMD423" s="1003"/>
      <c r="PME423" s="1003"/>
      <c r="PMF423" s="1004"/>
      <c r="PMG423" s="1002" t="s">
        <v>3955</v>
      </c>
      <c r="PMH423" s="1003"/>
      <c r="PMI423" s="1003"/>
      <c r="PMJ423" s="1003"/>
      <c r="PMK423" s="1003"/>
      <c r="PML423" s="1003"/>
      <c r="PMM423" s="1003"/>
      <c r="PMN423" s="1004"/>
      <c r="PMO423" s="1002" t="s">
        <v>3955</v>
      </c>
      <c r="PMP423" s="1003"/>
      <c r="PMQ423" s="1003"/>
      <c r="PMR423" s="1003"/>
      <c r="PMS423" s="1003"/>
      <c r="PMT423" s="1003"/>
      <c r="PMU423" s="1003"/>
      <c r="PMV423" s="1004"/>
      <c r="PMW423" s="1002" t="s">
        <v>3955</v>
      </c>
      <c r="PMX423" s="1003"/>
      <c r="PMY423" s="1003"/>
      <c r="PMZ423" s="1003"/>
      <c r="PNA423" s="1003"/>
      <c r="PNB423" s="1003"/>
      <c r="PNC423" s="1003"/>
      <c r="PND423" s="1004"/>
      <c r="PNE423" s="1002" t="s">
        <v>3955</v>
      </c>
      <c r="PNF423" s="1003"/>
      <c r="PNG423" s="1003"/>
      <c r="PNH423" s="1003"/>
      <c r="PNI423" s="1003"/>
      <c r="PNJ423" s="1003"/>
      <c r="PNK423" s="1003"/>
      <c r="PNL423" s="1004"/>
      <c r="PNM423" s="1002" t="s">
        <v>3955</v>
      </c>
      <c r="PNN423" s="1003"/>
      <c r="PNO423" s="1003"/>
      <c r="PNP423" s="1003"/>
      <c r="PNQ423" s="1003"/>
      <c r="PNR423" s="1003"/>
      <c r="PNS423" s="1003"/>
      <c r="PNT423" s="1004"/>
      <c r="PNU423" s="1002" t="s">
        <v>3955</v>
      </c>
      <c r="PNV423" s="1003"/>
      <c r="PNW423" s="1003"/>
      <c r="PNX423" s="1003"/>
      <c r="PNY423" s="1003"/>
      <c r="PNZ423" s="1003"/>
      <c r="POA423" s="1003"/>
      <c r="POB423" s="1004"/>
      <c r="POC423" s="1002" t="s">
        <v>3955</v>
      </c>
      <c r="POD423" s="1003"/>
      <c r="POE423" s="1003"/>
      <c r="POF423" s="1003"/>
      <c r="POG423" s="1003"/>
      <c r="POH423" s="1003"/>
      <c r="POI423" s="1003"/>
      <c r="POJ423" s="1004"/>
      <c r="POK423" s="1002" t="s">
        <v>3955</v>
      </c>
      <c r="POL423" s="1003"/>
      <c r="POM423" s="1003"/>
      <c r="PON423" s="1003"/>
      <c r="POO423" s="1003"/>
      <c r="POP423" s="1003"/>
      <c r="POQ423" s="1003"/>
      <c r="POR423" s="1004"/>
      <c r="POS423" s="1002" t="s">
        <v>3955</v>
      </c>
      <c r="POT423" s="1003"/>
      <c r="POU423" s="1003"/>
      <c r="POV423" s="1003"/>
      <c r="POW423" s="1003"/>
      <c r="POX423" s="1003"/>
      <c r="POY423" s="1003"/>
      <c r="POZ423" s="1004"/>
      <c r="PPA423" s="1002" t="s">
        <v>3955</v>
      </c>
      <c r="PPB423" s="1003"/>
      <c r="PPC423" s="1003"/>
      <c r="PPD423" s="1003"/>
      <c r="PPE423" s="1003"/>
      <c r="PPF423" s="1003"/>
      <c r="PPG423" s="1003"/>
      <c r="PPH423" s="1004"/>
      <c r="PPI423" s="1002" t="s">
        <v>3955</v>
      </c>
      <c r="PPJ423" s="1003"/>
      <c r="PPK423" s="1003"/>
      <c r="PPL423" s="1003"/>
      <c r="PPM423" s="1003"/>
      <c r="PPN423" s="1003"/>
      <c r="PPO423" s="1003"/>
      <c r="PPP423" s="1004"/>
      <c r="PPQ423" s="1002" t="s">
        <v>3955</v>
      </c>
      <c r="PPR423" s="1003"/>
      <c r="PPS423" s="1003"/>
      <c r="PPT423" s="1003"/>
      <c r="PPU423" s="1003"/>
      <c r="PPV423" s="1003"/>
      <c r="PPW423" s="1003"/>
      <c r="PPX423" s="1004"/>
      <c r="PPY423" s="1002" t="s">
        <v>3955</v>
      </c>
      <c r="PPZ423" s="1003"/>
      <c r="PQA423" s="1003"/>
      <c r="PQB423" s="1003"/>
      <c r="PQC423" s="1003"/>
      <c r="PQD423" s="1003"/>
      <c r="PQE423" s="1003"/>
      <c r="PQF423" s="1004"/>
      <c r="PQG423" s="1002" t="s">
        <v>3955</v>
      </c>
      <c r="PQH423" s="1003"/>
      <c r="PQI423" s="1003"/>
      <c r="PQJ423" s="1003"/>
      <c r="PQK423" s="1003"/>
      <c r="PQL423" s="1003"/>
      <c r="PQM423" s="1003"/>
      <c r="PQN423" s="1004"/>
      <c r="PQO423" s="1002" t="s">
        <v>3955</v>
      </c>
      <c r="PQP423" s="1003"/>
      <c r="PQQ423" s="1003"/>
      <c r="PQR423" s="1003"/>
      <c r="PQS423" s="1003"/>
      <c r="PQT423" s="1003"/>
      <c r="PQU423" s="1003"/>
      <c r="PQV423" s="1004"/>
      <c r="PQW423" s="1002" t="s">
        <v>3955</v>
      </c>
      <c r="PQX423" s="1003"/>
      <c r="PQY423" s="1003"/>
      <c r="PQZ423" s="1003"/>
      <c r="PRA423" s="1003"/>
      <c r="PRB423" s="1003"/>
      <c r="PRC423" s="1003"/>
      <c r="PRD423" s="1004"/>
      <c r="PRE423" s="1002" t="s">
        <v>3955</v>
      </c>
      <c r="PRF423" s="1003"/>
      <c r="PRG423" s="1003"/>
      <c r="PRH423" s="1003"/>
      <c r="PRI423" s="1003"/>
      <c r="PRJ423" s="1003"/>
      <c r="PRK423" s="1003"/>
      <c r="PRL423" s="1004"/>
      <c r="PRM423" s="1002" t="s">
        <v>3955</v>
      </c>
      <c r="PRN423" s="1003"/>
      <c r="PRO423" s="1003"/>
      <c r="PRP423" s="1003"/>
      <c r="PRQ423" s="1003"/>
      <c r="PRR423" s="1003"/>
      <c r="PRS423" s="1003"/>
      <c r="PRT423" s="1004"/>
      <c r="PRU423" s="1002" t="s">
        <v>3955</v>
      </c>
      <c r="PRV423" s="1003"/>
      <c r="PRW423" s="1003"/>
      <c r="PRX423" s="1003"/>
      <c r="PRY423" s="1003"/>
      <c r="PRZ423" s="1003"/>
      <c r="PSA423" s="1003"/>
      <c r="PSB423" s="1004"/>
      <c r="PSC423" s="1002" t="s">
        <v>3955</v>
      </c>
      <c r="PSD423" s="1003"/>
      <c r="PSE423" s="1003"/>
      <c r="PSF423" s="1003"/>
      <c r="PSG423" s="1003"/>
      <c r="PSH423" s="1003"/>
      <c r="PSI423" s="1003"/>
      <c r="PSJ423" s="1004"/>
      <c r="PSK423" s="1002" t="s">
        <v>3955</v>
      </c>
      <c r="PSL423" s="1003"/>
      <c r="PSM423" s="1003"/>
      <c r="PSN423" s="1003"/>
      <c r="PSO423" s="1003"/>
      <c r="PSP423" s="1003"/>
      <c r="PSQ423" s="1003"/>
      <c r="PSR423" s="1004"/>
      <c r="PSS423" s="1002" t="s">
        <v>3955</v>
      </c>
      <c r="PST423" s="1003"/>
      <c r="PSU423" s="1003"/>
      <c r="PSV423" s="1003"/>
      <c r="PSW423" s="1003"/>
      <c r="PSX423" s="1003"/>
      <c r="PSY423" s="1003"/>
      <c r="PSZ423" s="1004"/>
      <c r="PTA423" s="1002" t="s">
        <v>3955</v>
      </c>
      <c r="PTB423" s="1003"/>
      <c r="PTC423" s="1003"/>
      <c r="PTD423" s="1003"/>
      <c r="PTE423" s="1003"/>
      <c r="PTF423" s="1003"/>
      <c r="PTG423" s="1003"/>
      <c r="PTH423" s="1004"/>
      <c r="PTI423" s="1002" t="s">
        <v>3955</v>
      </c>
      <c r="PTJ423" s="1003"/>
      <c r="PTK423" s="1003"/>
      <c r="PTL423" s="1003"/>
      <c r="PTM423" s="1003"/>
      <c r="PTN423" s="1003"/>
      <c r="PTO423" s="1003"/>
      <c r="PTP423" s="1004"/>
      <c r="PTQ423" s="1002" t="s">
        <v>3955</v>
      </c>
      <c r="PTR423" s="1003"/>
      <c r="PTS423" s="1003"/>
      <c r="PTT423" s="1003"/>
      <c r="PTU423" s="1003"/>
      <c r="PTV423" s="1003"/>
      <c r="PTW423" s="1003"/>
      <c r="PTX423" s="1004"/>
      <c r="PTY423" s="1002" t="s">
        <v>3955</v>
      </c>
      <c r="PTZ423" s="1003"/>
      <c r="PUA423" s="1003"/>
      <c r="PUB423" s="1003"/>
      <c r="PUC423" s="1003"/>
      <c r="PUD423" s="1003"/>
      <c r="PUE423" s="1003"/>
      <c r="PUF423" s="1004"/>
      <c r="PUG423" s="1002" t="s">
        <v>3955</v>
      </c>
      <c r="PUH423" s="1003"/>
      <c r="PUI423" s="1003"/>
      <c r="PUJ423" s="1003"/>
      <c r="PUK423" s="1003"/>
      <c r="PUL423" s="1003"/>
      <c r="PUM423" s="1003"/>
      <c r="PUN423" s="1004"/>
      <c r="PUO423" s="1002" t="s">
        <v>3955</v>
      </c>
      <c r="PUP423" s="1003"/>
      <c r="PUQ423" s="1003"/>
      <c r="PUR423" s="1003"/>
      <c r="PUS423" s="1003"/>
      <c r="PUT423" s="1003"/>
      <c r="PUU423" s="1003"/>
      <c r="PUV423" s="1004"/>
      <c r="PUW423" s="1002" t="s">
        <v>3955</v>
      </c>
      <c r="PUX423" s="1003"/>
      <c r="PUY423" s="1003"/>
      <c r="PUZ423" s="1003"/>
      <c r="PVA423" s="1003"/>
      <c r="PVB423" s="1003"/>
      <c r="PVC423" s="1003"/>
      <c r="PVD423" s="1004"/>
      <c r="PVE423" s="1002" t="s">
        <v>3955</v>
      </c>
      <c r="PVF423" s="1003"/>
      <c r="PVG423" s="1003"/>
      <c r="PVH423" s="1003"/>
      <c r="PVI423" s="1003"/>
      <c r="PVJ423" s="1003"/>
      <c r="PVK423" s="1003"/>
      <c r="PVL423" s="1004"/>
      <c r="PVM423" s="1002" t="s">
        <v>3955</v>
      </c>
      <c r="PVN423" s="1003"/>
      <c r="PVO423" s="1003"/>
      <c r="PVP423" s="1003"/>
      <c r="PVQ423" s="1003"/>
      <c r="PVR423" s="1003"/>
      <c r="PVS423" s="1003"/>
      <c r="PVT423" s="1004"/>
      <c r="PVU423" s="1002" t="s">
        <v>3955</v>
      </c>
      <c r="PVV423" s="1003"/>
      <c r="PVW423" s="1003"/>
      <c r="PVX423" s="1003"/>
      <c r="PVY423" s="1003"/>
      <c r="PVZ423" s="1003"/>
      <c r="PWA423" s="1003"/>
      <c r="PWB423" s="1004"/>
      <c r="PWC423" s="1002" t="s">
        <v>3955</v>
      </c>
      <c r="PWD423" s="1003"/>
      <c r="PWE423" s="1003"/>
      <c r="PWF423" s="1003"/>
      <c r="PWG423" s="1003"/>
      <c r="PWH423" s="1003"/>
      <c r="PWI423" s="1003"/>
      <c r="PWJ423" s="1004"/>
      <c r="PWK423" s="1002" t="s">
        <v>3955</v>
      </c>
      <c r="PWL423" s="1003"/>
      <c r="PWM423" s="1003"/>
      <c r="PWN423" s="1003"/>
      <c r="PWO423" s="1003"/>
      <c r="PWP423" s="1003"/>
      <c r="PWQ423" s="1003"/>
      <c r="PWR423" s="1004"/>
      <c r="PWS423" s="1002" t="s">
        <v>3955</v>
      </c>
      <c r="PWT423" s="1003"/>
      <c r="PWU423" s="1003"/>
      <c r="PWV423" s="1003"/>
      <c r="PWW423" s="1003"/>
      <c r="PWX423" s="1003"/>
      <c r="PWY423" s="1003"/>
      <c r="PWZ423" s="1004"/>
      <c r="PXA423" s="1002" t="s">
        <v>3955</v>
      </c>
      <c r="PXB423" s="1003"/>
      <c r="PXC423" s="1003"/>
      <c r="PXD423" s="1003"/>
      <c r="PXE423" s="1003"/>
      <c r="PXF423" s="1003"/>
      <c r="PXG423" s="1003"/>
      <c r="PXH423" s="1004"/>
      <c r="PXI423" s="1002" t="s">
        <v>3955</v>
      </c>
      <c r="PXJ423" s="1003"/>
      <c r="PXK423" s="1003"/>
      <c r="PXL423" s="1003"/>
      <c r="PXM423" s="1003"/>
      <c r="PXN423" s="1003"/>
      <c r="PXO423" s="1003"/>
      <c r="PXP423" s="1004"/>
      <c r="PXQ423" s="1002" t="s">
        <v>3955</v>
      </c>
      <c r="PXR423" s="1003"/>
      <c r="PXS423" s="1003"/>
      <c r="PXT423" s="1003"/>
      <c r="PXU423" s="1003"/>
      <c r="PXV423" s="1003"/>
      <c r="PXW423" s="1003"/>
      <c r="PXX423" s="1004"/>
      <c r="PXY423" s="1002" t="s">
        <v>3955</v>
      </c>
      <c r="PXZ423" s="1003"/>
      <c r="PYA423" s="1003"/>
      <c r="PYB423" s="1003"/>
      <c r="PYC423" s="1003"/>
      <c r="PYD423" s="1003"/>
      <c r="PYE423" s="1003"/>
      <c r="PYF423" s="1004"/>
      <c r="PYG423" s="1002" t="s">
        <v>3955</v>
      </c>
      <c r="PYH423" s="1003"/>
      <c r="PYI423" s="1003"/>
      <c r="PYJ423" s="1003"/>
      <c r="PYK423" s="1003"/>
      <c r="PYL423" s="1003"/>
      <c r="PYM423" s="1003"/>
      <c r="PYN423" s="1004"/>
      <c r="PYO423" s="1002" t="s">
        <v>3955</v>
      </c>
      <c r="PYP423" s="1003"/>
      <c r="PYQ423" s="1003"/>
      <c r="PYR423" s="1003"/>
      <c r="PYS423" s="1003"/>
      <c r="PYT423" s="1003"/>
      <c r="PYU423" s="1003"/>
      <c r="PYV423" s="1004"/>
      <c r="PYW423" s="1002" t="s">
        <v>3955</v>
      </c>
      <c r="PYX423" s="1003"/>
      <c r="PYY423" s="1003"/>
      <c r="PYZ423" s="1003"/>
      <c r="PZA423" s="1003"/>
      <c r="PZB423" s="1003"/>
      <c r="PZC423" s="1003"/>
      <c r="PZD423" s="1004"/>
      <c r="PZE423" s="1002" t="s">
        <v>3955</v>
      </c>
      <c r="PZF423" s="1003"/>
      <c r="PZG423" s="1003"/>
      <c r="PZH423" s="1003"/>
      <c r="PZI423" s="1003"/>
      <c r="PZJ423" s="1003"/>
      <c r="PZK423" s="1003"/>
      <c r="PZL423" s="1004"/>
      <c r="PZM423" s="1002" t="s">
        <v>3955</v>
      </c>
      <c r="PZN423" s="1003"/>
      <c r="PZO423" s="1003"/>
      <c r="PZP423" s="1003"/>
      <c r="PZQ423" s="1003"/>
      <c r="PZR423" s="1003"/>
      <c r="PZS423" s="1003"/>
      <c r="PZT423" s="1004"/>
      <c r="PZU423" s="1002" t="s">
        <v>3955</v>
      </c>
      <c r="PZV423" s="1003"/>
      <c r="PZW423" s="1003"/>
      <c r="PZX423" s="1003"/>
      <c r="PZY423" s="1003"/>
      <c r="PZZ423" s="1003"/>
      <c r="QAA423" s="1003"/>
      <c r="QAB423" s="1004"/>
      <c r="QAC423" s="1002" t="s">
        <v>3955</v>
      </c>
      <c r="QAD423" s="1003"/>
      <c r="QAE423" s="1003"/>
      <c r="QAF423" s="1003"/>
      <c r="QAG423" s="1003"/>
      <c r="QAH423" s="1003"/>
      <c r="QAI423" s="1003"/>
      <c r="QAJ423" s="1004"/>
      <c r="QAK423" s="1002" t="s">
        <v>3955</v>
      </c>
      <c r="QAL423" s="1003"/>
      <c r="QAM423" s="1003"/>
      <c r="QAN423" s="1003"/>
      <c r="QAO423" s="1003"/>
      <c r="QAP423" s="1003"/>
      <c r="QAQ423" s="1003"/>
      <c r="QAR423" s="1004"/>
      <c r="QAS423" s="1002" t="s">
        <v>3955</v>
      </c>
      <c r="QAT423" s="1003"/>
      <c r="QAU423" s="1003"/>
      <c r="QAV423" s="1003"/>
      <c r="QAW423" s="1003"/>
      <c r="QAX423" s="1003"/>
      <c r="QAY423" s="1003"/>
      <c r="QAZ423" s="1004"/>
      <c r="QBA423" s="1002" t="s">
        <v>3955</v>
      </c>
      <c r="QBB423" s="1003"/>
      <c r="QBC423" s="1003"/>
      <c r="QBD423" s="1003"/>
      <c r="QBE423" s="1003"/>
      <c r="QBF423" s="1003"/>
      <c r="QBG423" s="1003"/>
      <c r="QBH423" s="1004"/>
      <c r="QBI423" s="1002" t="s">
        <v>3955</v>
      </c>
      <c r="QBJ423" s="1003"/>
      <c r="QBK423" s="1003"/>
      <c r="QBL423" s="1003"/>
      <c r="QBM423" s="1003"/>
      <c r="QBN423" s="1003"/>
      <c r="QBO423" s="1003"/>
      <c r="QBP423" s="1004"/>
      <c r="QBQ423" s="1002" t="s">
        <v>3955</v>
      </c>
      <c r="QBR423" s="1003"/>
      <c r="QBS423" s="1003"/>
      <c r="QBT423" s="1003"/>
      <c r="QBU423" s="1003"/>
      <c r="QBV423" s="1003"/>
      <c r="QBW423" s="1003"/>
      <c r="QBX423" s="1004"/>
      <c r="QBY423" s="1002" t="s">
        <v>3955</v>
      </c>
      <c r="QBZ423" s="1003"/>
      <c r="QCA423" s="1003"/>
      <c r="QCB423" s="1003"/>
      <c r="QCC423" s="1003"/>
      <c r="QCD423" s="1003"/>
      <c r="QCE423" s="1003"/>
      <c r="QCF423" s="1004"/>
      <c r="QCG423" s="1002" t="s">
        <v>3955</v>
      </c>
      <c r="QCH423" s="1003"/>
      <c r="QCI423" s="1003"/>
      <c r="QCJ423" s="1003"/>
      <c r="QCK423" s="1003"/>
      <c r="QCL423" s="1003"/>
      <c r="QCM423" s="1003"/>
      <c r="QCN423" s="1004"/>
      <c r="QCO423" s="1002" t="s">
        <v>3955</v>
      </c>
      <c r="QCP423" s="1003"/>
      <c r="QCQ423" s="1003"/>
      <c r="QCR423" s="1003"/>
      <c r="QCS423" s="1003"/>
      <c r="QCT423" s="1003"/>
      <c r="QCU423" s="1003"/>
      <c r="QCV423" s="1004"/>
      <c r="QCW423" s="1002" t="s">
        <v>3955</v>
      </c>
      <c r="QCX423" s="1003"/>
      <c r="QCY423" s="1003"/>
      <c r="QCZ423" s="1003"/>
      <c r="QDA423" s="1003"/>
      <c r="QDB423" s="1003"/>
      <c r="QDC423" s="1003"/>
      <c r="QDD423" s="1004"/>
      <c r="QDE423" s="1002" t="s">
        <v>3955</v>
      </c>
      <c r="QDF423" s="1003"/>
      <c r="QDG423" s="1003"/>
      <c r="QDH423" s="1003"/>
      <c r="QDI423" s="1003"/>
      <c r="QDJ423" s="1003"/>
      <c r="QDK423" s="1003"/>
      <c r="QDL423" s="1004"/>
      <c r="QDM423" s="1002" t="s">
        <v>3955</v>
      </c>
      <c r="QDN423" s="1003"/>
      <c r="QDO423" s="1003"/>
      <c r="QDP423" s="1003"/>
      <c r="QDQ423" s="1003"/>
      <c r="QDR423" s="1003"/>
      <c r="QDS423" s="1003"/>
      <c r="QDT423" s="1004"/>
      <c r="QDU423" s="1002" t="s">
        <v>3955</v>
      </c>
      <c r="QDV423" s="1003"/>
      <c r="QDW423" s="1003"/>
      <c r="QDX423" s="1003"/>
      <c r="QDY423" s="1003"/>
      <c r="QDZ423" s="1003"/>
      <c r="QEA423" s="1003"/>
      <c r="QEB423" s="1004"/>
      <c r="QEC423" s="1002" t="s">
        <v>3955</v>
      </c>
      <c r="QED423" s="1003"/>
      <c r="QEE423" s="1003"/>
      <c r="QEF423" s="1003"/>
      <c r="QEG423" s="1003"/>
      <c r="QEH423" s="1003"/>
      <c r="QEI423" s="1003"/>
      <c r="QEJ423" s="1004"/>
      <c r="QEK423" s="1002" t="s">
        <v>3955</v>
      </c>
      <c r="QEL423" s="1003"/>
      <c r="QEM423" s="1003"/>
      <c r="QEN423" s="1003"/>
      <c r="QEO423" s="1003"/>
      <c r="QEP423" s="1003"/>
      <c r="QEQ423" s="1003"/>
      <c r="QER423" s="1004"/>
      <c r="QES423" s="1002" t="s">
        <v>3955</v>
      </c>
      <c r="QET423" s="1003"/>
      <c r="QEU423" s="1003"/>
      <c r="QEV423" s="1003"/>
      <c r="QEW423" s="1003"/>
      <c r="QEX423" s="1003"/>
      <c r="QEY423" s="1003"/>
      <c r="QEZ423" s="1004"/>
      <c r="QFA423" s="1002" t="s">
        <v>3955</v>
      </c>
      <c r="QFB423" s="1003"/>
      <c r="QFC423" s="1003"/>
      <c r="QFD423" s="1003"/>
      <c r="QFE423" s="1003"/>
      <c r="QFF423" s="1003"/>
      <c r="QFG423" s="1003"/>
      <c r="QFH423" s="1004"/>
      <c r="QFI423" s="1002" t="s">
        <v>3955</v>
      </c>
      <c r="QFJ423" s="1003"/>
      <c r="QFK423" s="1003"/>
      <c r="QFL423" s="1003"/>
      <c r="QFM423" s="1003"/>
      <c r="QFN423" s="1003"/>
      <c r="QFO423" s="1003"/>
      <c r="QFP423" s="1004"/>
      <c r="QFQ423" s="1002" t="s">
        <v>3955</v>
      </c>
      <c r="QFR423" s="1003"/>
      <c r="QFS423" s="1003"/>
      <c r="QFT423" s="1003"/>
      <c r="QFU423" s="1003"/>
      <c r="QFV423" s="1003"/>
      <c r="QFW423" s="1003"/>
      <c r="QFX423" s="1004"/>
      <c r="QFY423" s="1002" t="s">
        <v>3955</v>
      </c>
      <c r="QFZ423" s="1003"/>
      <c r="QGA423" s="1003"/>
      <c r="QGB423" s="1003"/>
      <c r="QGC423" s="1003"/>
      <c r="QGD423" s="1003"/>
      <c r="QGE423" s="1003"/>
      <c r="QGF423" s="1004"/>
      <c r="QGG423" s="1002" t="s">
        <v>3955</v>
      </c>
      <c r="QGH423" s="1003"/>
      <c r="QGI423" s="1003"/>
      <c r="QGJ423" s="1003"/>
      <c r="QGK423" s="1003"/>
      <c r="QGL423" s="1003"/>
      <c r="QGM423" s="1003"/>
      <c r="QGN423" s="1004"/>
      <c r="QGO423" s="1002" t="s">
        <v>3955</v>
      </c>
      <c r="QGP423" s="1003"/>
      <c r="QGQ423" s="1003"/>
      <c r="QGR423" s="1003"/>
      <c r="QGS423" s="1003"/>
      <c r="QGT423" s="1003"/>
      <c r="QGU423" s="1003"/>
      <c r="QGV423" s="1004"/>
      <c r="QGW423" s="1002" t="s">
        <v>3955</v>
      </c>
      <c r="QGX423" s="1003"/>
      <c r="QGY423" s="1003"/>
      <c r="QGZ423" s="1003"/>
      <c r="QHA423" s="1003"/>
      <c r="QHB423" s="1003"/>
      <c r="QHC423" s="1003"/>
      <c r="QHD423" s="1004"/>
      <c r="QHE423" s="1002" t="s">
        <v>3955</v>
      </c>
      <c r="QHF423" s="1003"/>
      <c r="QHG423" s="1003"/>
      <c r="QHH423" s="1003"/>
      <c r="QHI423" s="1003"/>
      <c r="QHJ423" s="1003"/>
      <c r="QHK423" s="1003"/>
      <c r="QHL423" s="1004"/>
      <c r="QHM423" s="1002" t="s">
        <v>3955</v>
      </c>
      <c r="QHN423" s="1003"/>
      <c r="QHO423" s="1003"/>
      <c r="QHP423" s="1003"/>
      <c r="QHQ423" s="1003"/>
      <c r="QHR423" s="1003"/>
      <c r="QHS423" s="1003"/>
      <c r="QHT423" s="1004"/>
      <c r="QHU423" s="1002" t="s">
        <v>3955</v>
      </c>
      <c r="QHV423" s="1003"/>
      <c r="QHW423" s="1003"/>
      <c r="QHX423" s="1003"/>
      <c r="QHY423" s="1003"/>
      <c r="QHZ423" s="1003"/>
      <c r="QIA423" s="1003"/>
      <c r="QIB423" s="1004"/>
      <c r="QIC423" s="1002" t="s">
        <v>3955</v>
      </c>
      <c r="QID423" s="1003"/>
      <c r="QIE423" s="1003"/>
      <c r="QIF423" s="1003"/>
      <c r="QIG423" s="1003"/>
      <c r="QIH423" s="1003"/>
      <c r="QII423" s="1003"/>
      <c r="QIJ423" s="1004"/>
      <c r="QIK423" s="1002" t="s">
        <v>3955</v>
      </c>
      <c r="QIL423" s="1003"/>
      <c r="QIM423" s="1003"/>
      <c r="QIN423" s="1003"/>
      <c r="QIO423" s="1003"/>
      <c r="QIP423" s="1003"/>
      <c r="QIQ423" s="1003"/>
      <c r="QIR423" s="1004"/>
      <c r="QIS423" s="1002" t="s">
        <v>3955</v>
      </c>
      <c r="QIT423" s="1003"/>
      <c r="QIU423" s="1003"/>
      <c r="QIV423" s="1003"/>
      <c r="QIW423" s="1003"/>
      <c r="QIX423" s="1003"/>
      <c r="QIY423" s="1003"/>
      <c r="QIZ423" s="1004"/>
      <c r="QJA423" s="1002" t="s">
        <v>3955</v>
      </c>
      <c r="QJB423" s="1003"/>
      <c r="QJC423" s="1003"/>
      <c r="QJD423" s="1003"/>
      <c r="QJE423" s="1003"/>
      <c r="QJF423" s="1003"/>
      <c r="QJG423" s="1003"/>
      <c r="QJH423" s="1004"/>
      <c r="QJI423" s="1002" t="s">
        <v>3955</v>
      </c>
      <c r="QJJ423" s="1003"/>
      <c r="QJK423" s="1003"/>
      <c r="QJL423" s="1003"/>
      <c r="QJM423" s="1003"/>
      <c r="QJN423" s="1003"/>
      <c r="QJO423" s="1003"/>
      <c r="QJP423" s="1004"/>
      <c r="QJQ423" s="1002" t="s">
        <v>3955</v>
      </c>
      <c r="QJR423" s="1003"/>
      <c r="QJS423" s="1003"/>
      <c r="QJT423" s="1003"/>
      <c r="QJU423" s="1003"/>
      <c r="QJV423" s="1003"/>
      <c r="QJW423" s="1003"/>
      <c r="QJX423" s="1004"/>
      <c r="QJY423" s="1002" t="s">
        <v>3955</v>
      </c>
      <c r="QJZ423" s="1003"/>
      <c r="QKA423" s="1003"/>
      <c r="QKB423" s="1003"/>
      <c r="QKC423" s="1003"/>
      <c r="QKD423" s="1003"/>
      <c r="QKE423" s="1003"/>
      <c r="QKF423" s="1004"/>
      <c r="QKG423" s="1002" t="s">
        <v>3955</v>
      </c>
      <c r="QKH423" s="1003"/>
      <c r="QKI423" s="1003"/>
      <c r="QKJ423" s="1003"/>
      <c r="QKK423" s="1003"/>
      <c r="QKL423" s="1003"/>
      <c r="QKM423" s="1003"/>
      <c r="QKN423" s="1004"/>
      <c r="QKO423" s="1002" t="s">
        <v>3955</v>
      </c>
      <c r="QKP423" s="1003"/>
      <c r="QKQ423" s="1003"/>
      <c r="QKR423" s="1003"/>
      <c r="QKS423" s="1003"/>
      <c r="QKT423" s="1003"/>
      <c r="QKU423" s="1003"/>
      <c r="QKV423" s="1004"/>
      <c r="QKW423" s="1002" t="s">
        <v>3955</v>
      </c>
      <c r="QKX423" s="1003"/>
      <c r="QKY423" s="1003"/>
      <c r="QKZ423" s="1003"/>
      <c r="QLA423" s="1003"/>
      <c r="QLB423" s="1003"/>
      <c r="QLC423" s="1003"/>
      <c r="QLD423" s="1004"/>
      <c r="QLE423" s="1002" t="s">
        <v>3955</v>
      </c>
      <c r="QLF423" s="1003"/>
      <c r="QLG423" s="1003"/>
      <c r="QLH423" s="1003"/>
      <c r="QLI423" s="1003"/>
      <c r="QLJ423" s="1003"/>
      <c r="QLK423" s="1003"/>
      <c r="QLL423" s="1004"/>
      <c r="QLM423" s="1002" t="s">
        <v>3955</v>
      </c>
      <c r="QLN423" s="1003"/>
      <c r="QLO423" s="1003"/>
      <c r="QLP423" s="1003"/>
      <c r="QLQ423" s="1003"/>
      <c r="QLR423" s="1003"/>
      <c r="QLS423" s="1003"/>
      <c r="QLT423" s="1004"/>
      <c r="QLU423" s="1002" t="s">
        <v>3955</v>
      </c>
      <c r="QLV423" s="1003"/>
      <c r="QLW423" s="1003"/>
      <c r="QLX423" s="1003"/>
      <c r="QLY423" s="1003"/>
      <c r="QLZ423" s="1003"/>
      <c r="QMA423" s="1003"/>
      <c r="QMB423" s="1004"/>
      <c r="QMC423" s="1002" t="s">
        <v>3955</v>
      </c>
      <c r="QMD423" s="1003"/>
      <c r="QME423" s="1003"/>
      <c r="QMF423" s="1003"/>
      <c r="QMG423" s="1003"/>
      <c r="QMH423" s="1003"/>
      <c r="QMI423" s="1003"/>
      <c r="QMJ423" s="1004"/>
      <c r="QMK423" s="1002" t="s">
        <v>3955</v>
      </c>
      <c r="QML423" s="1003"/>
      <c r="QMM423" s="1003"/>
      <c r="QMN423" s="1003"/>
      <c r="QMO423" s="1003"/>
      <c r="QMP423" s="1003"/>
      <c r="QMQ423" s="1003"/>
      <c r="QMR423" s="1004"/>
      <c r="QMS423" s="1002" t="s">
        <v>3955</v>
      </c>
      <c r="QMT423" s="1003"/>
      <c r="QMU423" s="1003"/>
      <c r="QMV423" s="1003"/>
      <c r="QMW423" s="1003"/>
      <c r="QMX423" s="1003"/>
      <c r="QMY423" s="1003"/>
      <c r="QMZ423" s="1004"/>
      <c r="QNA423" s="1002" t="s">
        <v>3955</v>
      </c>
      <c r="QNB423" s="1003"/>
      <c r="QNC423" s="1003"/>
      <c r="QND423" s="1003"/>
      <c r="QNE423" s="1003"/>
      <c r="QNF423" s="1003"/>
      <c r="QNG423" s="1003"/>
      <c r="QNH423" s="1004"/>
      <c r="QNI423" s="1002" t="s">
        <v>3955</v>
      </c>
      <c r="QNJ423" s="1003"/>
      <c r="QNK423" s="1003"/>
      <c r="QNL423" s="1003"/>
      <c r="QNM423" s="1003"/>
      <c r="QNN423" s="1003"/>
      <c r="QNO423" s="1003"/>
      <c r="QNP423" s="1004"/>
      <c r="QNQ423" s="1002" t="s">
        <v>3955</v>
      </c>
      <c r="QNR423" s="1003"/>
      <c r="QNS423" s="1003"/>
      <c r="QNT423" s="1003"/>
      <c r="QNU423" s="1003"/>
      <c r="QNV423" s="1003"/>
      <c r="QNW423" s="1003"/>
      <c r="QNX423" s="1004"/>
      <c r="QNY423" s="1002" t="s">
        <v>3955</v>
      </c>
      <c r="QNZ423" s="1003"/>
      <c r="QOA423" s="1003"/>
      <c r="QOB423" s="1003"/>
      <c r="QOC423" s="1003"/>
      <c r="QOD423" s="1003"/>
      <c r="QOE423" s="1003"/>
      <c r="QOF423" s="1004"/>
      <c r="QOG423" s="1002" t="s">
        <v>3955</v>
      </c>
      <c r="QOH423" s="1003"/>
      <c r="QOI423" s="1003"/>
      <c r="QOJ423" s="1003"/>
      <c r="QOK423" s="1003"/>
      <c r="QOL423" s="1003"/>
      <c r="QOM423" s="1003"/>
      <c r="QON423" s="1004"/>
      <c r="QOO423" s="1002" t="s">
        <v>3955</v>
      </c>
      <c r="QOP423" s="1003"/>
      <c r="QOQ423" s="1003"/>
      <c r="QOR423" s="1003"/>
      <c r="QOS423" s="1003"/>
      <c r="QOT423" s="1003"/>
      <c r="QOU423" s="1003"/>
      <c r="QOV423" s="1004"/>
      <c r="QOW423" s="1002" t="s">
        <v>3955</v>
      </c>
      <c r="QOX423" s="1003"/>
      <c r="QOY423" s="1003"/>
      <c r="QOZ423" s="1003"/>
      <c r="QPA423" s="1003"/>
      <c r="QPB423" s="1003"/>
      <c r="QPC423" s="1003"/>
      <c r="QPD423" s="1004"/>
      <c r="QPE423" s="1002" t="s">
        <v>3955</v>
      </c>
      <c r="QPF423" s="1003"/>
      <c r="QPG423" s="1003"/>
      <c r="QPH423" s="1003"/>
      <c r="QPI423" s="1003"/>
      <c r="QPJ423" s="1003"/>
      <c r="QPK423" s="1003"/>
      <c r="QPL423" s="1004"/>
      <c r="QPM423" s="1002" t="s">
        <v>3955</v>
      </c>
      <c r="QPN423" s="1003"/>
      <c r="QPO423" s="1003"/>
      <c r="QPP423" s="1003"/>
      <c r="QPQ423" s="1003"/>
      <c r="QPR423" s="1003"/>
      <c r="QPS423" s="1003"/>
      <c r="QPT423" s="1004"/>
      <c r="QPU423" s="1002" t="s">
        <v>3955</v>
      </c>
      <c r="QPV423" s="1003"/>
      <c r="QPW423" s="1003"/>
      <c r="QPX423" s="1003"/>
      <c r="QPY423" s="1003"/>
      <c r="QPZ423" s="1003"/>
      <c r="QQA423" s="1003"/>
      <c r="QQB423" s="1004"/>
      <c r="QQC423" s="1002" t="s">
        <v>3955</v>
      </c>
      <c r="QQD423" s="1003"/>
      <c r="QQE423" s="1003"/>
      <c r="QQF423" s="1003"/>
      <c r="QQG423" s="1003"/>
      <c r="QQH423" s="1003"/>
      <c r="QQI423" s="1003"/>
      <c r="QQJ423" s="1004"/>
      <c r="QQK423" s="1002" t="s">
        <v>3955</v>
      </c>
      <c r="QQL423" s="1003"/>
      <c r="QQM423" s="1003"/>
      <c r="QQN423" s="1003"/>
      <c r="QQO423" s="1003"/>
      <c r="QQP423" s="1003"/>
      <c r="QQQ423" s="1003"/>
      <c r="QQR423" s="1004"/>
      <c r="QQS423" s="1002" t="s">
        <v>3955</v>
      </c>
      <c r="QQT423" s="1003"/>
      <c r="QQU423" s="1003"/>
      <c r="QQV423" s="1003"/>
      <c r="QQW423" s="1003"/>
      <c r="QQX423" s="1003"/>
      <c r="QQY423" s="1003"/>
      <c r="QQZ423" s="1004"/>
      <c r="QRA423" s="1002" t="s">
        <v>3955</v>
      </c>
      <c r="QRB423" s="1003"/>
      <c r="QRC423" s="1003"/>
      <c r="QRD423" s="1003"/>
      <c r="QRE423" s="1003"/>
      <c r="QRF423" s="1003"/>
      <c r="QRG423" s="1003"/>
      <c r="QRH423" s="1004"/>
      <c r="QRI423" s="1002" t="s">
        <v>3955</v>
      </c>
      <c r="QRJ423" s="1003"/>
      <c r="QRK423" s="1003"/>
      <c r="QRL423" s="1003"/>
      <c r="QRM423" s="1003"/>
      <c r="QRN423" s="1003"/>
      <c r="QRO423" s="1003"/>
      <c r="QRP423" s="1004"/>
      <c r="QRQ423" s="1002" t="s">
        <v>3955</v>
      </c>
      <c r="QRR423" s="1003"/>
      <c r="QRS423" s="1003"/>
      <c r="QRT423" s="1003"/>
      <c r="QRU423" s="1003"/>
      <c r="QRV423" s="1003"/>
      <c r="QRW423" s="1003"/>
      <c r="QRX423" s="1004"/>
      <c r="QRY423" s="1002" t="s">
        <v>3955</v>
      </c>
      <c r="QRZ423" s="1003"/>
      <c r="QSA423" s="1003"/>
      <c r="QSB423" s="1003"/>
      <c r="QSC423" s="1003"/>
      <c r="QSD423" s="1003"/>
      <c r="QSE423" s="1003"/>
      <c r="QSF423" s="1004"/>
      <c r="QSG423" s="1002" t="s">
        <v>3955</v>
      </c>
      <c r="QSH423" s="1003"/>
      <c r="QSI423" s="1003"/>
      <c r="QSJ423" s="1003"/>
      <c r="QSK423" s="1003"/>
      <c r="QSL423" s="1003"/>
      <c r="QSM423" s="1003"/>
      <c r="QSN423" s="1004"/>
      <c r="QSO423" s="1002" t="s">
        <v>3955</v>
      </c>
      <c r="QSP423" s="1003"/>
      <c r="QSQ423" s="1003"/>
      <c r="QSR423" s="1003"/>
      <c r="QSS423" s="1003"/>
      <c r="QST423" s="1003"/>
      <c r="QSU423" s="1003"/>
      <c r="QSV423" s="1004"/>
      <c r="QSW423" s="1002" t="s">
        <v>3955</v>
      </c>
      <c r="QSX423" s="1003"/>
      <c r="QSY423" s="1003"/>
      <c r="QSZ423" s="1003"/>
      <c r="QTA423" s="1003"/>
      <c r="QTB423" s="1003"/>
      <c r="QTC423" s="1003"/>
      <c r="QTD423" s="1004"/>
      <c r="QTE423" s="1002" t="s">
        <v>3955</v>
      </c>
      <c r="QTF423" s="1003"/>
      <c r="QTG423" s="1003"/>
      <c r="QTH423" s="1003"/>
      <c r="QTI423" s="1003"/>
      <c r="QTJ423" s="1003"/>
      <c r="QTK423" s="1003"/>
      <c r="QTL423" s="1004"/>
      <c r="QTM423" s="1002" t="s">
        <v>3955</v>
      </c>
      <c r="QTN423" s="1003"/>
      <c r="QTO423" s="1003"/>
      <c r="QTP423" s="1003"/>
      <c r="QTQ423" s="1003"/>
      <c r="QTR423" s="1003"/>
      <c r="QTS423" s="1003"/>
      <c r="QTT423" s="1004"/>
      <c r="QTU423" s="1002" t="s">
        <v>3955</v>
      </c>
      <c r="QTV423" s="1003"/>
      <c r="QTW423" s="1003"/>
      <c r="QTX423" s="1003"/>
      <c r="QTY423" s="1003"/>
      <c r="QTZ423" s="1003"/>
      <c r="QUA423" s="1003"/>
      <c r="QUB423" s="1004"/>
      <c r="QUC423" s="1002" t="s">
        <v>3955</v>
      </c>
      <c r="QUD423" s="1003"/>
      <c r="QUE423" s="1003"/>
      <c r="QUF423" s="1003"/>
      <c r="QUG423" s="1003"/>
      <c r="QUH423" s="1003"/>
      <c r="QUI423" s="1003"/>
      <c r="QUJ423" s="1004"/>
      <c r="QUK423" s="1002" t="s">
        <v>3955</v>
      </c>
      <c r="QUL423" s="1003"/>
      <c r="QUM423" s="1003"/>
      <c r="QUN423" s="1003"/>
      <c r="QUO423" s="1003"/>
      <c r="QUP423" s="1003"/>
      <c r="QUQ423" s="1003"/>
      <c r="QUR423" s="1004"/>
      <c r="QUS423" s="1002" t="s">
        <v>3955</v>
      </c>
      <c r="QUT423" s="1003"/>
      <c r="QUU423" s="1003"/>
      <c r="QUV423" s="1003"/>
      <c r="QUW423" s="1003"/>
      <c r="QUX423" s="1003"/>
      <c r="QUY423" s="1003"/>
      <c r="QUZ423" s="1004"/>
      <c r="QVA423" s="1002" t="s">
        <v>3955</v>
      </c>
      <c r="QVB423" s="1003"/>
      <c r="QVC423" s="1003"/>
      <c r="QVD423" s="1003"/>
      <c r="QVE423" s="1003"/>
      <c r="QVF423" s="1003"/>
      <c r="QVG423" s="1003"/>
      <c r="QVH423" s="1004"/>
      <c r="QVI423" s="1002" t="s">
        <v>3955</v>
      </c>
      <c r="QVJ423" s="1003"/>
      <c r="QVK423" s="1003"/>
      <c r="QVL423" s="1003"/>
      <c r="QVM423" s="1003"/>
      <c r="QVN423" s="1003"/>
      <c r="QVO423" s="1003"/>
      <c r="QVP423" s="1004"/>
      <c r="QVQ423" s="1002" t="s">
        <v>3955</v>
      </c>
      <c r="QVR423" s="1003"/>
      <c r="QVS423" s="1003"/>
      <c r="QVT423" s="1003"/>
      <c r="QVU423" s="1003"/>
      <c r="QVV423" s="1003"/>
      <c r="QVW423" s="1003"/>
      <c r="QVX423" s="1004"/>
      <c r="QVY423" s="1002" t="s">
        <v>3955</v>
      </c>
      <c r="QVZ423" s="1003"/>
      <c r="QWA423" s="1003"/>
      <c r="QWB423" s="1003"/>
      <c r="QWC423" s="1003"/>
      <c r="QWD423" s="1003"/>
      <c r="QWE423" s="1003"/>
      <c r="QWF423" s="1004"/>
      <c r="QWG423" s="1002" t="s">
        <v>3955</v>
      </c>
      <c r="QWH423" s="1003"/>
      <c r="QWI423" s="1003"/>
      <c r="QWJ423" s="1003"/>
      <c r="QWK423" s="1003"/>
      <c r="QWL423" s="1003"/>
      <c r="QWM423" s="1003"/>
      <c r="QWN423" s="1004"/>
      <c r="QWO423" s="1002" t="s">
        <v>3955</v>
      </c>
      <c r="QWP423" s="1003"/>
      <c r="QWQ423" s="1003"/>
      <c r="QWR423" s="1003"/>
      <c r="QWS423" s="1003"/>
      <c r="QWT423" s="1003"/>
      <c r="QWU423" s="1003"/>
      <c r="QWV423" s="1004"/>
      <c r="QWW423" s="1002" t="s">
        <v>3955</v>
      </c>
      <c r="QWX423" s="1003"/>
      <c r="QWY423" s="1003"/>
      <c r="QWZ423" s="1003"/>
      <c r="QXA423" s="1003"/>
      <c r="QXB423" s="1003"/>
      <c r="QXC423" s="1003"/>
      <c r="QXD423" s="1004"/>
      <c r="QXE423" s="1002" t="s">
        <v>3955</v>
      </c>
      <c r="QXF423" s="1003"/>
      <c r="QXG423" s="1003"/>
      <c r="QXH423" s="1003"/>
      <c r="QXI423" s="1003"/>
      <c r="QXJ423" s="1003"/>
      <c r="QXK423" s="1003"/>
      <c r="QXL423" s="1004"/>
      <c r="QXM423" s="1002" t="s">
        <v>3955</v>
      </c>
      <c r="QXN423" s="1003"/>
      <c r="QXO423" s="1003"/>
      <c r="QXP423" s="1003"/>
      <c r="QXQ423" s="1003"/>
      <c r="QXR423" s="1003"/>
      <c r="QXS423" s="1003"/>
      <c r="QXT423" s="1004"/>
      <c r="QXU423" s="1002" t="s">
        <v>3955</v>
      </c>
      <c r="QXV423" s="1003"/>
      <c r="QXW423" s="1003"/>
      <c r="QXX423" s="1003"/>
      <c r="QXY423" s="1003"/>
      <c r="QXZ423" s="1003"/>
      <c r="QYA423" s="1003"/>
      <c r="QYB423" s="1004"/>
      <c r="QYC423" s="1002" t="s">
        <v>3955</v>
      </c>
      <c r="QYD423" s="1003"/>
      <c r="QYE423" s="1003"/>
      <c r="QYF423" s="1003"/>
      <c r="QYG423" s="1003"/>
      <c r="QYH423" s="1003"/>
      <c r="QYI423" s="1003"/>
      <c r="QYJ423" s="1004"/>
      <c r="QYK423" s="1002" t="s">
        <v>3955</v>
      </c>
      <c r="QYL423" s="1003"/>
      <c r="QYM423" s="1003"/>
      <c r="QYN423" s="1003"/>
      <c r="QYO423" s="1003"/>
      <c r="QYP423" s="1003"/>
      <c r="QYQ423" s="1003"/>
      <c r="QYR423" s="1004"/>
      <c r="QYS423" s="1002" t="s">
        <v>3955</v>
      </c>
      <c r="QYT423" s="1003"/>
      <c r="QYU423" s="1003"/>
      <c r="QYV423" s="1003"/>
      <c r="QYW423" s="1003"/>
      <c r="QYX423" s="1003"/>
      <c r="QYY423" s="1003"/>
      <c r="QYZ423" s="1004"/>
      <c r="QZA423" s="1002" t="s">
        <v>3955</v>
      </c>
      <c r="QZB423" s="1003"/>
      <c r="QZC423" s="1003"/>
      <c r="QZD423" s="1003"/>
      <c r="QZE423" s="1003"/>
      <c r="QZF423" s="1003"/>
      <c r="QZG423" s="1003"/>
      <c r="QZH423" s="1004"/>
      <c r="QZI423" s="1002" t="s">
        <v>3955</v>
      </c>
      <c r="QZJ423" s="1003"/>
      <c r="QZK423" s="1003"/>
      <c r="QZL423" s="1003"/>
      <c r="QZM423" s="1003"/>
      <c r="QZN423" s="1003"/>
      <c r="QZO423" s="1003"/>
      <c r="QZP423" s="1004"/>
      <c r="QZQ423" s="1002" t="s">
        <v>3955</v>
      </c>
      <c r="QZR423" s="1003"/>
      <c r="QZS423" s="1003"/>
      <c r="QZT423" s="1003"/>
      <c r="QZU423" s="1003"/>
      <c r="QZV423" s="1003"/>
      <c r="QZW423" s="1003"/>
      <c r="QZX423" s="1004"/>
      <c r="QZY423" s="1002" t="s">
        <v>3955</v>
      </c>
      <c r="QZZ423" s="1003"/>
      <c r="RAA423" s="1003"/>
      <c r="RAB423" s="1003"/>
      <c r="RAC423" s="1003"/>
      <c r="RAD423" s="1003"/>
      <c r="RAE423" s="1003"/>
      <c r="RAF423" s="1004"/>
      <c r="RAG423" s="1002" t="s">
        <v>3955</v>
      </c>
      <c r="RAH423" s="1003"/>
      <c r="RAI423" s="1003"/>
      <c r="RAJ423" s="1003"/>
      <c r="RAK423" s="1003"/>
      <c r="RAL423" s="1003"/>
      <c r="RAM423" s="1003"/>
      <c r="RAN423" s="1004"/>
      <c r="RAO423" s="1002" t="s">
        <v>3955</v>
      </c>
      <c r="RAP423" s="1003"/>
      <c r="RAQ423" s="1003"/>
      <c r="RAR423" s="1003"/>
      <c r="RAS423" s="1003"/>
      <c r="RAT423" s="1003"/>
      <c r="RAU423" s="1003"/>
      <c r="RAV423" s="1004"/>
      <c r="RAW423" s="1002" t="s">
        <v>3955</v>
      </c>
      <c r="RAX423" s="1003"/>
      <c r="RAY423" s="1003"/>
      <c r="RAZ423" s="1003"/>
      <c r="RBA423" s="1003"/>
      <c r="RBB423" s="1003"/>
      <c r="RBC423" s="1003"/>
      <c r="RBD423" s="1004"/>
      <c r="RBE423" s="1002" t="s">
        <v>3955</v>
      </c>
      <c r="RBF423" s="1003"/>
      <c r="RBG423" s="1003"/>
      <c r="RBH423" s="1003"/>
      <c r="RBI423" s="1003"/>
      <c r="RBJ423" s="1003"/>
      <c r="RBK423" s="1003"/>
      <c r="RBL423" s="1004"/>
      <c r="RBM423" s="1002" t="s">
        <v>3955</v>
      </c>
      <c r="RBN423" s="1003"/>
      <c r="RBO423" s="1003"/>
      <c r="RBP423" s="1003"/>
      <c r="RBQ423" s="1003"/>
      <c r="RBR423" s="1003"/>
      <c r="RBS423" s="1003"/>
      <c r="RBT423" s="1004"/>
      <c r="RBU423" s="1002" t="s">
        <v>3955</v>
      </c>
      <c r="RBV423" s="1003"/>
      <c r="RBW423" s="1003"/>
      <c r="RBX423" s="1003"/>
      <c r="RBY423" s="1003"/>
      <c r="RBZ423" s="1003"/>
      <c r="RCA423" s="1003"/>
      <c r="RCB423" s="1004"/>
      <c r="RCC423" s="1002" t="s">
        <v>3955</v>
      </c>
      <c r="RCD423" s="1003"/>
      <c r="RCE423" s="1003"/>
      <c r="RCF423" s="1003"/>
      <c r="RCG423" s="1003"/>
      <c r="RCH423" s="1003"/>
      <c r="RCI423" s="1003"/>
      <c r="RCJ423" s="1004"/>
      <c r="RCK423" s="1002" t="s">
        <v>3955</v>
      </c>
      <c r="RCL423" s="1003"/>
      <c r="RCM423" s="1003"/>
      <c r="RCN423" s="1003"/>
      <c r="RCO423" s="1003"/>
      <c r="RCP423" s="1003"/>
      <c r="RCQ423" s="1003"/>
      <c r="RCR423" s="1004"/>
      <c r="RCS423" s="1002" t="s">
        <v>3955</v>
      </c>
      <c r="RCT423" s="1003"/>
      <c r="RCU423" s="1003"/>
      <c r="RCV423" s="1003"/>
      <c r="RCW423" s="1003"/>
      <c r="RCX423" s="1003"/>
      <c r="RCY423" s="1003"/>
      <c r="RCZ423" s="1004"/>
      <c r="RDA423" s="1002" t="s">
        <v>3955</v>
      </c>
      <c r="RDB423" s="1003"/>
      <c r="RDC423" s="1003"/>
      <c r="RDD423" s="1003"/>
      <c r="RDE423" s="1003"/>
      <c r="RDF423" s="1003"/>
      <c r="RDG423" s="1003"/>
      <c r="RDH423" s="1004"/>
      <c r="RDI423" s="1002" t="s">
        <v>3955</v>
      </c>
      <c r="RDJ423" s="1003"/>
      <c r="RDK423" s="1003"/>
      <c r="RDL423" s="1003"/>
      <c r="RDM423" s="1003"/>
      <c r="RDN423" s="1003"/>
      <c r="RDO423" s="1003"/>
      <c r="RDP423" s="1004"/>
      <c r="RDQ423" s="1002" t="s">
        <v>3955</v>
      </c>
      <c r="RDR423" s="1003"/>
      <c r="RDS423" s="1003"/>
      <c r="RDT423" s="1003"/>
      <c r="RDU423" s="1003"/>
      <c r="RDV423" s="1003"/>
      <c r="RDW423" s="1003"/>
      <c r="RDX423" s="1004"/>
      <c r="RDY423" s="1002" t="s">
        <v>3955</v>
      </c>
      <c r="RDZ423" s="1003"/>
      <c r="REA423" s="1003"/>
      <c r="REB423" s="1003"/>
      <c r="REC423" s="1003"/>
      <c r="RED423" s="1003"/>
      <c r="REE423" s="1003"/>
      <c r="REF423" s="1004"/>
      <c r="REG423" s="1002" t="s">
        <v>3955</v>
      </c>
      <c r="REH423" s="1003"/>
      <c r="REI423" s="1003"/>
      <c r="REJ423" s="1003"/>
      <c r="REK423" s="1003"/>
      <c r="REL423" s="1003"/>
      <c r="REM423" s="1003"/>
      <c r="REN423" s="1004"/>
      <c r="REO423" s="1002" t="s">
        <v>3955</v>
      </c>
      <c r="REP423" s="1003"/>
      <c r="REQ423" s="1003"/>
      <c r="RER423" s="1003"/>
      <c r="RES423" s="1003"/>
      <c r="RET423" s="1003"/>
      <c r="REU423" s="1003"/>
      <c r="REV423" s="1004"/>
      <c r="REW423" s="1002" t="s">
        <v>3955</v>
      </c>
      <c r="REX423" s="1003"/>
      <c r="REY423" s="1003"/>
      <c r="REZ423" s="1003"/>
      <c r="RFA423" s="1003"/>
      <c r="RFB423" s="1003"/>
      <c r="RFC423" s="1003"/>
      <c r="RFD423" s="1004"/>
      <c r="RFE423" s="1002" t="s">
        <v>3955</v>
      </c>
      <c r="RFF423" s="1003"/>
      <c r="RFG423" s="1003"/>
      <c r="RFH423" s="1003"/>
      <c r="RFI423" s="1003"/>
      <c r="RFJ423" s="1003"/>
      <c r="RFK423" s="1003"/>
      <c r="RFL423" s="1004"/>
      <c r="RFM423" s="1002" t="s">
        <v>3955</v>
      </c>
      <c r="RFN423" s="1003"/>
      <c r="RFO423" s="1003"/>
      <c r="RFP423" s="1003"/>
      <c r="RFQ423" s="1003"/>
      <c r="RFR423" s="1003"/>
      <c r="RFS423" s="1003"/>
      <c r="RFT423" s="1004"/>
      <c r="RFU423" s="1002" t="s">
        <v>3955</v>
      </c>
      <c r="RFV423" s="1003"/>
      <c r="RFW423" s="1003"/>
      <c r="RFX423" s="1003"/>
      <c r="RFY423" s="1003"/>
      <c r="RFZ423" s="1003"/>
      <c r="RGA423" s="1003"/>
      <c r="RGB423" s="1004"/>
      <c r="RGC423" s="1002" t="s">
        <v>3955</v>
      </c>
      <c r="RGD423" s="1003"/>
      <c r="RGE423" s="1003"/>
      <c r="RGF423" s="1003"/>
      <c r="RGG423" s="1003"/>
      <c r="RGH423" s="1003"/>
      <c r="RGI423" s="1003"/>
      <c r="RGJ423" s="1004"/>
      <c r="RGK423" s="1002" t="s">
        <v>3955</v>
      </c>
      <c r="RGL423" s="1003"/>
      <c r="RGM423" s="1003"/>
      <c r="RGN423" s="1003"/>
      <c r="RGO423" s="1003"/>
      <c r="RGP423" s="1003"/>
      <c r="RGQ423" s="1003"/>
      <c r="RGR423" s="1004"/>
      <c r="RGS423" s="1002" t="s">
        <v>3955</v>
      </c>
      <c r="RGT423" s="1003"/>
      <c r="RGU423" s="1003"/>
      <c r="RGV423" s="1003"/>
      <c r="RGW423" s="1003"/>
      <c r="RGX423" s="1003"/>
      <c r="RGY423" s="1003"/>
      <c r="RGZ423" s="1004"/>
      <c r="RHA423" s="1002" t="s">
        <v>3955</v>
      </c>
      <c r="RHB423" s="1003"/>
      <c r="RHC423" s="1003"/>
      <c r="RHD423" s="1003"/>
      <c r="RHE423" s="1003"/>
      <c r="RHF423" s="1003"/>
      <c r="RHG423" s="1003"/>
      <c r="RHH423" s="1004"/>
      <c r="RHI423" s="1002" t="s">
        <v>3955</v>
      </c>
      <c r="RHJ423" s="1003"/>
      <c r="RHK423" s="1003"/>
      <c r="RHL423" s="1003"/>
      <c r="RHM423" s="1003"/>
      <c r="RHN423" s="1003"/>
      <c r="RHO423" s="1003"/>
      <c r="RHP423" s="1004"/>
      <c r="RHQ423" s="1002" t="s">
        <v>3955</v>
      </c>
      <c r="RHR423" s="1003"/>
      <c r="RHS423" s="1003"/>
      <c r="RHT423" s="1003"/>
      <c r="RHU423" s="1003"/>
      <c r="RHV423" s="1003"/>
      <c r="RHW423" s="1003"/>
      <c r="RHX423" s="1004"/>
      <c r="RHY423" s="1002" t="s">
        <v>3955</v>
      </c>
      <c r="RHZ423" s="1003"/>
      <c r="RIA423" s="1003"/>
      <c r="RIB423" s="1003"/>
      <c r="RIC423" s="1003"/>
      <c r="RID423" s="1003"/>
      <c r="RIE423" s="1003"/>
      <c r="RIF423" s="1004"/>
      <c r="RIG423" s="1002" t="s">
        <v>3955</v>
      </c>
      <c r="RIH423" s="1003"/>
      <c r="RII423" s="1003"/>
      <c r="RIJ423" s="1003"/>
      <c r="RIK423" s="1003"/>
      <c r="RIL423" s="1003"/>
      <c r="RIM423" s="1003"/>
      <c r="RIN423" s="1004"/>
      <c r="RIO423" s="1002" t="s">
        <v>3955</v>
      </c>
      <c r="RIP423" s="1003"/>
      <c r="RIQ423" s="1003"/>
      <c r="RIR423" s="1003"/>
      <c r="RIS423" s="1003"/>
      <c r="RIT423" s="1003"/>
      <c r="RIU423" s="1003"/>
      <c r="RIV423" s="1004"/>
      <c r="RIW423" s="1002" t="s">
        <v>3955</v>
      </c>
      <c r="RIX423" s="1003"/>
      <c r="RIY423" s="1003"/>
      <c r="RIZ423" s="1003"/>
      <c r="RJA423" s="1003"/>
      <c r="RJB423" s="1003"/>
      <c r="RJC423" s="1003"/>
      <c r="RJD423" s="1004"/>
      <c r="RJE423" s="1002" t="s">
        <v>3955</v>
      </c>
      <c r="RJF423" s="1003"/>
      <c r="RJG423" s="1003"/>
      <c r="RJH423" s="1003"/>
      <c r="RJI423" s="1003"/>
      <c r="RJJ423" s="1003"/>
      <c r="RJK423" s="1003"/>
      <c r="RJL423" s="1004"/>
      <c r="RJM423" s="1002" t="s">
        <v>3955</v>
      </c>
      <c r="RJN423" s="1003"/>
      <c r="RJO423" s="1003"/>
      <c r="RJP423" s="1003"/>
      <c r="RJQ423" s="1003"/>
      <c r="RJR423" s="1003"/>
      <c r="RJS423" s="1003"/>
      <c r="RJT423" s="1004"/>
      <c r="RJU423" s="1002" t="s">
        <v>3955</v>
      </c>
      <c r="RJV423" s="1003"/>
      <c r="RJW423" s="1003"/>
      <c r="RJX423" s="1003"/>
      <c r="RJY423" s="1003"/>
      <c r="RJZ423" s="1003"/>
      <c r="RKA423" s="1003"/>
      <c r="RKB423" s="1004"/>
      <c r="RKC423" s="1002" t="s">
        <v>3955</v>
      </c>
      <c r="RKD423" s="1003"/>
      <c r="RKE423" s="1003"/>
      <c r="RKF423" s="1003"/>
      <c r="RKG423" s="1003"/>
      <c r="RKH423" s="1003"/>
      <c r="RKI423" s="1003"/>
      <c r="RKJ423" s="1004"/>
      <c r="RKK423" s="1002" t="s">
        <v>3955</v>
      </c>
      <c r="RKL423" s="1003"/>
      <c r="RKM423" s="1003"/>
      <c r="RKN423" s="1003"/>
      <c r="RKO423" s="1003"/>
      <c r="RKP423" s="1003"/>
      <c r="RKQ423" s="1003"/>
      <c r="RKR423" s="1004"/>
      <c r="RKS423" s="1002" t="s">
        <v>3955</v>
      </c>
      <c r="RKT423" s="1003"/>
      <c r="RKU423" s="1003"/>
      <c r="RKV423" s="1003"/>
      <c r="RKW423" s="1003"/>
      <c r="RKX423" s="1003"/>
      <c r="RKY423" s="1003"/>
      <c r="RKZ423" s="1004"/>
      <c r="RLA423" s="1002" t="s">
        <v>3955</v>
      </c>
      <c r="RLB423" s="1003"/>
      <c r="RLC423" s="1003"/>
      <c r="RLD423" s="1003"/>
      <c r="RLE423" s="1003"/>
      <c r="RLF423" s="1003"/>
      <c r="RLG423" s="1003"/>
      <c r="RLH423" s="1004"/>
      <c r="RLI423" s="1002" t="s">
        <v>3955</v>
      </c>
      <c r="RLJ423" s="1003"/>
      <c r="RLK423" s="1003"/>
      <c r="RLL423" s="1003"/>
      <c r="RLM423" s="1003"/>
      <c r="RLN423" s="1003"/>
      <c r="RLO423" s="1003"/>
      <c r="RLP423" s="1004"/>
      <c r="RLQ423" s="1002" t="s">
        <v>3955</v>
      </c>
      <c r="RLR423" s="1003"/>
      <c r="RLS423" s="1003"/>
      <c r="RLT423" s="1003"/>
      <c r="RLU423" s="1003"/>
      <c r="RLV423" s="1003"/>
      <c r="RLW423" s="1003"/>
      <c r="RLX423" s="1004"/>
      <c r="RLY423" s="1002" t="s">
        <v>3955</v>
      </c>
      <c r="RLZ423" s="1003"/>
      <c r="RMA423" s="1003"/>
      <c r="RMB423" s="1003"/>
      <c r="RMC423" s="1003"/>
      <c r="RMD423" s="1003"/>
      <c r="RME423" s="1003"/>
      <c r="RMF423" s="1004"/>
      <c r="RMG423" s="1002" t="s">
        <v>3955</v>
      </c>
      <c r="RMH423" s="1003"/>
      <c r="RMI423" s="1003"/>
      <c r="RMJ423" s="1003"/>
      <c r="RMK423" s="1003"/>
      <c r="RML423" s="1003"/>
      <c r="RMM423" s="1003"/>
      <c r="RMN423" s="1004"/>
      <c r="RMO423" s="1002" t="s">
        <v>3955</v>
      </c>
      <c r="RMP423" s="1003"/>
      <c r="RMQ423" s="1003"/>
      <c r="RMR423" s="1003"/>
      <c r="RMS423" s="1003"/>
      <c r="RMT423" s="1003"/>
      <c r="RMU423" s="1003"/>
      <c r="RMV423" s="1004"/>
      <c r="RMW423" s="1002" t="s">
        <v>3955</v>
      </c>
      <c r="RMX423" s="1003"/>
      <c r="RMY423" s="1003"/>
      <c r="RMZ423" s="1003"/>
      <c r="RNA423" s="1003"/>
      <c r="RNB423" s="1003"/>
      <c r="RNC423" s="1003"/>
      <c r="RND423" s="1004"/>
      <c r="RNE423" s="1002" t="s">
        <v>3955</v>
      </c>
      <c r="RNF423" s="1003"/>
      <c r="RNG423" s="1003"/>
      <c r="RNH423" s="1003"/>
      <c r="RNI423" s="1003"/>
      <c r="RNJ423" s="1003"/>
      <c r="RNK423" s="1003"/>
      <c r="RNL423" s="1004"/>
      <c r="RNM423" s="1002" t="s">
        <v>3955</v>
      </c>
      <c r="RNN423" s="1003"/>
      <c r="RNO423" s="1003"/>
      <c r="RNP423" s="1003"/>
      <c r="RNQ423" s="1003"/>
      <c r="RNR423" s="1003"/>
      <c r="RNS423" s="1003"/>
      <c r="RNT423" s="1004"/>
      <c r="RNU423" s="1002" t="s">
        <v>3955</v>
      </c>
      <c r="RNV423" s="1003"/>
      <c r="RNW423" s="1003"/>
      <c r="RNX423" s="1003"/>
      <c r="RNY423" s="1003"/>
      <c r="RNZ423" s="1003"/>
      <c r="ROA423" s="1003"/>
      <c r="ROB423" s="1004"/>
      <c r="ROC423" s="1002" t="s">
        <v>3955</v>
      </c>
      <c r="ROD423" s="1003"/>
      <c r="ROE423" s="1003"/>
      <c r="ROF423" s="1003"/>
      <c r="ROG423" s="1003"/>
      <c r="ROH423" s="1003"/>
      <c r="ROI423" s="1003"/>
      <c r="ROJ423" s="1004"/>
      <c r="ROK423" s="1002" t="s">
        <v>3955</v>
      </c>
      <c r="ROL423" s="1003"/>
      <c r="ROM423" s="1003"/>
      <c r="RON423" s="1003"/>
      <c r="ROO423" s="1003"/>
      <c r="ROP423" s="1003"/>
      <c r="ROQ423" s="1003"/>
      <c r="ROR423" s="1004"/>
      <c r="ROS423" s="1002" t="s">
        <v>3955</v>
      </c>
      <c r="ROT423" s="1003"/>
      <c r="ROU423" s="1003"/>
      <c r="ROV423" s="1003"/>
      <c r="ROW423" s="1003"/>
      <c r="ROX423" s="1003"/>
      <c r="ROY423" s="1003"/>
      <c r="ROZ423" s="1004"/>
      <c r="RPA423" s="1002" t="s">
        <v>3955</v>
      </c>
      <c r="RPB423" s="1003"/>
      <c r="RPC423" s="1003"/>
      <c r="RPD423" s="1003"/>
      <c r="RPE423" s="1003"/>
      <c r="RPF423" s="1003"/>
      <c r="RPG423" s="1003"/>
      <c r="RPH423" s="1004"/>
      <c r="RPI423" s="1002" t="s">
        <v>3955</v>
      </c>
      <c r="RPJ423" s="1003"/>
      <c r="RPK423" s="1003"/>
      <c r="RPL423" s="1003"/>
      <c r="RPM423" s="1003"/>
      <c r="RPN423" s="1003"/>
      <c r="RPO423" s="1003"/>
      <c r="RPP423" s="1004"/>
      <c r="RPQ423" s="1002" t="s">
        <v>3955</v>
      </c>
      <c r="RPR423" s="1003"/>
      <c r="RPS423" s="1003"/>
      <c r="RPT423" s="1003"/>
      <c r="RPU423" s="1003"/>
      <c r="RPV423" s="1003"/>
      <c r="RPW423" s="1003"/>
      <c r="RPX423" s="1004"/>
      <c r="RPY423" s="1002" t="s">
        <v>3955</v>
      </c>
      <c r="RPZ423" s="1003"/>
      <c r="RQA423" s="1003"/>
      <c r="RQB423" s="1003"/>
      <c r="RQC423" s="1003"/>
      <c r="RQD423" s="1003"/>
      <c r="RQE423" s="1003"/>
      <c r="RQF423" s="1004"/>
      <c r="RQG423" s="1002" t="s">
        <v>3955</v>
      </c>
      <c r="RQH423" s="1003"/>
      <c r="RQI423" s="1003"/>
      <c r="RQJ423" s="1003"/>
      <c r="RQK423" s="1003"/>
      <c r="RQL423" s="1003"/>
      <c r="RQM423" s="1003"/>
      <c r="RQN423" s="1004"/>
      <c r="RQO423" s="1002" t="s">
        <v>3955</v>
      </c>
      <c r="RQP423" s="1003"/>
      <c r="RQQ423" s="1003"/>
      <c r="RQR423" s="1003"/>
      <c r="RQS423" s="1003"/>
      <c r="RQT423" s="1003"/>
      <c r="RQU423" s="1003"/>
      <c r="RQV423" s="1004"/>
      <c r="RQW423" s="1002" t="s">
        <v>3955</v>
      </c>
      <c r="RQX423" s="1003"/>
      <c r="RQY423" s="1003"/>
      <c r="RQZ423" s="1003"/>
      <c r="RRA423" s="1003"/>
      <c r="RRB423" s="1003"/>
      <c r="RRC423" s="1003"/>
      <c r="RRD423" s="1004"/>
      <c r="RRE423" s="1002" t="s">
        <v>3955</v>
      </c>
      <c r="RRF423" s="1003"/>
      <c r="RRG423" s="1003"/>
      <c r="RRH423" s="1003"/>
      <c r="RRI423" s="1003"/>
      <c r="RRJ423" s="1003"/>
      <c r="RRK423" s="1003"/>
      <c r="RRL423" s="1004"/>
      <c r="RRM423" s="1002" t="s">
        <v>3955</v>
      </c>
      <c r="RRN423" s="1003"/>
      <c r="RRO423" s="1003"/>
      <c r="RRP423" s="1003"/>
      <c r="RRQ423" s="1003"/>
      <c r="RRR423" s="1003"/>
      <c r="RRS423" s="1003"/>
      <c r="RRT423" s="1004"/>
      <c r="RRU423" s="1002" t="s">
        <v>3955</v>
      </c>
      <c r="RRV423" s="1003"/>
      <c r="RRW423" s="1003"/>
      <c r="RRX423" s="1003"/>
      <c r="RRY423" s="1003"/>
      <c r="RRZ423" s="1003"/>
      <c r="RSA423" s="1003"/>
      <c r="RSB423" s="1004"/>
      <c r="RSC423" s="1002" t="s">
        <v>3955</v>
      </c>
      <c r="RSD423" s="1003"/>
      <c r="RSE423" s="1003"/>
      <c r="RSF423" s="1003"/>
      <c r="RSG423" s="1003"/>
      <c r="RSH423" s="1003"/>
      <c r="RSI423" s="1003"/>
      <c r="RSJ423" s="1004"/>
      <c r="RSK423" s="1002" t="s">
        <v>3955</v>
      </c>
      <c r="RSL423" s="1003"/>
      <c r="RSM423" s="1003"/>
      <c r="RSN423" s="1003"/>
      <c r="RSO423" s="1003"/>
      <c r="RSP423" s="1003"/>
      <c r="RSQ423" s="1003"/>
      <c r="RSR423" s="1004"/>
      <c r="RSS423" s="1002" t="s">
        <v>3955</v>
      </c>
      <c r="RST423" s="1003"/>
      <c r="RSU423" s="1003"/>
      <c r="RSV423" s="1003"/>
      <c r="RSW423" s="1003"/>
      <c r="RSX423" s="1003"/>
      <c r="RSY423" s="1003"/>
      <c r="RSZ423" s="1004"/>
      <c r="RTA423" s="1002" t="s">
        <v>3955</v>
      </c>
      <c r="RTB423" s="1003"/>
      <c r="RTC423" s="1003"/>
      <c r="RTD423" s="1003"/>
      <c r="RTE423" s="1003"/>
      <c r="RTF423" s="1003"/>
      <c r="RTG423" s="1003"/>
      <c r="RTH423" s="1004"/>
      <c r="RTI423" s="1002" t="s">
        <v>3955</v>
      </c>
      <c r="RTJ423" s="1003"/>
      <c r="RTK423" s="1003"/>
      <c r="RTL423" s="1003"/>
      <c r="RTM423" s="1003"/>
      <c r="RTN423" s="1003"/>
      <c r="RTO423" s="1003"/>
      <c r="RTP423" s="1004"/>
      <c r="RTQ423" s="1002" t="s">
        <v>3955</v>
      </c>
      <c r="RTR423" s="1003"/>
      <c r="RTS423" s="1003"/>
      <c r="RTT423" s="1003"/>
      <c r="RTU423" s="1003"/>
      <c r="RTV423" s="1003"/>
      <c r="RTW423" s="1003"/>
      <c r="RTX423" s="1004"/>
      <c r="RTY423" s="1002" t="s">
        <v>3955</v>
      </c>
      <c r="RTZ423" s="1003"/>
      <c r="RUA423" s="1003"/>
      <c r="RUB423" s="1003"/>
      <c r="RUC423" s="1003"/>
      <c r="RUD423" s="1003"/>
      <c r="RUE423" s="1003"/>
      <c r="RUF423" s="1004"/>
      <c r="RUG423" s="1002" t="s">
        <v>3955</v>
      </c>
      <c r="RUH423" s="1003"/>
      <c r="RUI423" s="1003"/>
      <c r="RUJ423" s="1003"/>
      <c r="RUK423" s="1003"/>
      <c r="RUL423" s="1003"/>
      <c r="RUM423" s="1003"/>
      <c r="RUN423" s="1004"/>
      <c r="RUO423" s="1002" t="s">
        <v>3955</v>
      </c>
      <c r="RUP423" s="1003"/>
      <c r="RUQ423" s="1003"/>
      <c r="RUR423" s="1003"/>
      <c r="RUS423" s="1003"/>
      <c r="RUT423" s="1003"/>
      <c r="RUU423" s="1003"/>
      <c r="RUV423" s="1004"/>
      <c r="RUW423" s="1002" t="s">
        <v>3955</v>
      </c>
      <c r="RUX423" s="1003"/>
      <c r="RUY423" s="1003"/>
      <c r="RUZ423" s="1003"/>
      <c r="RVA423" s="1003"/>
      <c r="RVB423" s="1003"/>
      <c r="RVC423" s="1003"/>
      <c r="RVD423" s="1004"/>
      <c r="RVE423" s="1002" t="s">
        <v>3955</v>
      </c>
      <c r="RVF423" s="1003"/>
      <c r="RVG423" s="1003"/>
      <c r="RVH423" s="1003"/>
      <c r="RVI423" s="1003"/>
      <c r="RVJ423" s="1003"/>
      <c r="RVK423" s="1003"/>
      <c r="RVL423" s="1004"/>
      <c r="RVM423" s="1002" t="s">
        <v>3955</v>
      </c>
      <c r="RVN423" s="1003"/>
      <c r="RVO423" s="1003"/>
      <c r="RVP423" s="1003"/>
      <c r="RVQ423" s="1003"/>
      <c r="RVR423" s="1003"/>
      <c r="RVS423" s="1003"/>
      <c r="RVT423" s="1004"/>
      <c r="RVU423" s="1002" t="s">
        <v>3955</v>
      </c>
      <c r="RVV423" s="1003"/>
      <c r="RVW423" s="1003"/>
      <c r="RVX423" s="1003"/>
      <c r="RVY423" s="1003"/>
      <c r="RVZ423" s="1003"/>
      <c r="RWA423" s="1003"/>
      <c r="RWB423" s="1004"/>
      <c r="RWC423" s="1002" t="s">
        <v>3955</v>
      </c>
      <c r="RWD423" s="1003"/>
      <c r="RWE423" s="1003"/>
      <c r="RWF423" s="1003"/>
      <c r="RWG423" s="1003"/>
      <c r="RWH423" s="1003"/>
      <c r="RWI423" s="1003"/>
      <c r="RWJ423" s="1004"/>
      <c r="RWK423" s="1002" t="s">
        <v>3955</v>
      </c>
      <c r="RWL423" s="1003"/>
      <c r="RWM423" s="1003"/>
      <c r="RWN423" s="1003"/>
      <c r="RWO423" s="1003"/>
      <c r="RWP423" s="1003"/>
      <c r="RWQ423" s="1003"/>
      <c r="RWR423" s="1004"/>
      <c r="RWS423" s="1002" t="s">
        <v>3955</v>
      </c>
      <c r="RWT423" s="1003"/>
      <c r="RWU423" s="1003"/>
      <c r="RWV423" s="1003"/>
      <c r="RWW423" s="1003"/>
      <c r="RWX423" s="1003"/>
      <c r="RWY423" s="1003"/>
      <c r="RWZ423" s="1004"/>
      <c r="RXA423" s="1002" t="s">
        <v>3955</v>
      </c>
      <c r="RXB423" s="1003"/>
      <c r="RXC423" s="1003"/>
      <c r="RXD423" s="1003"/>
      <c r="RXE423" s="1003"/>
      <c r="RXF423" s="1003"/>
      <c r="RXG423" s="1003"/>
      <c r="RXH423" s="1004"/>
      <c r="RXI423" s="1002" t="s">
        <v>3955</v>
      </c>
      <c r="RXJ423" s="1003"/>
      <c r="RXK423" s="1003"/>
      <c r="RXL423" s="1003"/>
      <c r="RXM423" s="1003"/>
      <c r="RXN423" s="1003"/>
      <c r="RXO423" s="1003"/>
      <c r="RXP423" s="1004"/>
      <c r="RXQ423" s="1002" t="s">
        <v>3955</v>
      </c>
      <c r="RXR423" s="1003"/>
      <c r="RXS423" s="1003"/>
      <c r="RXT423" s="1003"/>
      <c r="RXU423" s="1003"/>
      <c r="RXV423" s="1003"/>
      <c r="RXW423" s="1003"/>
      <c r="RXX423" s="1004"/>
      <c r="RXY423" s="1002" t="s">
        <v>3955</v>
      </c>
      <c r="RXZ423" s="1003"/>
      <c r="RYA423" s="1003"/>
      <c r="RYB423" s="1003"/>
      <c r="RYC423" s="1003"/>
      <c r="RYD423" s="1003"/>
      <c r="RYE423" s="1003"/>
      <c r="RYF423" s="1004"/>
      <c r="RYG423" s="1002" t="s">
        <v>3955</v>
      </c>
      <c r="RYH423" s="1003"/>
      <c r="RYI423" s="1003"/>
      <c r="RYJ423" s="1003"/>
      <c r="RYK423" s="1003"/>
      <c r="RYL423" s="1003"/>
      <c r="RYM423" s="1003"/>
      <c r="RYN423" s="1004"/>
      <c r="RYO423" s="1002" t="s">
        <v>3955</v>
      </c>
      <c r="RYP423" s="1003"/>
      <c r="RYQ423" s="1003"/>
      <c r="RYR423" s="1003"/>
      <c r="RYS423" s="1003"/>
      <c r="RYT423" s="1003"/>
      <c r="RYU423" s="1003"/>
      <c r="RYV423" s="1004"/>
      <c r="RYW423" s="1002" t="s">
        <v>3955</v>
      </c>
      <c r="RYX423" s="1003"/>
      <c r="RYY423" s="1003"/>
      <c r="RYZ423" s="1003"/>
      <c r="RZA423" s="1003"/>
      <c r="RZB423" s="1003"/>
      <c r="RZC423" s="1003"/>
      <c r="RZD423" s="1004"/>
      <c r="RZE423" s="1002" t="s">
        <v>3955</v>
      </c>
      <c r="RZF423" s="1003"/>
      <c r="RZG423" s="1003"/>
      <c r="RZH423" s="1003"/>
      <c r="RZI423" s="1003"/>
      <c r="RZJ423" s="1003"/>
      <c r="RZK423" s="1003"/>
      <c r="RZL423" s="1004"/>
      <c r="RZM423" s="1002" t="s">
        <v>3955</v>
      </c>
      <c r="RZN423" s="1003"/>
      <c r="RZO423" s="1003"/>
      <c r="RZP423" s="1003"/>
      <c r="RZQ423" s="1003"/>
      <c r="RZR423" s="1003"/>
      <c r="RZS423" s="1003"/>
      <c r="RZT423" s="1004"/>
      <c r="RZU423" s="1002" t="s">
        <v>3955</v>
      </c>
      <c r="RZV423" s="1003"/>
      <c r="RZW423" s="1003"/>
      <c r="RZX423" s="1003"/>
      <c r="RZY423" s="1003"/>
      <c r="RZZ423" s="1003"/>
      <c r="SAA423" s="1003"/>
      <c r="SAB423" s="1004"/>
      <c r="SAC423" s="1002" t="s">
        <v>3955</v>
      </c>
      <c r="SAD423" s="1003"/>
      <c r="SAE423" s="1003"/>
      <c r="SAF423" s="1003"/>
      <c r="SAG423" s="1003"/>
      <c r="SAH423" s="1003"/>
      <c r="SAI423" s="1003"/>
      <c r="SAJ423" s="1004"/>
      <c r="SAK423" s="1002" t="s">
        <v>3955</v>
      </c>
      <c r="SAL423" s="1003"/>
      <c r="SAM423" s="1003"/>
      <c r="SAN423" s="1003"/>
      <c r="SAO423" s="1003"/>
      <c r="SAP423" s="1003"/>
      <c r="SAQ423" s="1003"/>
      <c r="SAR423" s="1004"/>
      <c r="SAS423" s="1002" t="s">
        <v>3955</v>
      </c>
      <c r="SAT423" s="1003"/>
      <c r="SAU423" s="1003"/>
      <c r="SAV423" s="1003"/>
      <c r="SAW423" s="1003"/>
      <c r="SAX423" s="1003"/>
      <c r="SAY423" s="1003"/>
      <c r="SAZ423" s="1004"/>
      <c r="SBA423" s="1002" t="s">
        <v>3955</v>
      </c>
      <c r="SBB423" s="1003"/>
      <c r="SBC423" s="1003"/>
      <c r="SBD423" s="1003"/>
      <c r="SBE423" s="1003"/>
      <c r="SBF423" s="1003"/>
      <c r="SBG423" s="1003"/>
      <c r="SBH423" s="1004"/>
      <c r="SBI423" s="1002" t="s">
        <v>3955</v>
      </c>
      <c r="SBJ423" s="1003"/>
      <c r="SBK423" s="1003"/>
      <c r="SBL423" s="1003"/>
      <c r="SBM423" s="1003"/>
      <c r="SBN423" s="1003"/>
      <c r="SBO423" s="1003"/>
      <c r="SBP423" s="1004"/>
      <c r="SBQ423" s="1002" t="s">
        <v>3955</v>
      </c>
      <c r="SBR423" s="1003"/>
      <c r="SBS423" s="1003"/>
      <c r="SBT423" s="1003"/>
      <c r="SBU423" s="1003"/>
      <c r="SBV423" s="1003"/>
      <c r="SBW423" s="1003"/>
      <c r="SBX423" s="1004"/>
      <c r="SBY423" s="1002" t="s">
        <v>3955</v>
      </c>
      <c r="SBZ423" s="1003"/>
      <c r="SCA423" s="1003"/>
      <c r="SCB423" s="1003"/>
      <c r="SCC423" s="1003"/>
      <c r="SCD423" s="1003"/>
      <c r="SCE423" s="1003"/>
      <c r="SCF423" s="1004"/>
      <c r="SCG423" s="1002" t="s">
        <v>3955</v>
      </c>
      <c r="SCH423" s="1003"/>
      <c r="SCI423" s="1003"/>
      <c r="SCJ423" s="1003"/>
      <c r="SCK423" s="1003"/>
      <c r="SCL423" s="1003"/>
      <c r="SCM423" s="1003"/>
      <c r="SCN423" s="1004"/>
      <c r="SCO423" s="1002" t="s">
        <v>3955</v>
      </c>
      <c r="SCP423" s="1003"/>
      <c r="SCQ423" s="1003"/>
      <c r="SCR423" s="1003"/>
      <c r="SCS423" s="1003"/>
      <c r="SCT423" s="1003"/>
      <c r="SCU423" s="1003"/>
      <c r="SCV423" s="1004"/>
      <c r="SCW423" s="1002" t="s">
        <v>3955</v>
      </c>
      <c r="SCX423" s="1003"/>
      <c r="SCY423" s="1003"/>
      <c r="SCZ423" s="1003"/>
      <c r="SDA423" s="1003"/>
      <c r="SDB423" s="1003"/>
      <c r="SDC423" s="1003"/>
      <c r="SDD423" s="1004"/>
      <c r="SDE423" s="1002" t="s">
        <v>3955</v>
      </c>
      <c r="SDF423" s="1003"/>
      <c r="SDG423" s="1003"/>
      <c r="SDH423" s="1003"/>
      <c r="SDI423" s="1003"/>
      <c r="SDJ423" s="1003"/>
      <c r="SDK423" s="1003"/>
      <c r="SDL423" s="1004"/>
      <c r="SDM423" s="1002" t="s">
        <v>3955</v>
      </c>
      <c r="SDN423" s="1003"/>
      <c r="SDO423" s="1003"/>
      <c r="SDP423" s="1003"/>
      <c r="SDQ423" s="1003"/>
      <c r="SDR423" s="1003"/>
      <c r="SDS423" s="1003"/>
      <c r="SDT423" s="1004"/>
      <c r="SDU423" s="1002" t="s">
        <v>3955</v>
      </c>
      <c r="SDV423" s="1003"/>
      <c r="SDW423" s="1003"/>
      <c r="SDX423" s="1003"/>
      <c r="SDY423" s="1003"/>
      <c r="SDZ423" s="1003"/>
      <c r="SEA423" s="1003"/>
      <c r="SEB423" s="1004"/>
      <c r="SEC423" s="1002" t="s">
        <v>3955</v>
      </c>
      <c r="SED423" s="1003"/>
      <c r="SEE423" s="1003"/>
      <c r="SEF423" s="1003"/>
      <c r="SEG423" s="1003"/>
      <c r="SEH423" s="1003"/>
      <c r="SEI423" s="1003"/>
      <c r="SEJ423" s="1004"/>
      <c r="SEK423" s="1002" t="s">
        <v>3955</v>
      </c>
      <c r="SEL423" s="1003"/>
      <c r="SEM423" s="1003"/>
      <c r="SEN423" s="1003"/>
      <c r="SEO423" s="1003"/>
      <c r="SEP423" s="1003"/>
      <c r="SEQ423" s="1003"/>
      <c r="SER423" s="1004"/>
      <c r="SES423" s="1002" t="s">
        <v>3955</v>
      </c>
      <c r="SET423" s="1003"/>
      <c r="SEU423" s="1003"/>
      <c r="SEV423" s="1003"/>
      <c r="SEW423" s="1003"/>
      <c r="SEX423" s="1003"/>
      <c r="SEY423" s="1003"/>
      <c r="SEZ423" s="1004"/>
      <c r="SFA423" s="1002" t="s">
        <v>3955</v>
      </c>
      <c r="SFB423" s="1003"/>
      <c r="SFC423" s="1003"/>
      <c r="SFD423" s="1003"/>
      <c r="SFE423" s="1003"/>
      <c r="SFF423" s="1003"/>
      <c r="SFG423" s="1003"/>
      <c r="SFH423" s="1004"/>
      <c r="SFI423" s="1002" t="s">
        <v>3955</v>
      </c>
      <c r="SFJ423" s="1003"/>
      <c r="SFK423" s="1003"/>
      <c r="SFL423" s="1003"/>
      <c r="SFM423" s="1003"/>
      <c r="SFN423" s="1003"/>
      <c r="SFO423" s="1003"/>
      <c r="SFP423" s="1004"/>
      <c r="SFQ423" s="1002" t="s">
        <v>3955</v>
      </c>
      <c r="SFR423" s="1003"/>
      <c r="SFS423" s="1003"/>
      <c r="SFT423" s="1003"/>
      <c r="SFU423" s="1003"/>
      <c r="SFV423" s="1003"/>
      <c r="SFW423" s="1003"/>
      <c r="SFX423" s="1004"/>
      <c r="SFY423" s="1002" t="s">
        <v>3955</v>
      </c>
      <c r="SFZ423" s="1003"/>
      <c r="SGA423" s="1003"/>
      <c r="SGB423" s="1003"/>
      <c r="SGC423" s="1003"/>
      <c r="SGD423" s="1003"/>
      <c r="SGE423" s="1003"/>
      <c r="SGF423" s="1004"/>
      <c r="SGG423" s="1002" t="s">
        <v>3955</v>
      </c>
      <c r="SGH423" s="1003"/>
      <c r="SGI423" s="1003"/>
      <c r="SGJ423" s="1003"/>
      <c r="SGK423" s="1003"/>
      <c r="SGL423" s="1003"/>
      <c r="SGM423" s="1003"/>
      <c r="SGN423" s="1004"/>
      <c r="SGO423" s="1002" t="s">
        <v>3955</v>
      </c>
      <c r="SGP423" s="1003"/>
      <c r="SGQ423" s="1003"/>
      <c r="SGR423" s="1003"/>
      <c r="SGS423" s="1003"/>
      <c r="SGT423" s="1003"/>
      <c r="SGU423" s="1003"/>
      <c r="SGV423" s="1004"/>
      <c r="SGW423" s="1002" t="s">
        <v>3955</v>
      </c>
      <c r="SGX423" s="1003"/>
      <c r="SGY423" s="1003"/>
      <c r="SGZ423" s="1003"/>
      <c r="SHA423" s="1003"/>
      <c r="SHB423" s="1003"/>
      <c r="SHC423" s="1003"/>
      <c r="SHD423" s="1004"/>
      <c r="SHE423" s="1002" t="s">
        <v>3955</v>
      </c>
      <c r="SHF423" s="1003"/>
      <c r="SHG423" s="1003"/>
      <c r="SHH423" s="1003"/>
      <c r="SHI423" s="1003"/>
      <c r="SHJ423" s="1003"/>
      <c r="SHK423" s="1003"/>
      <c r="SHL423" s="1004"/>
      <c r="SHM423" s="1002" t="s">
        <v>3955</v>
      </c>
      <c r="SHN423" s="1003"/>
      <c r="SHO423" s="1003"/>
      <c r="SHP423" s="1003"/>
      <c r="SHQ423" s="1003"/>
      <c r="SHR423" s="1003"/>
      <c r="SHS423" s="1003"/>
      <c r="SHT423" s="1004"/>
      <c r="SHU423" s="1002" t="s">
        <v>3955</v>
      </c>
      <c r="SHV423" s="1003"/>
      <c r="SHW423" s="1003"/>
      <c r="SHX423" s="1003"/>
      <c r="SHY423" s="1003"/>
      <c r="SHZ423" s="1003"/>
      <c r="SIA423" s="1003"/>
      <c r="SIB423" s="1004"/>
      <c r="SIC423" s="1002" t="s">
        <v>3955</v>
      </c>
      <c r="SID423" s="1003"/>
      <c r="SIE423" s="1003"/>
      <c r="SIF423" s="1003"/>
      <c r="SIG423" s="1003"/>
      <c r="SIH423" s="1003"/>
      <c r="SII423" s="1003"/>
      <c r="SIJ423" s="1004"/>
      <c r="SIK423" s="1002" t="s">
        <v>3955</v>
      </c>
      <c r="SIL423" s="1003"/>
      <c r="SIM423" s="1003"/>
      <c r="SIN423" s="1003"/>
      <c r="SIO423" s="1003"/>
      <c r="SIP423" s="1003"/>
      <c r="SIQ423" s="1003"/>
      <c r="SIR423" s="1004"/>
      <c r="SIS423" s="1002" t="s">
        <v>3955</v>
      </c>
      <c r="SIT423" s="1003"/>
      <c r="SIU423" s="1003"/>
      <c r="SIV423" s="1003"/>
      <c r="SIW423" s="1003"/>
      <c r="SIX423" s="1003"/>
      <c r="SIY423" s="1003"/>
      <c r="SIZ423" s="1004"/>
      <c r="SJA423" s="1002" t="s">
        <v>3955</v>
      </c>
      <c r="SJB423" s="1003"/>
      <c r="SJC423" s="1003"/>
      <c r="SJD423" s="1003"/>
      <c r="SJE423" s="1003"/>
      <c r="SJF423" s="1003"/>
      <c r="SJG423" s="1003"/>
      <c r="SJH423" s="1004"/>
      <c r="SJI423" s="1002" t="s">
        <v>3955</v>
      </c>
      <c r="SJJ423" s="1003"/>
      <c r="SJK423" s="1003"/>
      <c r="SJL423" s="1003"/>
      <c r="SJM423" s="1003"/>
      <c r="SJN423" s="1003"/>
      <c r="SJO423" s="1003"/>
      <c r="SJP423" s="1004"/>
      <c r="SJQ423" s="1002" t="s">
        <v>3955</v>
      </c>
      <c r="SJR423" s="1003"/>
      <c r="SJS423" s="1003"/>
      <c r="SJT423" s="1003"/>
      <c r="SJU423" s="1003"/>
      <c r="SJV423" s="1003"/>
      <c r="SJW423" s="1003"/>
      <c r="SJX423" s="1004"/>
      <c r="SJY423" s="1002" t="s">
        <v>3955</v>
      </c>
      <c r="SJZ423" s="1003"/>
      <c r="SKA423" s="1003"/>
      <c r="SKB423" s="1003"/>
      <c r="SKC423" s="1003"/>
      <c r="SKD423" s="1003"/>
      <c r="SKE423" s="1003"/>
      <c r="SKF423" s="1004"/>
      <c r="SKG423" s="1002" t="s">
        <v>3955</v>
      </c>
      <c r="SKH423" s="1003"/>
      <c r="SKI423" s="1003"/>
      <c r="SKJ423" s="1003"/>
      <c r="SKK423" s="1003"/>
      <c r="SKL423" s="1003"/>
      <c r="SKM423" s="1003"/>
      <c r="SKN423" s="1004"/>
      <c r="SKO423" s="1002" t="s">
        <v>3955</v>
      </c>
      <c r="SKP423" s="1003"/>
      <c r="SKQ423" s="1003"/>
      <c r="SKR423" s="1003"/>
      <c r="SKS423" s="1003"/>
      <c r="SKT423" s="1003"/>
      <c r="SKU423" s="1003"/>
      <c r="SKV423" s="1004"/>
      <c r="SKW423" s="1002" t="s">
        <v>3955</v>
      </c>
      <c r="SKX423" s="1003"/>
      <c r="SKY423" s="1003"/>
      <c r="SKZ423" s="1003"/>
      <c r="SLA423" s="1003"/>
      <c r="SLB423" s="1003"/>
      <c r="SLC423" s="1003"/>
      <c r="SLD423" s="1004"/>
      <c r="SLE423" s="1002" t="s">
        <v>3955</v>
      </c>
      <c r="SLF423" s="1003"/>
      <c r="SLG423" s="1003"/>
      <c r="SLH423" s="1003"/>
      <c r="SLI423" s="1003"/>
      <c r="SLJ423" s="1003"/>
      <c r="SLK423" s="1003"/>
      <c r="SLL423" s="1004"/>
      <c r="SLM423" s="1002" t="s">
        <v>3955</v>
      </c>
      <c r="SLN423" s="1003"/>
      <c r="SLO423" s="1003"/>
      <c r="SLP423" s="1003"/>
      <c r="SLQ423" s="1003"/>
      <c r="SLR423" s="1003"/>
      <c r="SLS423" s="1003"/>
      <c r="SLT423" s="1004"/>
      <c r="SLU423" s="1002" t="s">
        <v>3955</v>
      </c>
      <c r="SLV423" s="1003"/>
      <c r="SLW423" s="1003"/>
      <c r="SLX423" s="1003"/>
      <c r="SLY423" s="1003"/>
      <c r="SLZ423" s="1003"/>
      <c r="SMA423" s="1003"/>
      <c r="SMB423" s="1004"/>
      <c r="SMC423" s="1002" t="s">
        <v>3955</v>
      </c>
      <c r="SMD423" s="1003"/>
      <c r="SME423" s="1003"/>
      <c r="SMF423" s="1003"/>
      <c r="SMG423" s="1003"/>
      <c r="SMH423" s="1003"/>
      <c r="SMI423" s="1003"/>
      <c r="SMJ423" s="1004"/>
      <c r="SMK423" s="1002" t="s">
        <v>3955</v>
      </c>
      <c r="SML423" s="1003"/>
      <c r="SMM423" s="1003"/>
      <c r="SMN423" s="1003"/>
      <c r="SMO423" s="1003"/>
      <c r="SMP423" s="1003"/>
      <c r="SMQ423" s="1003"/>
      <c r="SMR423" s="1004"/>
      <c r="SMS423" s="1002" t="s">
        <v>3955</v>
      </c>
      <c r="SMT423" s="1003"/>
      <c r="SMU423" s="1003"/>
      <c r="SMV423" s="1003"/>
      <c r="SMW423" s="1003"/>
      <c r="SMX423" s="1003"/>
      <c r="SMY423" s="1003"/>
      <c r="SMZ423" s="1004"/>
      <c r="SNA423" s="1002" t="s">
        <v>3955</v>
      </c>
      <c r="SNB423" s="1003"/>
      <c r="SNC423" s="1003"/>
      <c r="SND423" s="1003"/>
      <c r="SNE423" s="1003"/>
      <c r="SNF423" s="1003"/>
      <c r="SNG423" s="1003"/>
      <c r="SNH423" s="1004"/>
      <c r="SNI423" s="1002" t="s">
        <v>3955</v>
      </c>
      <c r="SNJ423" s="1003"/>
      <c r="SNK423" s="1003"/>
      <c r="SNL423" s="1003"/>
      <c r="SNM423" s="1003"/>
      <c r="SNN423" s="1003"/>
      <c r="SNO423" s="1003"/>
      <c r="SNP423" s="1004"/>
      <c r="SNQ423" s="1002" t="s">
        <v>3955</v>
      </c>
      <c r="SNR423" s="1003"/>
      <c r="SNS423" s="1003"/>
      <c r="SNT423" s="1003"/>
      <c r="SNU423" s="1003"/>
      <c r="SNV423" s="1003"/>
      <c r="SNW423" s="1003"/>
      <c r="SNX423" s="1004"/>
      <c r="SNY423" s="1002" t="s">
        <v>3955</v>
      </c>
      <c r="SNZ423" s="1003"/>
      <c r="SOA423" s="1003"/>
      <c r="SOB423" s="1003"/>
      <c r="SOC423" s="1003"/>
      <c r="SOD423" s="1003"/>
      <c r="SOE423" s="1003"/>
      <c r="SOF423" s="1004"/>
      <c r="SOG423" s="1002" t="s">
        <v>3955</v>
      </c>
      <c r="SOH423" s="1003"/>
      <c r="SOI423" s="1003"/>
      <c r="SOJ423" s="1003"/>
      <c r="SOK423" s="1003"/>
      <c r="SOL423" s="1003"/>
      <c r="SOM423" s="1003"/>
      <c r="SON423" s="1004"/>
      <c r="SOO423" s="1002" t="s">
        <v>3955</v>
      </c>
      <c r="SOP423" s="1003"/>
      <c r="SOQ423" s="1003"/>
      <c r="SOR423" s="1003"/>
      <c r="SOS423" s="1003"/>
      <c r="SOT423" s="1003"/>
      <c r="SOU423" s="1003"/>
      <c r="SOV423" s="1004"/>
      <c r="SOW423" s="1002" t="s">
        <v>3955</v>
      </c>
      <c r="SOX423" s="1003"/>
      <c r="SOY423" s="1003"/>
      <c r="SOZ423" s="1003"/>
      <c r="SPA423" s="1003"/>
      <c r="SPB423" s="1003"/>
      <c r="SPC423" s="1003"/>
      <c r="SPD423" s="1004"/>
      <c r="SPE423" s="1002" t="s">
        <v>3955</v>
      </c>
      <c r="SPF423" s="1003"/>
      <c r="SPG423" s="1003"/>
      <c r="SPH423" s="1003"/>
      <c r="SPI423" s="1003"/>
      <c r="SPJ423" s="1003"/>
      <c r="SPK423" s="1003"/>
      <c r="SPL423" s="1004"/>
      <c r="SPM423" s="1002" t="s">
        <v>3955</v>
      </c>
      <c r="SPN423" s="1003"/>
      <c r="SPO423" s="1003"/>
      <c r="SPP423" s="1003"/>
      <c r="SPQ423" s="1003"/>
      <c r="SPR423" s="1003"/>
      <c r="SPS423" s="1003"/>
      <c r="SPT423" s="1004"/>
      <c r="SPU423" s="1002" t="s">
        <v>3955</v>
      </c>
      <c r="SPV423" s="1003"/>
      <c r="SPW423" s="1003"/>
      <c r="SPX423" s="1003"/>
      <c r="SPY423" s="1003"/>
      <c r="SPZ423" s="1003"/>
      <c r="SQA423" s="1003"/>
      <c r="SQB423" s="1004"/>
      <c r="SQC423" s="1002" t="s">
        <v>3955</v>
      </c>
      <c r="SQD423" s="1003"/>
      <c r="SQE423" s="1003"/>
      <c r="SQF423" s="1003"/>
      <c r="SQG423" s="1003"/>
      <c r="SQH423" s="1003"/>
      <c r="SQI423" s="1003"/>
      <c r="SQJ423" s="1004"/>
      <c r="SQK423" s="1002" t="s">
        <v>3955</v>
      </c>
      <c r="SQL423" s="1003"/>
      <c r="SQM423" s="1003"/>
      <c r="SQN423" s="1003"/>
      <c r="SQO423" s="1003"/>
      <c r="SQP423" s="1003"/>
      <c r="SQQ423" s="1003"/>
      <c r="SQR423" s="1004"/>
      <c r="SQS423" s="1002" t="s">
        <v>3955</v>
      </c>
      <c r="SQT423" s="1003"/>
      <c r="SQU423" s="1003"/>
      <c r="SQV423" s="1003"/>
      <c r="SQW423" s="1003"/>
      <c r="SQX423" s="1003"/>
      <c r="SQY423" s="1003"/>
      <c r="SQZ423" s="1004"/>
      <c r="SRA423" s="1002" t="s">
        <v>3955</v>
      </c>
      <c r="SRB423" s="1003"/>
      <c r="SRC423" s="1003"/>
      <c r="SRD423" s="1003"/>
      <c r="SRE423" s="1003"/>
      <c r="SRF423" s="1003"/>
      <c r="SRG423" s="1003"/>
      <c r="SRH423" s="1004"/>
      <c r="SRI423" s="1002" t="s">
        <v>3955</v>
      </c>
      <c r="SRJ423" s="1003"/>
      <c r="SRK423" s="1003"/>
      <c r="SRL423" s="1003"/>
      <c r="SRM423" s="1003"/>
      <c r="SRN423" s="1003"/>
      <c r="SRO423" s="1003"/>
      <c r="SRP423" s="1004"/>
      <c r="SRQ423" s="1002" t="s">
        <v>3955</v>
      </c>
      <c r="SRR423" s="1003"/>
      <c r="SRS423" s="1003"/>
      <c r="SRT423" s="1003"/>
      <c r="SRU423" s="1003"/>
      <c r="SRV423" s="1003"/>
      <c r="SRW423" s="1003"/>
      <c r="SRX423" s="1004"/>
      <c r="SRY423" s="1002" t="s">
        <v>3955</v>
      </c>
      <c r="SRZ423" s="1003"/>
      <c r="SSA423" s="1003"/>
      <c r="SSB423" s="1003"/>
      <c r="SSC423" s="1003"/>
      <c r="SSD423" s="1003"/>
      <c r="SSE423" s="1003"/>
      <c r="SSF423" s="1004"/>
      <c r="SSG423" s="1002" t="s">
        <v>3955</v>
      </c>
      <c r="SSH423" s="1003"/>
      <c r="SSI423" s="1003"/>
      <c r="SSJ423" s="1003"/>
      <c r="SSK423" s="1003"/>
      <c r="SSL423" s="1003"/>
      <c r="SSM423" s="1003"/>
      <c r="SSN423" s="1004"/>
      <c r="SSO423" s="1002" t="s">
        <v>3955</v>
      </c>
      <c r="SSP423" s="1003"/>
      <c r="SSQ423" s="1003"/>
      <c r="SSR423" s="1003"/>
      <c r="SSS423" s="1003"/>
      <c r="SST423" s="1003"/>
      <c r="SSU423" s="1003"/>
      <c r="SSV423" s="1004"/>
      <c r="SSW423" s="1002" t="s">
        <v>3955</v>
      </c>
      <c r="SSX423" s="1003"/>
      <c r="SSY423" s="1003"/>
      <c r="SSZ423" s="1003"/>
      <c r="STA423" s="1003"/>
      <c r="STB423" s="1003"/>
      <c r="STC423" s="1003"/>
      <c r="STD423" s="1004"/>
      <c r="STE423" s="1002" t="s">
        <v>3955</v>
      </c>
      <c r="STF423" s="1003"/>
      <c r="STG423" s="1003"/>
      <c r="STH423" s="1003"/>
      <c r="STI423" s="1003"/>
      <c r="STJ423" s="1003"/>
      <c r="STK423" s="1003"/>
      <c r="STL423" s="1004"/>
      <c r="STM423" s="1002" t="s">
        <v>3955</v>
      </c>
      <c r="STN423" s="1003"/>
      <c r="STO423" s="1003"/>
      <c r="STP423" s="1003"/>
      <c r="STQ423" s="1003"/>
      <c r="STR423" s="1003"/>
      <c r="STS423" s="1003"/>
      <c r="STT423" s="1004"/>
      <c r="STU423" s="1002" t="s">
        <v>3955</v>
      </c>
      <c r="STV423" s="1003"/>
      <c r="STW423" s="1003"/>
      <c r="STX423" s="1003"/>
      <c r="STY423" s="1003"/>
      <c r="STZ423" s="1003"/>
      <c r="SUA423" s="1003"/>
      <c r="SUB423" s="1004"/>
      <c r="SUC423" s="1002" t="s">
        <v>3955</v>
      </c>
      <c r="SUD423" s="1003"/>
      <c r="SUE423" s="1003"/>
      <c r="SUF423" s="1003"/>
      <c r="SUG423" s="1003"/>
      <c r="SUH423" s="1003"/>
      <c r="SUI423" s="1003"/>
      <c r="SUJ423" s="1004"/>
      <c r="SUK423" s="1002" t="s">
        <v>3955</v>
      </c>
      <c r="SUL423" s="1003"/>
      <c r="SUM423" s="1003"/>
      <c r="SUN423" s="1003"/>
      <c r="SUO423" s="1003"/>
      <c r="SUP423" s="1003"/>
      <c r="SUQ423" s="1003"/>
      <c r="SUR423" s="1004"/>
      <c r="SUS423" s="1002" t="s">
        <v>3955</v>
      </c>
      <c r="SUT423" s="1003"/>
      <c r="SUU423" s="1003"/>
      <c r="SUV423" s="1003"/>
      <c r="SUW423" s="1003"/>
      <c r="SUX423" s="1003"/>
      <c r="SUY423" s="1003"/>
      <c r="SUZ423" s="1004"/>
      <c r="SVA423" s="1002" t="s">
        <v>3955</v>
      </c>
      <c r="SVB423" s="1003"/>
      <c r="SVC423" s="1003"/>
      <c r="SVD423" s="1003"/>
      <c r="SVE423" s="1003"/>
      <c r="SVF423" s="1003"/>
      <c r="SVG423" s="1003"/>
      <c r="SVH423" s="1004"/>
      <c r="SVI423" s="1002" t="s">
        <v>3955</v>
      </c>
      <c r="SVJ423" s="1003"/>
      <c r="SVK423" s="1003"/>
      <c r="SVL423" s="1003"/>
      <c r="SVM423" s="1003"/>
      <c r="SVN423" s="1003"/>
      <c r="SVO423" s="1003"/>
      <c r="SVP423" s="1004"/>
      <c r="SVQ423" s="1002" t="s">
        <v>3955</v>
      </c>
      <c r="SVR423" s="1003"/>
      <c r="SVS423" s="1003"/>
      <c r="SVT423" s="1003"/>
      <c r="SVU423" s="1003"/>
      <c r="SVV423" s="1003"/>
      <c r="SVW423" s="1003"/>
      <c r="SVX423" s="1004"/>
      <c r="SVY423" s="1002" t="s">
        <v>3955</v>
      </c>
      <c r="SVZ423" s="1003"/>
      <c r="SWA423" s="1003"/>
      <c r="SWB423" s="1003"/>
      <c r="SWC423" s="1003"/>
      <c r="SWD423" s="1003"/>
      <c r="SWE423" s="1003"/>
      <c r="SWF423" s="1004"/>
      <c r="SWG423" s="1002" t="s">
        <v>3955</v>
      </c>
      <c r="SWH423" s="1003"/>
      <c r="SWI423" s="1003"/>
      <c r="SWJ423" s="1003"/>
      <c r="SWK423" s="1003"/>
      <c r="SWL423" s="1003"/>
      <c r="SWM423" s="1003"/>
      <c r="SWN423" s="1004"/>
      <c r="SWO423" s="1002" t="s">
        <v>3955</v>
      </c>
      <c r="SWP423" s="1003"/>
      <c r="SWQ423" s="1003"/>
      <c r="SWR423" s="1003"/>
      <c r="SWS423" s="1003"/>
      <c r="SWT423" s="1003"/>
      <c r="SWU423" s="1003"/>
      <c r="SWV423" s="1004"/>
      <c r="SWW423" s="1002" t="s">
        <v>3955</v>
      </c>
      <c r="SWX423" s="1003"/>
      <c r="SWY423" s="1003"/>
      <c r="SWZ423" s="1003"/>
      <c r="SXA423" s="1003"/>
      <c r="SXB423" s="1003"/>
      <c r="SXC423" s="1003"/>
      <c r="SXD423" s="1004"/>
      <c r="SXE423" s="1002" t="s">
        <v>3955</v>
      </c>
      <c r="SXF423" s="1003"/>
      <c r="SXG423" s="1003"/>
      <c r="SXH423" s="1003"/>
      <c r="SXI423" s="1003"/>
      <c r="SXJ423" s="1003"/>
      <c r="SXK423" s="1003"/>
      <c r="SXL423" s="1004"/>
      <c r="SXM423" s="1002" t="s">
        <v>3955</v>
      </c>
      <c r="SXN423" s="1003"/>
      <c r="SXO423" s="1003"/>
      <c r="SXP423" s="1003"/>
      <c r="SXQ423" s="1003"/>
      <c r="SXR423" s="1003"/>
      <c r="SXS423" s="1003"/>
      <c r="SXT423" s="1004"/>
      <c r="SXU423" s="1002" t="s">
        <v>3955</v>
      </c>
      <c r="SXV423" s="1003"/>
      <c r="SXW423" s="1003"/>
      <c r="SXX423" s="1003"/>
      <c r="SXY423" s="1003"/>
      <c r="SXZ423" s="1003"/>
      <c r="SYA423" s="1003"/>
      <c r="SYB423" s="1004"/>
      <c r="SYC423" s="1002" t="s">
        <v>3955</v>
      </c>
      <c r="SYD423" s="1003"/>
      <c r="SYE423" s="1003"/>
      <c r="SYF423" s="1003"/>
      <c r="SYG423" s="1003"/>
      <c r="SYH423" s="1003"/>
      <c r="SYI423" s="1003"/>
      <c r="SYJ423" s="1004"/>
      <c r="SYK423" s="1002" t="s">
        <v>3955</v>
      </c>
      <c r="SYL423" s="1003"/>
      <c r="SYM423" s="1003"/>
      <c r="SYN423" s="1003"/>
      <c r="SYO423" s="1003"/>
      <c r="SYP423" s="1003"/>
      <c r="SYQ423" s="1003"/>
      <c r="SYR423" s="1004"/>
      <c r="SYS423" s="1002" t="s">
        <v>3955</v>
      </c>
      <c r="SYT423" s="1003"/>
      <c r="SYU423" s="1003"/>
      <c r="SYV423" s="1003"/>
      <c r="SYW423" s="1003"/>
      <c r="SYX423" s="1003"/>
      <c r="SYY423" s="1003"/>
      <c r="SYZ423" s="1004"/>
      <c r="SZA423" s="1002" t="s">
        <v>3955</v>
      </c>
      <c r="SZB423" s="1003"/>
      <c r="SZC423" s="1003"/>
      <c r="SZD423" s="1003"/>
      <c r="SZE423" s="1003"/>
      <c r="SZF423" s="1003"/>
      <c r="SZG423" s="1003"/>
      <c r="SZH423" s="1004"/>
      <c r="SZI423" s="1002" t="s">
        <v>3955</v>
      </c>
      <c r="SZJ423" s="1003"/>
      <c r="SZK423" s="1003"/>
      <c r="SZL423" s="1003"/>
      <c r="SZM423" s="1003"/>
      <c r="SZN423" s="1003"/>
      <c r="SZO423" s="1003"/>
      <c r="SZP423" s="1004"/>
      <c r="SZQ423" s="1002" t="s">
        <v>3955</v>
      </c>
      <c r="SZR423" s="1003"/>
      <c r="SZS423" s="1003"/>
      <c r="SZT423" s="1003"/>
      <c r="SZU423" s="1003"/>
      <c r="SZV423" s="1003"/>
      <c r="SZW423" s="1003"/>
      <c r="SZX423" s="1004"/>
      <c r="SZY423" s="1002" t="s">
        <v>3955</v>
      </c>
      <c r="SZZ423" s="1003"/>
      <c r="TAA423" s="1003"/>
      <c r="TAB423" s="1003"/>
      <c r="TAC423" s="1003"/>
      <c r="TAD423" s="1003"/>
      <c r="TAE423" s="1003"/>
      <c r="TAF423" s="1004"/>
      <c r="TAG423" s="1002" t="s">
        <v>3955</v>
      </c>
      <c r="TAH423" s="1003"/>
      <c r="TAI423" s="1003"/>
      <c r="TAJ423" s="1003"/>
      <c r="TAK423" s="1003"/>
      <c r="TAL423" s="1003"/>
      <c r="TAM423" s="1003"/>
      <c r="TAN423" s="1004"/>
      <c r="TAO423" s="1002" t="s">
        <v>3955</v>
      </c>
      <c r="TAP423" s="1003"/>
      <c r="TAQ423" s="1003"/>
      <c r="TAR423" s="1003"/>
      <c r="TAS423" s="1003"/>
      <c r="TAT423" s="1003"/>
      <c r="TAU423" s="1003"/>
      <c r="TAV423" s="1004"/>
      <c r="TAW423" s="1002" t="s">
        <v>3955</v>
      </c>
      <c r="TAX423" s="1003"/>
      <c r="TAY423" s="1003"/>
      <c r="TAZ423" s="1003"/>
      <c r="TBA423" s="1003"/>
      <c r="TBB423" s="1003"/>
      <c r="TBC423" s="1003"/>
      <c r="TBD423" s="1004"/>
      <c r="TBE423" s="1002" t="s">
        <v>3955</v>
      </c>
      <c r="TBF423" s="1003"/>
      <c r="TBG423" s="1003"/>
      <c r="TBH423" s="1003"/>
      <c r="TBI423" s="1003"/>
      <c r="TBJ423" s="1003"/>
      <c r="TBK423" s="1003"/>
      <c r="TBL423" s="1004"/>
      <c r="TBM423" s="1002" t="s">
        <v>3955</v>
      </c>
      <c r="TBN423" s="1003"/>
      <c r="TBO423" s="1003"/>
      <c r="TBP423" s="1003"/>
      <c r="TBQ423" s="1003"/>
      <c r="TBR423" s="1003"/>
      <c r="TBS423" s="1003"/>
      <c r="TBT423" s="1004"/>
      <c r="TBU423" s="1002" t="s">
        <v>3955</v>
      </c>
      <c r="TBV423" s="1003"/>
      <c r="TBW423" s="1003"/>
      <c r="TBX423" s="1003"/>
      <c r="TBY423" s="1003"/>
      <c r="TBZ423" s="1003"/>
      <c r="TCA423" s="1003"/>
      <c r="TCB423" s="1004"/>
      <c r="TCC423" s="1002" t="s">
        <v>3955</v>
      </c>
      <c r="TCD423" s="1003"/>
      <c r="TCE423" s="1003"/>
      <c r="TCF423" s="1003"/>
      <c r="TCG423" s="1003"/>
      <c r="TCH423" s="1003"/>
      <c r="TCI423" s="1003"/>
      <c r="TCJ423" s="1004"/>
      <c r="TCK423" s="1002" t="s">
        <v>3955</v>
      </c>
      <c r="TCL423" s="1003"/>
      <c r="TCM423" s="1003"/>
      <c r="TCN423" s="1003"/>
      <c r="TCO423" s="1003"/>
      <c r="TCP423" s="1003"/>
      <c r="TCQ423" s="1003"/>
      <c r="TCR423" s="1004"/>
      <c r="TCS423" s="1002" t="s">
        <v>3955</v>
      </c>
      <c r="TCT423" s="1003"/>
      <c r="TCU423" s="1003"/>
      <c r="TCV423" s="1003"/>
      <c r="TCW423" s="1003"/>
      <c r="TCX423" s="1003"/>
      <c r="TCY423" s="1003"/>
      <c r="TCZ423" s="1004"/>
      <c r="TDA423" s="1002" t="s">
        <v>3955</v>
      </c>
      <c r="TDB423" s="1003"/>
      <c r="TDC423" s="1003"/>
      <c r="TDD423" s="1003"/>
      <c r="TDE423" s="1003"/>
      <c r="TDF423" s="1003"/>
      <c r="TDG423" s="1003"/>
      <c r="TDH423" s="1004"/>
      <c r="TDI423" s="1002" t="s">
        <v>3955</v>
      </c>
      <c r="TDJ423" s="1003"/>
      <c r="TDK423" s="1003"/>
      <c r="TDL423" s="1003"/>
      <c r="TDM423" s="1003"/>
      <c r="TDN423" s="1003"/>
      <c r="TDO423" s="1003"/>
      <c r="TDP423" s="1004"/>
      <c r="TDQ423" s="1002" t="s">
        <v>3955</v>
      </c>
      <c r="TDR423" s="1003"/>
      <c r="TDS423" s="1003"/>
      <c r="TDT423" s="1003"/>
      <c r="TDU423" s="1003"/>
      <c r="TDV423" s="1003"/>
      <c r="TDW423" s="1003"/>
      <c r="TDX423" s="1004"/>
      <c r="TDY423" s="1002" t="s">
        <v>3955</v>
      </c>
      <c r="TDZ423" s="1003"/>
      <c r="TEA423" s="1003"/>
      <c r="TEB423" s="1003"/>
      <c r="TEC423" s="1003"/>
      <c r="TED423" s="1003"/>
      <c r="TEE423" s="1003"/>
      <c r="TEF423" s="1004"/>
      <c r="TEG423" s="1002" t="s">
        <v>3955</v>
      </c>
      <c r="TEH423" s="1003"/>
      <c r="TEI423" s="1003"/>
      <c r="TEJ423" s="1003"/>
      <c r="TEK423" s="1003"/>
      <c r="TEL423" s="1003"/>
      <c r="TEM423" s="1003"/>
      <c r="TEN423" s="1004"/>
      <c r="TEO423" s="1002" t="s">
        <v>3955</v>
      </c>
      <c r="TEP423" s="1003"/>
      <c r="TEQ423" s="1003"/>
      <c r="TER423" s="1003"/>
      <c r="TES423" s="1003"/>
      <c r="TET423" s="1003"/>
      <c r="TEU423" s="1003"/>
      <c r="TEV423" s="1004"/>
      <c r="TEW423" s="1002" t="s">
        <v>3955</v>
      </c>
      <c r="TEX423" s="1003"/>
      <c r="TEY423" s="1003"/>
      <c r="TEZ423" s="1003"/>
      <c r="TFA423" s="1003"/>
      <c r="TFB423" s="1003"/>
      <c r="TFC423" s="1003"/>
      <c r="TFD423" s="1004"/>
      <c r="TFE423" s="1002" t="s">
        <v>3955</v>
      </c>
      <c r="TFF423" s="1003"/>
      <c r="TFG423" s="1003"/>
      <c r="TFH423" s="1003"/>
      <c r="TFI423" s="1003"/>
      <c r="TFJ423" s="1003"/>
      <c r="TFK423" s="1003"/>
      <c r="TFL423" s="1004"/>
      <c r="TFM423" s="1002" t="s">
        <v>3955</v>
      </c>
      <c r="TFN423" s="1003"/>
      <c r="TFO423" s="1003"/>
      <c r="TFP423" s="1003"/>
      <c r="TFQ423" s="1003"/>
      <c r="TFR423" s="1003"/>
      <c r="TFS423" s="1003"/>
      <c r="TFT423" s="1004"/>
      <c r="TFU423" s="1002" t="s">
        <v>3955</v>
      </c>
      <c r="TFV423" s="1003"/>
      <c r="TFW423" s="1003"/>
      <c r="TFX423" s="1003"/>
      <c r="TFY423" s="1003"/>
      <c r="TFZ423" s="1003"/>
      <c r="TGA423" s="1003"/>
      <c r="TGB423" s="1004"/>
      <c r="TGC423" s="1002" t="s">
        <v>3955</v>
      </c>
      <c r="TGD423" s="1003"/>
      <c r="TGE423" s="1003"/>
      <c r="TGF423" s="1003"/>
      <c r="TGG423" s="1003"/>
      <c r="TGH423" s="1003"/>
      <c r="TGI423" s="1003"/>
      <c r="TGJ423" s="1004"/>
      <c r="TGK423" s="1002" t="s">
        <v>3955</v>
      </c>
      <c r="TGL423" s="1003"/>
      <c r="TGM423" s="1003"/>
      <c r="TGN423" s="1003"/>
      <c r="TGO423" s="1003"/>
      <c r="TGP423" s="1003"/>
      <c r="TGQ423" s="1003"/>
      <c r="TGR423" s="1004"/>
      <c r="TGS423" s="1002" t="s">
        <v>3955</v>
      </c>
      <c r="TGT423" s="1003"/>
      <c r="TGU423" s="1003"/>
      <c r="TGV423" s="1003"/>
      <c r="TGW423" s="1003"/>
      <c r="TGX423" s="1003"/>
      <c r="TGY423" s="1003"/>
      <c r="TGZ423" s="1004"/>
      <c r="THA423" s="1002" t="s">
        <v>3955</v>
      </c>
      <c r="THB423" s="1003"/>
      <c r="THC423" s="1003"/>
      <c r="THD423" s="1003"/>
      <c r="THE423" s="1003"/>
      <c r="THF423" s="1003"/>
      <c r="THG423" s="1003"/>
      <c r="THH423" s="1004"/>
      <c r="THI423" s="1002" t="s">
        <v>3955</v>
      </c>
      <c r="THJ423" s="1003"/>
      <c r="THK423" s="1003"/>
      <c r="THL423" s="1003"/>
      <c r="THM423" s="1003"/>
      <c r="THN423" s="1003"/>
      <c r="THO423" s="1003"/>
      <c r="THP423" s="1004"/>
      <c r="THQ423" s="1002" t="s">
        <v>3955</v>
      </c>
      <c r="THR423" s="1003"/>
      <c r="THS423" s="1003"/>
      <c r="THT423" s="1003"/>
      <c r="THU423" s="1003"/>
      <c r="THV423" s="1003"/>
      <c r="THW423" s="1003"/>
      <c r="THX423" s="1004"/>
      <c r="THY423" s="1002" t="s">
        <v>3955</v>
      </c>
      <c r="THZ423" s="1003"/>
      <c r="TIA423" s="1003"/>
      <c r="TIB423" s="1003"/>
      <c r="TIC423" s="1003"/>
      <c r="TID423" s="1003"/>
      <c r="TIE423" s="1003"/>
      <c r="TIF423" s="1004"/>
      <c r="TIG423" s="1002" t="s">
        <v>3955</v>
      </c>
      <c r="TIH423" s="1003"/>
      <c r="TII423" s="1003"/>
      <c r="TIJ423" s="1003"/>
      <c r="TIK423" s="1003"/>
      <c r="TIL423" s="1003"/>
      <c r="TIM423" s="1003"/>
      <c r="TIN423" s="1004"/>
      <c r="TIO423" s="1002" t="s">
        <v>3955</v>
      </c>
      <c r="TIP423" s="1003"/>
      <c r="TIQ423" s="1003"/>
      <c r="TIR423" s="1003"/>
      <c r="TIS423" s="1003"/>
      <c r="TIT423" s="1003"/>
      <c r="TIU423" s="1003"/>
      <c r="TIV423" s="1004"/>
      <c r="TIW423" s="1002" t="s">
        <v>3955</v>
      </c>
      <c r="TIX423" s="1003"/>
      <c r="TIY423" s="1003"/>
      <c r="TIZ423" s="1003"/>
      <c r="TJA423" s="1003"/>
      <c r="TJB423" s="1003"/>
      <c r="TJC423" s="1003"/>
      <c r="TJD423" s="1004"/>
      <c r="TJE423" s="1002" t="s">
        <v>3955</v>
      </c>
      <c r="TJF423" s="1003"/>
      <c r="TJG423" s="1003"/>
      <c r="TJH423" s="1003"/>
      <c r="TJI423" s="1003"/>
      <c r="TJJ423" s="1003"/>
      <c r="TJK423" s="1003"/>
      <c r="TJL423" s="1004"/>
      <c r="TJM423" s="1002" t="s">
        <v>3955</v>
      </c>
      <c r="TJN423" s="1003"/>
      <c r="TJO423" s="1003"/>
      <c r="TJP423" s="1003"/>
      <c r="TJQ423" s="1003"/>
      <c r="TJR423" s="1003"/>
      <c r="TJS423" s="1003"/>
      <c r="TJT423" s="1004"/>
      <c r="TJU423" s="1002" t="s">
        <v>3955</v>
      </c>
      <c r="TJV423" s="1003"/>
      <c r="TJW423" s="1003"/>
      <c r="TJX423" s="1003"/>
      <c r="TJY423" s="1003"/>
      <c r="TJZ423" s="1003"/>
      <c r="TKA423" s="1003"/>
      <c r="TKB423" s="1004"/>
      <c r="TKC423" s="1002" t="s">
        <v>3955</v>
      </c>
      <c r="TKD423" s="1003"/>
      <c r="TKE423" s="1003"/>
      <c r="TKF423" s="1003"/>
      <c r="TKG423" s="1003"/>
      <c r="TKH423" s="1003"/>
      <c r="TKI423" s="1003"/>
      <c r="TKJ423" s="1004"/>
      <c r="TKK423" s="1002" t="s">
        <v>3955</v>
      </c>
      <c r="TKL423" s="1003"/>
      <c r="TKM423" s="1003"/>
      <c r="TKN423" s="1003"/>
      <c r="TKO423" s="1003"/>
      <c r="TKP423" s="1003"/>
      <c r="TKQ423" s="1003"/>
      <c r="TKR423" s="1004"/>
      <c r="TKS423" s="1002" t="s">
        <v>3955</v>
      </c>
      <c r="TKT423" s="1003"/>
      <c r="TKU423" s="1003"/>
      <c r="TKV423" s="1003"/>
      <c r="TKW423" s="1003"/>
      <c r="TKX423" s="1003"/>
      <c r="TKY423" s="1003"/>
      <c r="TKZ423" s="1004"/>
      <c r="TLA423" s="1002" t="s">
        <v>3955</v>
      </c>
      <c r="TLB423" s="1003"/>
      <c r="TLC423" s="1003"/>
      <c r="TLD423" s="1003"/>
      <c r="TLE423" s="1003"/>
      <c r="TLF423" s="1003"/>
      <c r="TLG423" s="1003"/>
      <c r="TLH423" s="1004"/>
      <c r="TLI423" s="1002" t="s">
        <v>3955</v>
      </c>
      <c r="TLJ423" s="1003"/>
      <c r="TLK423" s="1003"/>
      <c r="TLL423" s="1003"/>
      <c r="TLM423" s="1003"/>
      <c r="TLN423" s="1003"/>
      <c r="TLO423" s="1003"/>
      <c r="TLP423" s="1004"/>
      <c r="TLQ423" s="1002" t="s">
        <v>3955</v>
      </c>
      <c r="TLR423" s="1003"/>
      <c r="TLS423" s="1003"/>
      <c r="TLT423" s="1003"/>
      <c r="TLU423" s="1003"/>
      <c r="TLV423" s="1003"/>
      <c r="TLW423" s="1003"/>
      <c r="TLX423" s="1004"/>
      <c r="TLY423" s="1002" t="s">
        <v>3955</v>
      </c>
      <c r="TLZ423" s="1003"/>
      <c r="TMA423" s="1003"/>
      <c r="TMB423" s="1003"/>
      <c r="TMC423" s="1003"/>
      <c r="TMD423" s="1003"/>
      <c r="TME423" s="1003"/>
      <c r="TMF423" s="1004"/>
      <c r="TMG423" s="1002" t="s">
        <v>3955</v>
      </c>
      <c r="TMH423" s="1003"/>
      <c r="TMI423" s="1003"/>
      <c r="TMJ423" s="1003"/>
      <c r="TMK423" s="1003"/>
      <c r="TML423" s="1003"/>
      <c r="TMM423" s="1003"/>
      <c r="TMN423" s="1004"/>
      <c r="TMO423" s="1002" t="s">
        <v>3955</v>
      </c>
      <c r="TMP423" s="1003"/>
      <c r="TMQ423" s="1003"/>
      <c r="TMR423" s="1003"/>
      <c r="TMS423" s="1003"/>
      <c r="TMT423" s="1003"/>
      <c r="TMU423" s="1003"/>
      <c r="TMV423" s="1004"/>
      <c r="TMW423" s="1002" t="s">
        <v>3955</v>
      </c>
      <c r="TMX423" s="1003"/>
      <c r="TMY423" s="1003"/>
      <c r="TMZ423" s="1003"/>
      <c r="TNA423" s="1003"/>
      <c r="TNB423" s="1003"/>
      <c r="TNC423" s="1003"/>
      <c r="TND423" s="1004"/>
      <c r="TNE423" s="1002" t="s">
        <v>3955</v>
      </c>
      <c r="TNF423" s="1003"/>
      <c r="TNG423" s="1003"/>
      <c r="TNH423" s="1003"/>
      <c r="TNI423" s="1003"/>
      <c r="TNJ423" s="1003"/>
      <c r="TNK423" s="1003"/>
      <c r="TNL423" s="1004"/>
      <c r="TNM423" s="1002" t="s">
        <v>3955</v>
      </c>
      <c r="TNN423" s="1003"/>
      <c r="TNO423" s="1003"/>
      <c r="TNP423" s="1003"/>
      <c r="TNQ423" s="1003"/>
      <c r="TNR423" s="1003"/>
      <c r="TNS423" s="1003"/>
      <c r="TNT423" s="1004"/>
      <c r="TNU423" s="1002" t="s">
        <v>3955</v>
      </c>
      <c r="TNV423" s="1003"/>
      <c r="TNW423" s="1003"/>
      <c r="TNX423" s="1003"/>
      <c r="TNY423" s="1003"/>
      <c r="TNZ423" s="1003"/>
      <c r="TOA423" s="1003"/>
      <c r="TOB423" s="1004"/>
      <c r="TOC423" s="1002" t="s">
        <v>3955</v>
      </c>
      <c r="TOD423" s="1003"/>
      <c r="TOE423" s="1003"/>
      <c r="TOF423" s="1003"/>
      <c r="TOG423" s="1003"/>
      <c r="TOH423" s="1003"/>
      <c r="TOI423" s="1003"/>
      <c r="TOJ423" s="1004"/>
      <c r="TOK423" s="1002" t="s">
        <v>3955</v>
      </c>
      <c r="TOL423" s="1003"/>
      <c r="TOM423" s="1003"/>
      <c r="TON423" s="1003"/>
      <c r="TOO423" s="1003"/>
      <c r="TOP423" s="1003"/>
      <c r="TOQ423" s="1003"/>
      <c r="TOR423" s="1004"/>
      <c r="TOS423" s="1002" t="s">
        <v>3955</v>
      </c>
      <c r="TOT423" s="1003"/>
      <c r="TOU423" s="1003"/>
      <c r="TOV423" s="1003"/>
      <c r="TOW423" s="1003"/>
      <c r="TOX423" s="1003"/>
      <c r="TOY423" s="1003"/>
      <c r="TOZ423" s="1004"/>
      <c r="TPA423" s="1002" t="s">
        <v>3955</v>
      </c>
      <c r="TPB423" s="1003"/>
      <c r="TPC423" s="1003"/>
      <c r="TPD423" s="1003"/>
      <c r="TPE423" s="1003"/>
      <c r="TPF423" s="1003"/>
      <c r="TPG423" s="1003"/>
      <c r="TPH423" s="1004"/>
      <c r="TPI423" s="1002" t="s">
        <v>3955</v>
      </c>
      <c r="TPJ423" s="1003"/>
      <c r="TPK423" s="1003"/>
      <c r="TPL423" s="1003"/>
      <c r="TPM423" s="1003"/>
      <c r="TPN423" s="1003"/>
      <c r="TPO423" s="1003"/>
      <c r="TPP423" s="1004"/>
      <c r="TPQ423" s="1002" t="s">
        <v>3955</v>
      </c>
      <c r="TPR423" s="1003"/>
      <c r="TPS423" s="1003"/>
      <c r="TPT423" s="1003"/>
      <c r="TPU423" s="1003"/>
      <c r="TPV423" s="1003"/>
      <c r="TPW423" s="1003"/>
      <c r="TPX423" s="1004"/>
      <c r="TPY423" s="1002" t="s">
        <v>3955</v>
      </c>
      <c r="TPZ423" s="1003"/>
      <c r="TQA423" s="1003"/>
      <c r="TQB423" s="1003"/>
      <c r="TQC423" s="1003"/>
      <c r="TQD423" s="1003"/>
      <c r="TQE423" s="1003"/>
      <c r="TQF423" s="1004"/>
      <c r="TQG423" s="1002" t="s">
        <v>3955</v>
      </c>
      <c r="TQH423" s="1003"/>
      <c r="TQI423" s="1003"/>
      <c r="TQJ423" s="1003"/>
      <c r="TQK423" s="1003"/>
      <c r="TQL423" s="1003"/>
      <c r="TQM423" s="1003"/>
      <c r="TQN423" s="1004"/>
      <c r="TQO423" s="1002" t="s">
        <v>3955</v>
      </c>
      <c r="TQP423" s="1003"/>
      <c r="TQQ423" s="1003"/>
      <c r="TQR423" s="1003"/>
      <c r="TQS423" s="1003"/>
      <c r="TQT423" s="1003"/>
      <c r="TQU423" s="1003"/>
      <c r="TQV423" s="1004"/>
      <c r="TQW423" s="1002" t="s">
        <v>3955</v>
      </c>
      <c r="TQX423" s="1003"/>
      <c r="TQY423" s="1003"/>
      <c r="TQZ423" s="1003"/>
      <c r="TRA423" s="1003"/>
      <c r="TRB423" s="1003"/>
      <c r="TRC423" s="1003"/>
      <c r="TRD423" s="1004"/>
      <c r="TRE423" s="1002" t="s">
        <v>3955</v>
      </c>
      <c r="TRF423" s="1003"/>
      <c r="TRG423" s="1003"/>
      <c r="TRH423" s="1003"/>
      <c r="TRI423" s="1003"/>
      <c r="TRJ423" s="1003"/>
      <c r="TRK423" s="1003"/>
      <c r="TRL423" s="1004"/>
      <c r="TRM423" s="1002" t="s">
        <v>3955</v>
      </c>
      <c r="TRN423" s="1003"/>
      <c r="TRO423" s="1003"/>
      <c r="TRP423" s="1003"/>
      <c r="TRQ423" s="1003"/>
      <c r="TRR423" s="1003"/>
      <c r="TRS423" s="1003"/>
      <c r="TRT423" s="1004"/>
      <c r="TRU423" s="1002" t="s">
        <v>3955</v>
      </c>
      <c r="TRV423" s="1003"/>
      <c r="TRW423" s="1003"/>
      <c r="TRX423" s="1003"/>
      <c r="TRY423" s="1003"/>
      <c r="TRZ423" s="1003"/>
      <c r="TSA423" s="1003"/>
      <c r="TSB423" s="1004"/>
      <c r="TSC423" s="1002" t="s">
        <v>3955</v>
      </c>
      <c r="TSD423" s="1003"/>
      <c r="TSE423" s="1003"/>
      <c r="TSF423" s="1003"/>
      <c r="TSG423" s="1003"/>
      <c r="TSH423" s="1003"/>
      <c r="TSI423" s="1003"/>
      <c r="TSJ423" s="1004"/>
      <c r="TSK423" s="1002" t="s">
        <v>3955</v>
      </c>
      <c r="TSL423" s="1003"/>
      <c r="TSM423" s="1003"/>
      <c r="TSN423" s="1003"/>
      <c r="TSO423" s="1003"/>
      <c r="TSP423" s="1003"/>
      <c r="TSQ423" s="1003"/>
      <c r="TSR423" s="1004"/>
      <c r="TSS423" s="1002" t="s">
        <v>3955</v>
      </c>
      <c r="TST423" s="1003"/>
      <c r="TSU423" s="1003"/>
      <c r="TSV423" s="1003"/>
      <c r="TSW423" s="1003"/>
      <c r="TSX423" s="1003"/>
      <c r="TSY423" s="1003"/>
      <c r="TSZ423" s="1004"/>
      <c r="TTA423" s="1002" t="s">
        <v>3955</v>
      </c>
      <c r="TTB423" s="1003"/>
      <c r="TTC423" s="1003"/>
      <c r="TTD423" s="1003"/>
      <c r="TTE423" s="1003"/>
      <c r="TTF423" s="1003"/>
      <c r="TTG423" s="1003"/>
      <c r="TTH423" s="1004"/>
      <c r="TTI423" s="1002" t="s">
        <v>3955</v>
      </c>
      <c r="TTJ423" s="1003"/>
      <c r="TTK423" s="1003"/>
      <c r="TTL423" s="1003"/>
      <c r="TTM423" s="1003"/>
      <c r="TTN423" s="1003"/>
      <c r="TTO423" s="1003"/>
      <c r="TTP423" s="1004"/>
      <c r="TTQ423" s="1002" t="s">
        <v>3955</v>
      </c>
      <c r="TTR423" s="1003"/>
      <c r="TTS423" s="1003"/>
      <c r="TTT423" s="1003"/>
      <c r="TTU423" s="1003"/>
      <c r="TTV423" s="1003"/>
      <c r="TTW423" s="1003"/>
      <c r="TTX423" s="1004"/>
      <c r="TTY423" s="1002" t="s">
        <v>3955</v>
      </c>
      <c r="TTZ423" s="1003"/>
      <c r="TUA423" s="1003"/>
      <c r="TUB423" s="1003"/>
      <c r="TUC423" s="1003"/>
      <c r="TUD423" s="1003"/>
      <c r="TUE423" s="1003"/>
      <c r="TUF423" s="1004"/>
      <c r="TUG423" s="1002" t="s">
        <v>3955</v>
      </c>
      <c r="TUH423" s="1003"/>
      <c r="TUI423" s="1003"/>
      <c r="TUJ423" s="1003"/>
      <c r="TUK423" s="1003"/>
      <c r="TUL423" s="1003"/>
      <c r="TUM423" s="1003"/>
      <c r="TUN423" s="1004"/>
      <c r="TUO423" s="1002" t="s">
        <v>3955</v>
      </c>
      <c r="TUP423" s="1003"/>
      <c r="TUQ423" s="1003"/>
      <c r="TUR423" s="1003"/>
      <c r="TUS423" s="1003"/>
      <c r="TUT423" s="1003"/>
      <c r="TUU423" s="1003"/>
      <c r="TUV423" s="1004"/>
      <c r="TUW423" s="1002" t="s">
        <v>3955</v>
      </c>
      <c r="TUX423" s="1003"/>
      <c r="TUY423" s="1003"/>
      <c r="TUZ423" s="1003"/>
      <c r="TVA423" s="1003"/>
      <c r="TVB423" s="1003"/>
      <c r="TVC423" s="1003"/>
      <c r="TVD423" s="1004"/>
      <c r="TVE423" s="1002" t="s">
        <v>3955</v>
      </c>
      <c r="TVF423" s="1003"/>
      <c r="TVG423" s="1003"/>
      <c r="TVH423" s="1003"/>
      <c r="TVI423" s="1003"/>
      <c r="TVJ423" s="1003"/>
      <c r="TVK423" s="1003"/>
      <c r="TVL423" s="1004"/>
      <c r="TVM423" s="1002" t="s">
        <v>3955</v>
      </c>
      <c r="TVN423" s="1003"/>
      <c r="TVO423" s="1003"/>
      <c r="TVP423" s="1003"/>
      <c r="TVQ423" s="1003"/>
      <c r="TVR423" s="1003"/>
      <c r="TVS423" s="1003"/>
      <c r="TVT423" s="1004"/>
      <c r="TVU423" s="1002" t="s">
        <v>3955</v>
      </c>
      <c r="TVV423" s="1003"/>
      <c r="TVW423" s="1003"/>
      <c r="TVX423" s="1003"/>
      <c r="TVY423" s="1003"/>
      <c r="TVZ423" s="1003"/>
      <c r="TWA423" s="1003"/>
      <c r="TWB423" s="1004"/>
      <c r="TWC423" s="1002" t="s">
        <v>3955</v>
      </c>
      <c r="TWD423" s="1003"/>
      <c r="TWE423" s="1003"/>
      <c r="TWF423" s="1003"/>
      <c r="TWG423" s="1003"/>
      <c r="TWH423" s="1003"/>
      <c r="TWI423" s="1003"/>
      <c r="TWJ423" s="1004"/>
      <c r="TWK423" s="1002" t="s">
        <v>3955</v>
      </c>
      <c r="TWL423" s="1003"/>
      <c r="TWM423" s="1003"/>
      <c r="TWN423" s="1003"/>
      <c r="TWO423" s="1003"/>
      <c r="TWP423" s="1003"/>
      <c r="TWQ423" s="1003"/>
      <c r="TWR423" s="1004"/>
      <c r="TWS423" s="1002" t="s">
        <v>3955</v>
      </c>
      <c r="TWT423" s="1003"/>
      <c r="TWU423" s="1003"/>
      <c r="TWV423" s="1003"/>
      <c r="TWW423" s="1003"/>
      <c r="TWX423" s="1003"/>
      <c r="TWY423" s="1003"/>
      <c r="TWZ423" s="1004"/>
      <c r="TXA423" s="1002" t="s">
        <v>3955</v>
      </c>
      <c r="TXB423" s="1003"/>
      <c r="TXC423" s="1003"/>
      <c r="TXD423" s="1003"/>
      <c r="TXE423" s="1003"/>
      <c r="TXF423" s="1003"/>
      <c r="TXG423" s="1003"/>
      <c r="TXH423" s="1004"/>
      <c r="TXI423" s="1002" t="s">
        <v>3955</v>
      </c>
      <c r="TXJ423" s="1003"/>
      <c r="TXK423" s="1003"/>
      <c r="TXL423" s="1003"/>
      <c r="TXM423" s="1003"/>
      <c r="TXN423" s="1003"/>
      <c r="TXO423" s="1003"/>
      <c r="TXP423" s="1004"/>
      <c r="TXQ423" s="1002" t="s">
        <v>3955</v>
      </c>
      <c r="TXR423" s="1003"/>
      <c r="TXS423" s="1003"/>
      <c r="TXT423" s="1003"/>
      <c r="TXU423" s="1003"/>
      <c r="TXV423" s="1003"/>
      <c r="TXW423" s="1003"/>
      <c r="TXX423" s="1004"/>
      <c r="TXY423" s="1002" t="s">
        <v>3955</v>
      </c>
      <c r="TXZ423" s="1003"/>
      <c r="TYA423" s="1003"/>
      <c r="TYB423" s="1003"/>
      <c r="TYC423" s="1003"/>
      <c r="TYD423" s="1003"/>
      <c r="TYE423" s="1003"/>
      <c r="TYF423" s="1004"/>
      <c r="TYG423" s="1002" t="s">
        <v>3955</v>
      </c>
      <c r="TYH423" s="1003"/>
      <c r="TYI423" s="1003"/>
      <c r="TYJ423" s="1003"/>
      <c r="TYK423" s="1003"/>
      <c r="TYL423" s="1003"/>
      <c r="TYM423" s="1003"/>
      <c r="TYN423" s="1004"/>
      <c r="TYO423" s="1002" t="s">
        <v>3955</v>
      </c>
      <c r="TYP423" s="1003"/>
      <c r="TYQ423" s="1003"/>
      <c r="TYR423" s="1003"/>
      <c r="TYS423" s="1003"/>
      <c r="TYT423" s="1003"/>
      <c r="TYU423" s="1003"/>
      <c r="TYV423" s="1004"/>
      <c r="TYW423" s="1002" t="s">
        <v>3955</v>
      </c>
      <c r="TYX423" s="1003"/>
      <c r="TYY423" s="1003"/>
      <c r="TYZ423" s="1003"/>
      <c r="TZA423" s="1003"/>
      <c r="TZB423" s="1003"/>
      <c r="TZC423" s="1003"/>
      <c r="TZD423" s="1004"/>
      <c r="TZE423" s="1002" t="s">
        <v>3955</v>
      </c>
      <c r="TZF423" s="1003"/>
      <c r="TZG423" s="1003"/>
      <c r="TZH423" s="1003"/>
      <c r="TZI423" s="1003"/>
      <c r="TZJ423" s="1003"/>
      <c r="TZK423" s="1003"/>
      <c r="TZL423" s="1004"/>
      <c r="TZM423" s="1002" t="s">
        <v>3955</v>
      </c>
      <c r="TZN423" s="1003"/>
      <c r="TZO423" s="1003"/>
      <c r="TZP423" s="1003"/>
      <c r="TZQ423" s="1003"/>
      <c r="TZR423" s="1003"/>
      <c r="TZS423" s="1003"/>
      <c r="TZT423" s="1004"/>
      <c r="TZU423" s="1002" t="s">
        <v>3955</v>
      </c>
      <c r="TZV423" s="1003"/>
      <c r="TZW423" s="1003"/>
      <c r="TZX423" s="1003"/>
      <c r="TZY423" s="1003"/>
      <c r="TZZ423" s="1003"/>
      <c r="UAA423" s="1003"/>
      <c r="UAB423" s="1004"/>
      <c r="UAC423" s="1002" t="s">
        <v>3955</v>
      </c>
      <c r="UAD423" s="1003"/>
      <c r="UAE423" s="1003"/>
      <c r="UAF423" s="1003"/>
      <c r="UAG423" s="1003"/>
      <c r="UAH423" s="1003"/>
      <c r="UAI423" s="1003"/>
      <c r="UAJ423" s="1004"/>
      <c r="UAK423" s="1002" t="s">
        <v>3955</v>
      </c>
      <c r="UAL423" s="1003"/>
      <c r="UAM423" s="1003"/>
      <c r="UAN423" s="1003"/>
      <c r="UAO423" s="1003"/>
      <c r="UAP423" s="1003"/>
      <c r="UAQ423" s="1003"/>
      <c r="UAR423" s="1004"/>
      <c r="UAS423" s="1002" t="s">
        <v>3955</v>
      </c>
      <c r="UAT423" s="1003"/>
      <c r="UAU423" s="1003"/>
      <c r="UAV423" s="1003"/>
      <c r="UAW423" s="1003"/>
      <c r="UAX423" s="1003"/>
      <c r="UAY423" s="1003"/>
      <c r="UAZ423" s="1004"/>
      <c r="UBA423" s="1002" t="s">
        <v>3955</v>
      </c>
      <c r="UBB423" s="1003"/>
      <c r="UBC423" s="1003"/>
      <c r="UBD423" s="1003"/>
      <c r="UBE423" s="1003"/>
      <c r="UBF423" s="1003"/>
      <c r="UBG423" s="1003"/>
      <c r="UBH423" s="1004"/>
      <c r="UBI423" s="1002" t="s">
        <v>3955</v>
      </c>
      <c r="UBJ423" s="1003"/>
      <c r="UBK423" s="1003"/>
      <c r="UBL423" s="1003"/>
      <c r="UBM423" s="1003"/>
      <c r="UBN423" s="1003"/>
      <c r="UBO423" s="1003"/>
      <c r="UBP423" s="1004"/>
      <c r="UBQ423" s="1002" t="s">
        <v>3955</v>
      </c>
      <c r="UBR423" s="1003"/>
      <c r="UBS423" s="1003"/>
      <c r="UBT423" s="1003"/>
      <c r="UBU423" s="1003"/>
      <c r="UBV423" s="1003"/>
      <c r="UBW423" s="1003"/>
      <c r="UBX423" s="1004"/>
      <c r="UBY423" s="1002" t="s">
        <v>3955</v>
      </c>
      <c r="UBZ423" s="1003"/>
      <c r="UCA423" s="1003"/>
      <c r="UCB423" s="1003"/>
      <c r="UCC423" s="1003"/>
      <c r="UCD423" s="1003"/>
      <c r="UCE423" s="1003"/>
      <c r="UCF423" s="1004"/>
      <c r="UCG423" s="1002" t="s">
        <v>3955</v>
      </c>
      <c r="UCH423" s="1003"/>
      <c r="UCI423" s="1003"/>
      <c r="UCJ423" s="1003"/>
      <c r="UCK423" s="1003"/>
      <c r="UCL423" s="1003"/>
      <c r="UCM423" s="1003"/>
      <c r="UCN423" s="1004"/>
      <c r="UCO423" s="1002" t="s">
        <v>3955</v>
      </c>
      <c r="UCP423" s="1003"/>
      <c r="UCQ423" s="1003"/>
      <c r="UCR423" s="1003"/>
      <c r="UCS423" s="1003"/>
      <c r="UCT423" s="1003"/>
      <c r="UCU423" s="1003"/>
      <c r="UCV423" s="1004"/>
      <c r="UCW423" s="1002" t="s">
        <v>3955</v>
      </c>
      <c r="UCX423" s="1003"/>
      <c r="UCY423" s="1003"/>
      <c r="UCZ423" s="1003"/>
      <c r="UDA423" s="1003"/>
      <c r="UDB423" s="1003"/>
      <c r="UDC423" s="1003"/>
      <c r="UDD423" s="1004"/>
      <c r="UDE423" s="1002" t="s">
        <v>3955</v>
      </c>
      <c r="UDF423" s="1003"/>
      <c r="UDG423" s="1003"/>
      <c r="UDH423" s="1003"/>
      <c r="UDI423" s="1003"/>
      <c r="UDJ423" s="1003"/>
      <c r="UDK423" s="1003"/>
      <c r="UDL423" s="1004"/>
      <c r="UDM423" s="1002" t="s">
        <v>3955</v>
      </c>
      <c r="UDN423" s="1003"/>
      <c r="UDO423" s="1003"/>
      <c r="UDP423" s="1003"/>
      <c r="UDQ423" s="1003"/>
      <c r="UDR423" s="1003"/>
      <c r="UDS423" s="1003"/>
      <c r="UDT423" s="1004"/>
      <c r="UDU423" s="1002" t="s">
        <v>3955</v>
      </c>
      <c r="UDV423" s="1003"/>
      <c r="UDW423" s="1003"/>
      <c r="UDX423" s="1003"/>
      <c r="UDY423" s="1003"/>
      <c r="UDZ423" s="1003"/>
      <c r="UEA423" s="1003"/>
      <c r="UEB423" s="1004"/>
      <c r="UEC423" s="1002" t="s">
        <v>3955</v>
      </c>
      <c r="UED423" s="1003"/>
      <c r="UEE423" s="1003"/>
      <c r="UEF423" s="1003"/>
      <c r="UEG423" s="1003"/>
      <c r="UEH423" s="1003"/>
      <c r="UEI423" s="1003"/>
      <c r="UEJ423" s="1004"/>
      <c r="UEK423" s="1002" t="s">
        <v>3955</v>
      </c>
      <c r="UEL423" s="1003"/>
      <c r="UEM423" s="1003"/>
      <c r="UEN423" s="1003"/>
      <c r="UEO423" s="1003"/>
      <c r="UEP423" s="1003"/>
      <c r="UEQ423" s="1003"/>
      <c r="UER423" s="1004"/>
      <c r="UES423" s="1002" t="s">
        <v>3955</v>
      </c>
      <c r="UET423" s="1003"/>
      <c r="UEU423" s="1003"/>
      <c r="UEV423" s="1003"/>
      <c r="UEW423" s="1003"/>
      <c r="UEX423" s="1003"/>
      <c r="UEY423" s="1003"/>
      <c r="UEZ423" s="1004"/>
      <c r="UFA423" s="1002" t="s">
        <v>3955</v>
      </c>
      <c r="UFB423" s="1003"/>
      <c r="UFC423" s="1003"/>
      <c r="UFD423" s="1003"/>
      <c r="UFE423" s="1003"/>
      <c r="UFF423" s="1003"/>
      <c r="UFG423" s="1003"/>
      <c r="UFH423" s="1004"/>
      <c r="UFI423" s="1002" t="s">
        <v>3955</v>
      </c>
      <c r="UFJ423" s="1003"/>
      <c r="UFK423" s="1003"/>
      <c r="UFL423" s="1003"/>
      <c r="UFM423" s="1003"/>
      <c r="UFN423" s="1003"/>
      <c r="UFO423" s="1003"/>
      <c r="UFP423" s="1004"/>
      <c r="UFQ423" s="1002" t="s">
        <v>3955</v>
      </c>
      <c r="UFR423" s="1003"/>
      <c r="UFS423" s="1003"/>
      <c r="UFT423" s="1003"/>
      <c r="UFU423" s="1003"/>
      <c r="UFV423" s="1003"/>
      <c r="UFW423" s="1003"/>
      <c r="UFX423" s="1004"/>
      <c r="UFY423" s="1002" t="s">
        <v>3955</v>
      </c>
      <c r="UFZ423" s="1003"/>
      <c r="UGA423" s="1003"/>
      <c r="UGB423" s="1003"/>
      <c r="UGC423" s="1003"/>
      <c r="UGD423" s="1003"/>
      <c r="UGE423" s="1003"/>
      <c r="UGF423" s="1004"/>
      <c r="UGG423" s="1002" t="s">
        <v>3955</v>
      </c>
      <c r="UGH423" s="1003"/>
      <c r="UGI423" s="1003"/>
      <c r="UGJ423" s="1003"/>
      <c r="UGK423" s="1003"/>
      <c r="UGL423" s="1003"/>
      <c r="UGM423" s="1003"/>
      <c r="UGN423" s="1004"/>
      <c r="UGO423" s="1002" t="s">
        <v>3955</v>
      </c>
      <c r="UGP423" s="1003"/>
      <c r="UGQ423" s="1003"/>
      <c r="UGR423" s="1003"/>
      <c r="UGS423" s="1003"/>
      <c r="UGT423" s="1003"/>
      <c r="UGU423" s="1003"/>
      <c r="UGV423" s="1004"/>
      <c r="UGW423" s="1002" t="s">
        <v>3955</v>
      </c>
      <c r="UGX423" s="1003"/>
      <c r="UGY423" s="1003"/>
      <c r="UGZ423" s="1003"/>
      <c r="UHA423" s="1003"/>
      <c r="UHB423" s="1003"/>
      <c r="UHC423" s="1003"/>
      <c r="UHD423" s="1004"/>
      <c r="UHE423" s="1002" t="s">
        <v>3955</v>
      </c>
      <c r="UHF423" s="1003"/>
      <c r="UHG423" s="1003"/>
      <c r="UHH423" s="1003"/>
      <c r="UHI423" s="1003"/>
      <c r="UHJ423" s="1003"/>
      <c r="UHK423" s="1003"/>
      <c r="UHL423" s="1004"/>
      <c r="UHM423" s="1002" t="s">
        <v>3955</v>
      </c>
      <c r="UHN423" s="1003"/>
      <c r="UHO423" s="1003"/>
      <c r="UHP423" s="1003"/>
      <c r="UHQ423" s="1003"/>
      <c r="UHR423" s="1003"/>
      <c r="UHS423" s="1003"/>
      <c r="UHT423" s="1004"/>
      <c r="UHU423" s="1002" t="s">
        <v>3955</v>
      </c>
      <c r="UHV423" s="1003"/>
      <c r="UHW423" s="1003"/>
      <c r="UHX423" s="1003"/>
      <c r="UHY423" s="1003"/>
      <c r="UHZ423" s="1003"/>
      <c r="UIA423" s="1003"/>
      <c r="UIB423" s="1004"/>
      <c r="UIC423" s="1002" t="s">
        <v>3955</v>
      </c>
      <c r="UID423" s="1003"/>
      <c r="UIE423" s="1003"/>
      <c r="UIF423" s="1003"/>
      <c r="UIG423" s="1003"/>
      <c r="UIH423" s="1003"/>
      <c r="UII423" s="1003"/>
      <c r="UIJ423" s="1004"/>
      <c r="UIK423" s="1002" t="s">
        <v>3955</v>
      </c>
      <c r="UIL423" s="1003"/>
      <c r="UIM423" s="1003"/>
      <c r="UIN423" s="1003"/>
      <c r="UIO423" s="1003"/>
      <c r="UIP423" s="1003"/>
      <c r="UIQ423" s="1003"/>
      <c r="UIR423" s="1004"/>
      <c r="UIS423" s="1002" t="s">
        <v>3955</v>
      </c>
      <c r="UIT423" s="1003"/>
      <c r="UIU423" s="1003"/>
      <c r="UIV423" s="1003"/>
      <c r="UIW423" s="1003"/>
      <c r="UIX423" s="1003"/>
      <c r="UIY423" s="1003"/>
      <c r="UIZ423" s="1004"/>
      <c r="UJA423" s="1002" t="s">
        <v>3955</v>
      </c>
      <c r="UJB423" s="1003"/>
      <c r="UJC423" s="1003"/>
      <c r="UJD423" s="1003"/>
      <c r="UJE423" s="1003"/>
      <c r="UJF423" s="1003"/>
      <c r="UJG423" s="1003"/>
      <c r="UJH423" s="1004"/>
      <c r="UJI423" s="1002" t="s">
        <v>3955</v>
      </c>
      <c r="UJJ423" s="1003"/>
      <c r="UJK423" s="1003"/>
      <c r="UJL423" s="1003"/>
      <c r="UJM423" s="1003"/>
      <c r="UJN423" s="1003"/>
      <c r="UJO423" s="1003"/>
      <c r="UJP423" s="1004"/>
      <c r="UJQ423" s="1002" t="s">
        <v>3955</v>
      </c>
      <c r="UJR423" s="1003"/>
      <c r="UJS423" s="1003"/>
      <c r="UJT423" s="1003"/>
      <c r="UJU423" s="1003"/>
      <c r="UJV423" s="1003"/>
      <c r="UJW423" s="1003"/>
      <c r="UJX423" s="1004"/>
      <c r="UJY423" s="1002" t="s">
        <v>3955</v>
      </c>
      <c r="UJZ423" s="1003"/>
      <c r="UKA423" s="1003"/>
      <c r="UKB423" s="1003"/>
      <c r="UKC423" s="1003"/>
      <c r="UKD423" s="1003"/>
      <c r="UKE423" s="1003"/>
      <c r="UKF423" s="1004"/>
      <c r="UKG423" s="1002" t="s">
        <v>3955</v>
      </c>
      <c r="UKH423" s="1003"/>
      <c r="UKI423" s="1003"/>
      <c r="UKJ423" s="1003"/>
      <c r="UKK423" s="1003"/>
      <c r="UKL423" s="1003"/>
      <c r="UKM423" s="1003"/>
      <c r="UKN423" s="1004"/>
      <c r="UKO423" s="1002" t="s">
        <v>3955</v>
      </c>
      <c r="UKP423" s="1003"/>
      <c r="UKQ423" s="1003"/>
      <c r="UKR423" s="1003"/>
      <c r="UKS423" s="1003"/>
      <c r="UKT423" s="1003"/>
      <c r="UKU423" s="1003"/>
      <c r="UKV423" s="1004"/>
      <c r="UKW423" s="1002" t="s">
        <v>3955</v>
      </c>
      <c r="UKX423" s="1003"/>
      <c r="UKY423" s="1003"/>
      <c r="UKZ423" s="1003"/>
      <c r="ULA423" s="1003"/>
      <c r="ULB423" s="1003"/>
      <c r="ULC423" s="1003"/>
      <c r="ULD423" s="1004"/>
      <c r="ULE423" s="1002" t="s">
        <v>3955</v>
      </c>
      <c r="ULF423" s="1003"/>
      <c r="ULG423" s="1003"/>
      <c r="ULH423" s="1003"/>
      <c r="ULI423" s="1003"/>
      <c r="ULJ423" s="1003"/>
      <c r="ULK423" s="1003"/>
      <c r="ULL423" s="1004"/>
      <c r="ULM423" s="1002" t="s">
        <v>3955</v>
      </c>
      <c r="ULN423" s="1003"/>
      <c r="ULO423" s="1003"/>
      <c r="ULP423" s="1003"/>
      <c r="ULQ423" s="1003"/>
      <c r="ULR423" s="1003"/>
      <c r="ULS423" s="1003"/>
      <c r="ULT423" s="1004"/>
      <c r="ULU423" s="1002" t="s">
        <v>3955</v>
      </c>
      <c r="ULV423" s="1003"/>
      <c r="ULW423" s="1003"/>
      <c r="ULX423" s="1003"/>
      <c r="ULY423" s="1003"/>
      <c r="ULZ423" s="1003"/>
      <c r="UMA423" s="1003"/>
      <c r="UMB423" s="1004"/>
      <c r="UMC423" s="1002" t="s">
        <v>3955</v>
      </c>
      <c r="UMD423" s="1003"/>
      <c r="UME423" s="1003"/>
      <c r="UMF423" s="1003"/>
      <c r="UMG423" s="1003"/>
      <c r="UMH423" s="1003"/>
      <c r="UMI423" s="1003"/>
      <c r="UMJ423" s="1004"/>
      <c r="UMK423" s="1002" t="s">
        <v>3955</v>
      </c>
      <c r="UML423" s="1003"/>
      <c r="UMM423" s="1003"/>
      <c r="UMN423" s="1003"/>
      <c r="UMO423" s="1003"/>
      <c r="UMP423" s="1003"/>
      <c r="UMQ423" s="1003"/>
      <c r="UMR423" s="1004"/>
      <c r="UMS423" s="1002" t="s">
        <v>3955</v>
      </c>
      <c r="UMT423" s="1003"/>
      <c r="UMU423" s="1003"/>
      <c r="UMV423" s="1003"/>
      <c r="UMW423" s="1003"/>
      <c r="UMX423" s="1003"/>
      <c r="UMY423" s="1003"/>
      <c r="UMZ423" s="1004"/>
      <c r="UNA423" s="1002" t="s">
        <v>3955</v>
      </c>
      <c r="UNB423" s="1003"/>
      <c r="UNC423" s="1003"/>
      <c r="UND423" s="1003"/>
      <c r="UNE423" s="1003"/>
      <c r="UNF423" s="1003"/>
      <c r="UNG423" s="1003"/>
      <c r="UNH423" s="1004"/>
      <c r="UNI423" s="1002" t="s">
        <v>3955</v>
      </c>
      <c r="UNJ423" s="1003"/>
      <c r="UNK423" s="1003"/>
      <c r="UNL423" s="1003"/>
      <c r="UNM423" s="1003"/>
      <c r="UNN423" s="1003"/>
      <c r="UNO423" s="1003"/>
      <c r="UNP423" s="1004"/>
      <c r="UNQ423" s="1002" t="s">
        <v>3955</v>
      </c>
      <c r="UNR423" s="1003"/>
      <c r="UNS423" s="1003"/>
      <c r="UNT423" s="1003"/>
      <c r="UNU423" s="1003"/>
      <c r="UNV423" s="1003"/>
      <c r="UNW423" s="1003"/>
      <c r="UNX423" s="1004"/>
      <c r="UNY423" s="1002" t="s">
        <v>3955</v>
      </c>
      <c r="UNZ423" s="1003"/>
      <c r="UOA423" s="1003"/>
      <c r="UOB423" s="1003"/>
      <c r="UOC423" s="1003"/>
      <c r="UOD423" s="1003"/>
      <c r="UOE423" s="1003"/>
      <c r="UOF423" s="1004"/>
      <c r="UOG423" s="1002" t="s">
        <v>3955</v>
      </c>
      <c r="UOH423" s="1003"/>
      <c r="UOI423" s="1003"/>
      <c r="UOJ423" s="1003"/>
      <c r="UOK423" s="1003"/>
      <c r="UOL423" s="1003"/>
      <c r="UOM423" s="1003"/>
      <c r="UON423" s="1004"/>
      <c r="UOO423" s="1002" t="s">
        <v>3955</v>
      </c>
      <c r="UOP423" s="1003"/>
      <c r="UOQ423" s="1003"/>
      <c r="UOR423" s="1003"/>
      <c r="UOS423" s="1003"/>
      <c r="UOT423" s="1003"/>
      <c r="UOU423" s="1003"/>
      <c r="UOV423" s="1004"/>
      <c r="UOW423" s="1002" t="s">
        <v>3955</v>
      </c>
      <c r="UOX423" s="1003"/>
      <c r="UOY423" s="1003"/>
      <c r="UOZ423" s="1003"/>
      <c r="UPA423" s="1003"/>
      <c r="UPB423" s="1003"/>
      <c r="UPC423" s="1003"/>
      <c r="UPD423" s="1004"/>
      <c r="UPE423" s="1002" t="s">
        <v>3955</v>
      </c>
      <c r="UPF423" s="1003"/>
      <c r="UPG423" s="1003"/>
      <c r="UPH423" s="1003"/>
      <c r="UPI423" s="1003"/>
      <c r="UPJ423" s="1003"/>
      <c r="UPK423" s="1003"/>
      <c r="UPL423" s="1004"/>
      <c r="UPM423" s="1002" t="s">
        <v>3955</v>
      </c>
      <c r="UPN423" s="1003"/>
      <c r="UPO423" s="1003"/>
      <c r="UPP423" s="1003"/>
      <c r="UPQ423" s="1003"/>
      <c r="UPR423" s="1003"/>
      <c r="UPS423" s="1003"/>
      <c r="UPT423" s="1004"/>
      <c r="UPU423" s="1002" t="s">
        <v>3955</v>
      </c>
      <c r="UPV423" s="1003"/>
      <c r="UPW423" s="1003"/>
      <c r="UPX423" s="1003"/>
      <c r="UPY423" s="1003"/>
      <c r="UPZ423" s="1003"/>
      <c r="UQA423" s="1003"/>
      <c r="UQB423" s="1004"/>
      <c r="UQC423" s="1002" t="s">
        <v>3955</v>
      </c>
      <c r="UQD423" s="1003"/>
      <c r="UQE423" s="1003"/>
      <c r="UQF423" s="1003"/>
      <c r="UQG423" s="1003"/>
      <c r="UQH423" s="1003"/>
      <c r="UQI423" s="1003"/>
      <c r="UQJ423" s="1004"/>
      <c r="UQK423" s="1002" t="s">
        <v>3955</v>
      </c>
      <c r="UQL423" s="1003"/>
      <c r="UQM423" s="1003"/>
      <c r="UQN423" s="1003"/>
      <c r="UQO423" s="1003"/>
      <c r="UQP423" s="1003"/>
      <c r="UQQ423" s="1003"/>
      <c r="UQR423" s="1004"/>
      <c r="UQS423" s="1002" t="s">
        <v>3955</v>
      </c>
      <c r="UQT423" s="1003"/>
      <c r="UQU423" s="1003"/>
      <c r="UQV423" s="1003"/>
      <c r="UQW423" s="1003"/>
      <c r="UQX423" s="1003"/>
      <c r="UQY423" s="1003"/>
      <c r="UQZ423" s="1004"/>
      <c r="URA423" s="1002" t="s">
        <v>3955</v>
      </c>
      <c r="URB423" s="1003"/>
      <c r="URC423" s="1003"/>
      <c r="URD423" s="1003"/>
      <c r="URE423" s="1003"/>
      <c r="URF423" s="1003"/>
      <c r="URG423" s="1003"/>
      <c r="URH423" s="1004"/>
      <c r="URI423" s="1002" t="s">
        <v>3955</v>
      </c>
      <c r="URJ423" s="1003"/>
      <c r="URK423" s="1003"/>
      <c r="URL423" s="1003"/>
      <c r="URM423" s="1003"/>
      <c r="URN423" s="1003"/>
      <c r="URO423" s="1003"/>
      <c r="URP423" s="1004"/>
      <c r="URQ423" s="1002" t="s">
        <v>3955</v>
      </c>
      <c r="URR423" s="1003"/>
      <c r="URS423" s="1003"/>
      <c r="URT423" s="1003"/>
      <c r="URU423" s="1003"/>
      <c r="URV423" s="1003"/>
      <c r="URW423" s="1003"/>
      <c r="URX423" s="1004"/>
      <c r="URY423" s="1002" t="s">
        <v>3955</v>
      </c>
      <c r="URZ423" s="1003"/>
      <c r="USA423" s="1003"/>
      <c r="USB423" s="1003"/>
      <c r="USC423" s="1003"/>
      <c r="USD423" s="1003"/>
      <c r="USE423" s="1003"/>
      <c r="USF423" s="1004"/>
      <c r="USG423" s="1002" t="s">
        <v>3955</v>
      </c>
      <c r="USH423" s="1003"/>
      <c r="USI423" s="1003"/>
      <c r="USJ423" s="1003"/>
      <c r="USK423" s="1003"/>
      <c r="USL423" s="1003"/>
      <c r="USM423" s="1003"/>
      <c r="USN423" s="1004"/>
      <c r="USO423" s="1002" t="s">
        <v>3955</v>
      </c>
      <c r="USP423" s="1003"/>
      <c r="USQ423" s="1003"/>
      <c r="USR423" s="1003"/>
      <c r="USS423" s="1003"/>
      <c r="UST423" s="1003"/>
      <c r="USU423" s="1003"/>
      <c r="USV423" s="1004"/>
      <c r="USW423" s="1002" t="s">
        <v>3955</v>
      </c>
      <c r="USX423" s="1003"/>
      <c r="USY423" s="1003"/>
      <c r="USZ423" s="1003"/>
      <c r="UTA423" s="1003"/>
      <c r="UTB423" s="1003"/>
      <c r="UTC423" s="1003"/>
      <c r="UTD423" s="1004"/>
      <c r="UTE423" s="1002" t="s">
        <v>3955</v>
      </c>
      <c r="UTF423" s="1003"/>
      <c r="UTG423" s="1003"/>
      <c r="UTH423" s="1003"/>
      <c r="UTI423" s="1003"/>
      <c r="UTJ423" s="1003"/>
      <c r="UTK423" s="1003"/>
      <c r="UTL423" s="1004"/>
      <c r="UTM423" s="1002" t="s">
        <v>3955</v>
      </c>
      <c r="UTN423" s="1003"/>
      <c r="UTO423" s="1003"/>
      <c r="UTP423" s="1003"/>
      <c r="UTQ423" s="1003"/>
      <c r="UTR423" s="1003"/>
      <c r="UTS423" s="1003"/>
      <c r="UTT423" s="1004"/>
      <c r="UTU423" s="1002" t="s">
        <v>3955</v>
      </c>
      <c r="UTV423" s="1003"/>
      <c r="UTW423" s="1003"/>
      <c r="UTX423" s="1003"/>
      <c r="UTY423" s="1003"/>
      <c r="UTZ423" s="1003"/>
      <c r="UUA423" s="1003"/>
      <c r="UUB423" s="1004"/>
      <c r="UUC423" s="1002" t="s">
        <v>3955</v>
      </c>
      <c r="UUD423" s="1003"/>
      <c r="UUE423" s="1003"/>
      <c r="UUF423" s="1003"/>
      <c r="UUG423" s="1003"/>
      <c r="UUH423" s="1003"/>
      <c r="UUI423" s="1003"/>
      <c r="UUJ423" s="1004"/>
      <c r="UUK423" s="1002" t="s">
        <v>3955</v>
      </c>
      <c r="UUL423" s="1003"/>
      <c r="UUM423" s="1003"/>
      <c r="UUN423" s="1003"/>
      <c r="UUO423" s="1003"/>
      <c r="UUP423" s="1003"/>
      <c r="UUQ423" s="1003"/>
      <c r="UUR423" s="1004"/>
      <c r="UUS423" s="1002" t="s">
        <v>3955</v>
      </c>
      <c r="UUT423" s="1003"/>
      <c r="UUU423" s="1003"/>
      <c r="UUV423" s="1003"/>
      <c r="UUW423" s="1003"/>
      <c r="UUX423" s="1003"/>
      <c r="UUY423" s="1003"/>
      <c r="UUZ423" s="1004"/>
      <c r="UVA423" s="1002" t="s">
        <v>3955</v>
      </c>
      <c r="UVB423" s="1003"/>
      <c r="UVC423" s="1003"/>
      <c r="UVD423" s="1003"/>
      <c r="UVE423" s="1003"/>
      <c r="UVF423" s="1003"/>
      <c r="UVG423" s="1003"/>
      <c r="UVH423" s="1004"/>
      <c r="UVI423" s="1002" t="s">
        <v>3955</v>
      </c>
      <c r="UVJ423" s="1003"/>
      <c r="UVK423" s="1003"/>
      <c r="UVL423" s="1003"/>
      <c r="UVM423" s="1003"/>
      <c r="UVN423" s="1003"/>
      <c r="UVO423" s="1003"/>
      <c r="UVP423" s="1004"/>
      <c r="UVQ423" s="1002" t="s">
        <v>3955</v>
      </c>
      <c r="UVR423" s="1003"/>
      <c r="UVS423" s="1003"/>
      <c r="UVT423" s="1003"/>
      <c r="UVU423" s="1003"/>
      <c r="UVV423" s="1003"/>
      <c r="UVW423" s="1003"/>
      <c r="UVX423" s="1004"/>
      <c r="UVY423" s="1002" t="s">
        <v>3955</v>
      </c>
      <c r="UVZ423" s="1003"/>
      <c r="UWA423" s="1003"/>
      <c r="UWB423" s="1003"/>
      <c r="UWC423" s="1003"/>
      <c r="UWD423" s="1003"/>
      <c r="UWE423" s="1003"/>
      <c r="UWF423" s="1004"/>
      <c r="UWG423" s="1002" t="s">
        <v>3955</v>
      </c>
      <c r="UWH423" s="1003"/>
      <c r="UWI423" s="1003"/>
      <c r="UWJ423" s="1003"/>
      <c r="UWK423" s="1003"/>
      <c r="UWL423" s="1003"/>
      <c r="UWM423" s="1003"/>
      <c r="UWN423" s="1004"/>
      <c r="UWO423" s="1002" t="s">
        <v>3955</v>
      </c>
      <c r="UWP423" s="1003"/>
      <c r="UWQ423" s="1003"/>
      <c r="UWR423" s="1003"/>
      <c r="UWS423" s="1003"/>
      <c r="UWT423" s="1003"/>
      <c r="UWU423" s="1003"/>
      <c r="UWV423" s="1004"/>
      <c r="UWW423" s="1002" t="s">
        <v>3955</v>
      </c>
      <c r="UWX423" s="1003"/>
      <c r="UWY423" s="1003"/>
      <c r="UWZ423" s="1003"/>
      <c r="UXA423" s="1003"/>
      <c r="UXB423" s="1003"/>
      <c r="UXC423" s="1003"/>
      <c r="UXD423" s="1004"/>
      <c r="UXE423" s="1002" t="s">
        <v>3955</v>
      </c>
      <c r="UXF423" s="1003"/>
      <c r="UXG423" s="1003"/>
      <c r="UXH423" s="1003"/>
      <c r="UXI423" s="1003"/>
      <c r="UXJ423" s="1003"/>
      <c r="UXK423" s="1003"/>
      <c r="UXL423" s="1004"/>
      <c r="UXM423" s="1002" t="s">
        <v>3955</v>
      </c>
      <c r="UXN423" s="1003"/>
      <c r="UXO423" s="1003"/>
      <c r="UXP423" s="1003"/>
      <c r="UXQ423" s="1003"/>
      <c r="UXR423" s="1003"/>
      <c r="UXS423" s="1003"/>
      <c r="UXT423" s="1004"/>
      <c r="UXU423" s="1002" t="s">
        <v>3955</v>
      </c>
      <c r="UXV423" s="1003"/>
      <c r="UXW423" s="1003"/>
      <c r="UXX423" s="1003"/>
      <c r="UXY423" s="1003"/>
      <c r="UXZ423" s="1003"/>
      <c r="UYA423" s="1003"/>
      <c r="UYB423" s="1004"/>
      <c r="UYC423" s="1002" t="s">
        <v>3955</v>
      </c>
      <c r="UYD423" s="1003"/>
      <c r="UYE423" s="1003"/>
      <c r="UYF423" s="1003"/>
      <c r="UYG423" s="1003"/>
      <c r="UYH423" s="1003"/>
      <c r="UYI423" s="1003"/>
      <c r="UYJ423" s="1004"/>
      <c r="UYK423" s="1002" t="s">
        <v>3955</v>
      </c>
      <c r="UYL423" s="1003"/>
      <c r="UYM423" s="1003"/>
      <c r="UYN423" s="1003"/>
      <c r="UYO423" s="1003"/>
      <c r="UYP423" s="1003"/>
      <c r="UYQ423" s="1003"/>
      <c r="UYR423" s="1004"/>
      <c r="UYS423" s="1002" t="s">
        <v>3955</v>
      </c>
      <c r="UYT423" s="1003"/>
      <c r="UYU423" s="1003"/>
      <c r="UYV423" s="1003"/>
      <c r="UYW423" s="1003"/>
      <c r="UYX423" s="1003"/>
      <c r="UYY423" s="1003"/>
      <c r="UYZ423" s="1004"/>
      <c r="UZA423" s="1002" t="s">
        <v>3955</v>
      </c>
      <c r="UZB423" s="1003"/>
      <c r="UZC423" s="1003"/>
      <c r="UZD423" s="1003"/>
      <c r="UZE423" s="1003"/>
      <c r="UZF423" s="1003"/>
      <c r="UZG423" s="1003"/>
      <c r="UZH423" s="1004"/>
      <c r="UZI423" s="1002" t="s">
        <v>3955</v>
      </c>
      <c r="UZJ423" s="1003"/>
      <c r="UZK423" s="1003"/>
      <c r="UZL423" s="1003"/>
      <c r="UZM423" s="1003"/>
      <c r="UZN423" s="1003"/>
      <c r="UZO423" s="1003"/>
      <c r="UZP423" s="1004"/>
      <c r="UZQ423" s="1002" t="s">
        <v>3955</v>
      </c>
      <c r="UZR423" s="1003"/>
      <c r="UZS423" s="1003"/>
      <c r="UZT423" s="1003"/>
      <c r="UZU423" s="1003"/>
      <c r="UZV423" s="1003"/>
      <c r="UZW423" s="1003"/>
      <c r="UZX423" s="1004"/>
      <c r="UZY423" s="1002" t="s">
        <v>3955</v>
      </c>
      <c r="UZZ423" s="1003"/>
      <c r="VAA423" s="1003"/>
      <c r="VAB423" s="1003"/>
      <c r="VAC423" s="1003"/>
      <c r="VAD423" s="1003"/>
      <c r="VAE423" s="1003"/>
      <c r="VAF423" s="1004"/>
      <c r="VAG423" s="1002" t="s">
        <v>3955</v>
      </c>
      <c r="VAH423" s="1003"/>
      <c r="VAI423" s="1003"/>
      <c r="VAJ423" s="1003"/>
      <c r="VAK423" s="1003"/>
      <c r="VAL423" s="1003"/>
      <c r="VAM423" s="1003"/>
      <c r="VAN423" s="1004"/>
      <c r="VAO423" s="1002" t="s">
        <v>3955</v>
      </c>
      <c r="VAP423" s="1003"/>
      <c r="VAQ423" s="1003"/>
      <c r="VAR423" s="1003"/>
      <c r="VAS423" s="1003"/>
      <c r="VAT423" s="1003"/>
      <c r="VAU423" s="1003"/>
      <c r="VAV423" s="1004"/>
      <c r="VAW423" s="1002" t="s">
        <v>3955</v>
      </c>
      <c r="VAX423" s="1003"/>
      <c r="VAY423" s="1003"/>
      <c r="VAZ423" s="1003"/>
      <c r="VBA423" s="1003"/>
      <c r="VBB423" s="1003"/>
      <c r="VBC423" s="1003"/>
      <c r="VBD423" s="1004"/>
      <c r="VBE423" s="1002" t="s">
        <v>3955</v>
      </c>
      <c r="VBF423" s="1003"/>
      <c r="VBG423" s="1003"/>
      <c r="VBH423" s="1003"/>
      <c r="VBI423" s="1003"/>
      <c r="VBJ423" s="1003"/>
      <c r="VBK423" s="1003"/>
      <c r="VBL423" s="1004"/>
      <c r="VBM423" s="1002" t="s">
        <v>3955</v>
      </c>
      <c r="VBN423" s="1003"/>
      <c r="VBO423" s="1003"/>
      <c r="VBP423" s="1003"/>
      <c r="VBQ423" s="1003"/>
      <c r="VBR423" s="1003"/>
      <c r="VBS423" s="1003"/>
      <c r="VBT423" s="1004"/>
      <c r="VBU423" s="1002" t="s">
        <v>3955</v>
      </c>
      <c r="VBV423" s="1003"/>
      <c r="VBW423" s="1003"/>
      <c r="VBX423" s="1003"/>
      <c r="VBY423" s="1003"/>
      <c r="VBZ423" s="1003"/>
      <c r="VCA423" s="1003"/>
      <c r="VCB423" s="1004"/>
      <c r="VCC423" s="1002" t="s">
        <v>3955</v>
      </c>
      <c r="VCD423" s="1003"/>
      <c r="VCE423" s="1003"/>
      <c r="VCF423" s="1003"/>
      <c r="VCG423" s="1003"/>
      <c r="VCH423" s="1003"/>
      <c r="VCI423" s="1003"/>
      <c r="VCJ423" s="1004"/>
      <c r="VCK423" s="1002" t="s">
        <v>3955</v>
      </c>
      <c r="VCL423" s="1003"/>
      <c r="VCM423" s="1003"/>
      <c r="VCN423" s="1003"/>
      <c r="VCO423" s="1003"/>
      <c r="VCP423" s="1003"/>
      <c r="VCQ423" s="1003"/>
      <c r="VCR423" s="1004"/>
      <c r="VCS423" s="1002" t="s">
        <v>3955</v>
      </c>
      <c r="VCT423" s="1003"/>
      <c r="VCU423" s="1003"/>
      <c r="VCV423" s="1003"/>
      <c r="VCW423" s="1003"/>
      <c r="VCX423" s="1003"/>
      <c r="VCY423" s="1003"/>
      <c r="VCZ423" s="1004"/>
      <c r="VDA423" s="1002" t="s">
        <v>3955</v>
      </c>
      <c r="VDB423" s="1003"/>
      <c r="VDC423" s="1003"/>
      <c r="VDD423" s="1003"/>
      <c r="VDE423" s="1003"/>
      <c r="VDF423" s="1003"/>
      <c r="VDG423" s="1003"/>
      <c r="VDH423" s="1004"/>
      <c r="VDI423" s="1002" t="s">
        <v>3955</v>
      </c>
      <c r="VDJ423" s="1003"/>
      <c r="VDK423" s="1003"/>
      <c r="VDL423" s="1003"/>
      <c r="VDM423" s="1003"/>
      <c r="VDN423" s="1003"/>
      <c r="VDO423" s="1003"/>
      <c r="VDP423" s="1004"/>
      <c r="VDQ423" s="1002" t="s">
        <v>3955</v>
      </c>
      <c r="VDR423" s="1003"/>
      <c r="VDS423" s="1003"/>
      <c r="VDT423" s="1003"/>
      <c r="VDU423" s="1003"/>
      <c r="VDV423" s="1003"/>
      <c r="VDW423" s="1003"/>
      <c r="VDX423" s="1004"/>
      <c r="VDY423" s="1002" t="s">
        <v>3955</v>
      </c>
      <c r="VDZ423" s="1003"/>
      <c r="VEA423" s="1003"/>
      <c r="VEB423" s="1003"/>
      <c r="VEC423" s="1003"/>
      <c r="VED423" s="1003"/>
      <c r="VEE423" s="1003"/>
      <c r="VEF423" s="1004"/>
      <c r="VEG423" s="1002" t="s">
        <v>3955</v>
      </c>
      <c r="VEH423" s="1003"/>
      <c r="VEI423" s="1003"/>
      <c r="VEJ423" s="1003"/>
      <c r="VEK423" s="1003"/>
      <c r="VEL423" s="1003"/>
      <c r="VEM423" s="1003"/>
      <c r="VEN423" s="1004"/>
      <c r="VEO423" s="1002" t="s">
        <v>3955</v>
      </c>
      <c r="VEP423" s="1003"/>
      <c r="VEQ423" s="1003"/>
      <c r="VER423" s="1003"/>
      <c r="VES423" s="1003"/>
      <c r="VET423" s="1003"/>
      <c r="VEU423" s="1003"/>
      <c r="VEV423" s="1004"/>
      <c r="VEW423" s="1002" t="s">
        <v>3955</v>
      </c>
      <c r="VEX423" s="1003"/>
      <c r="VEY423" s="1003"/>
      <c r="VEZ423" s="1003"/>
      <c r="VFA423" s="1003"/>
      <c r="VFB423" s="1003"/>
      <c r="VFC423" s="1003"/>
      <c r="VFD423" s="1004"/>
      <c r="VFE423" s="1002" t="s">
        <v>3955</v>
      </c>
      <c r="VFF423" s="1003"/>
      <c r="VFG423" s="1003"/>
      <c r="VFH423" s="1003"/>
      <c r="VFI423" s="1003"/>
      <c r="VFJ423" s="1003"/>
      <c r="VFK423" s="1003"/>
      <c r="VFL423" s="1004"/>
      <c r="VFM423" s="1002" t="s">
        <v>3955</v>
      </c>
      <c r="VFN423" s="1003"/>
      <c r="VFO423" s="1003"/>
      <c r="VFP423" s="1003"/>
      <c r="VFQ423" s="1003"/>
      <c r="VFR423" s="1003"/>
      <c r="VFS423" s="1003"/>
      <c r="VFT423" s="1004"/>
      <c r="VFU423" s="1002" t="s">
        <v>3955</v>
      </c>
      <c r="VFV423" s="1003"/>
      <c r="VFW423" s="1003"/>
      <c r="VFX423" s="1003"/>
      <c r="VFY423" s="1003"/>
      <c r="VFZ423" s="1003"/>
      <c r="VGA423" s="1003"/>
      <c r="VGB423" s="1004"/>
      <c r="VGC423" s="1002" t="s">
        <v>3955</v>
      </c>
      <c r="VGD423" s="1003"/>
      <c r="VGE423" s="1003"/>
      <c r="VGF423" s="1003"/>
      <c r="VGG423" s="1003"/>
      <c r="VGH423" s="1003"/>
      <c r="VGI423" s="1003"/>
      <c r="VGJ423" s="1004"/>
      <c r="VGK423" s="1002" t="s">
        <v>3955</v>
      </c>
      <c r="VGL423" s="1003"/>
      <c r="VGM423" s="1003"/>
      <c r="VGN423" s="1003"/>
      <c r="VGO423" s="1003"/>
      <c r="VGP423" s="1003"/>
      <c r="VGQ423" s="1003"/>
      <c r="VGR423" s="1004"/>
      <c r="VGS423" s="1002" t="s">
        <v>3955</v>
      </c>
      <c r="VGT423" s="1003"/>
      <c r="VGU423" s="1003"/>
      <c r="VGV423" s="1003"/>
      <c r="VGW423" s="1003"/>
      <c r="VGX423" s="1003"/>
      <c r="VGY423" s="1003"/>
      <c r="VGZ423" s="1004"/>
      <c r="VHA423" s="1002" t="s">
        <v>3955</v>
      </c>
      <c r="VHB423" s="1003"/>
      <c r="VHC423" s="1003"/>
      <c r="VHD423" s="1003"/>
      <c r="VHE423" s="1003"/>
      <c r="VHF423" s="1003"/>
      <c r="VHG423" s="1003"/>
      <c r="VHH423" s="1004"/>
      <c r="VHI423" s="1002" t="s">
        <v>3955</v>
      </c>
      <c r="VHJ423" s="1003"/>
      <c r="VHK423" s="1003"/>
      <c r="VHL423" s="1003"/>
      <c r="VHM423" s="1003"/>
      <c r="VHN423" s="1003"/>
      <c r="VHO423" s="1003"/>
      <c r="VHP423" s="1004"/>
      <c r="VHQ423" s="1002" t="s">
        <v>3955</v>
      </c>
      <c r="VHR423" s="1003"/>
      <c r="VHS423" s="1003"/>
      <c r="VHT423" s="1003"/>
      <c r="VHU423" s="1003"/>
      <c r="VHV423" s="1003"/>
      <c r="VHW423" s="1003"/>
      <c r="VHX423" s="1004"/>
      <c r="VHY423" s="1002" t="s">
        <v>3955</v>
      </c>
      <c r="VHZ423" s="1003"/>
      <c r="VIA423" s="1003"/>
      <c r="VIB423" s="1003"/>
      <c r="VIC423" s="1003"/>
      <c r="VID423" s="1003"/>
      <c r="VIE423" s="1003"/>
      <c r="VIF423" s="1004"/>
      <c r="VIG423" s="1002" t="s">
        <v>3955</v>
      </c>
      <c r="VIH423" s="1003"/>
      <c r="VII423" s="1003"/>
      <c r="VIJ423" s="1003"/>
      <c r="VIK423" s="1003"/>
      <c r="VIL423" s="1003"/>
      <c r="VIM423" s="1003"/>
      <c r="VIN423" s="1004"/>
      <c r="VIO423" s="1002" t="s">
        <v>3955</v>
      </c>
      <c r="VIP423" s="1003"/>
      <c r="VIQ423" s="1003"/>
      <c r="VIR423" s="1003"/>
      <c r="VIS423" s="1003"/>
      <c r="VIT423" s="1003"/>
      <c r="VIU423" s="1003"/>
      <c r="VIV423" s="1004"/>
      <c r="VIW423" s="1002" t="s">
        <v>3955</v>
      </c>
      <c r="VIX423" s="1003"/>
      <c r="VIY423" s="1003"/>
      <c r="VIZ423" s="1003"/>
      <c r="VJA423" s="1003"/>
      <c r="VJB423" s="1003"/>
      <c r="VJC423" s="1003"/>
      <c r="VJD423" s="1004"/>
      <c r="VJE423" s="1002" t="s">
        <v>3955</v>
      </c>
      <c r="VJF423" s="1003"/>
      <c r="VJG423" s="1003"/>
      <c r="VJH423" s="1003"/>
      <c r="VJI423" s="1003"/>
      <c r="VJJ423" s="1003"/>
      <c r="VJK423" s="1003"/>
      <c r="VJL423" s="1004"/>
      <c r="VJM423" s="1002" t="s">
        <v>3955</v>
      </c>
      <c r="VJN423" s="1003"/>
      <c r="VJO423" s="1003"/>
      <c r="VJP423" s="1003"/>
      <c r="VJQ423" s="1003"/>
      <c r="VJR423" s="1003"/>
      <c r="VJS423" s="1003"/>
      <c r="VJT423" s="1004"/>
      <c r="VJU423" s="1002" t="s">
        <v>3955</v>
      </c>
      <c r="VJV423" s="1003"/>
      <c r="VJW423" s="1003"/>
      <c r="VJX423" s="1003"/>
      <c r="VJY423" s="1003"/>
      <c r="VJZ423" s="1003"/>
      <c r="VKA423" s="1003"/>
      <c r="VKB423" s="1004"/>
      <c r="VKC423" s="1002" t="s">
        <v>3955</v>
      </c>
      <c r="VKD423" s="1003"/>
      <c r="VKE423" s="1003"/>
      <c r="VKF423" s="1003"/>
      <c r="VKG423" s="1003"/>
      <c r="VKH423" s="1003"/>
      <c r="VKI423" s="1003"/>
      <c r="VKJ423" s="1004"/>
      <c r="VKK423" s="1002" t="s">
        <v>3955</v>
      </c>
      <c r="VKL423" s="1003"/>
      <c r="VKM423" s="1003"/>
      <c r="VKN423" s="1003"/>
      <c r="VKO423" s="1003"/>
      <c r="VKP423" s="1003"/>
      <c r="VKQ423" s="1003"/>
      <c r="VKR423" s="1004"/>
      <c r="VKS423" s="1002" t="s">
        <v>3955</v>
      </c>
      <c r="VKT423" s="1003"/>
      <c r="VKU423" s="1003"/>
      <c r="VKV423" s="1003"/>
      <c r="VKW423" s="1003"/>
      <c r="VKX423" s="1003"/>
      <c r="VKY423" s="1003"/>
      <c r="VKZ423" s="1004"/>
      <c r="VLA423" s="1002" t="s">
        <v>3955</v>
      </c>
      <c r="VLB423" s="1003"/>
      <c r="VLC423" s="1003"/>
      <c r="VLD423" s="1003"/>
      <c r="VLE423" s="1003"/>
      <c r="VLF423" s="1003"/>
      <c r="VLG423" s="1003"/>
      <c r="VLH423" s="1004"/>
      <c r="VLI423" s="1002" t="s">
        <v>3955</v>
      </c>
      <c r="VLJ423" s="1003"/>
      <c r="VLK423" s="1003"/>
      <c r="VLL423" s="1003"/>
      <c r="VLM423" s="1003"/>
      <c r="VLN423" s="1003"/>
      <c r="VLO423" s="1003"/>
      <c r="VLP423" s="1004"/>
      <c r="VLQ423" s="1002" t="s">
        <v>3955</v>
      </c>
      <c r="VLR423" s="1003"/>
      <c r="VLS423" s="1003"/>
      <c r="VLT423" s="1003"/>
      <c r="VLU423" s="1003"/>
      <c r="VLV423" s="1003"/>
      <c r="VLW423" s="1003"/>
      <c r="VLX423" s="1004"/>
      <c r="VLY423" s="1002" t="s">
        <v>3955</v>
      </c>
      <c r="VLZ423" s="1003"/>
      <c r="VMA423" s="1003"/>
      <c r="VMB423" s="1003"/>
      <c r="VMC423" s="1003"/>
      <c r="VMD423" s="1003"/>
      <c r="VME423" s="1003"/>
      <c r="VMF423" s="1004"/>
      <c r="VMG423" s="1002" t="s">
        <v>3955</v>
      </c>
      <c r="VMH423" s="1003"/>
      <c r="VMI423" s="1003"/>
      <c r="VMJ423" s="1003"/>
      <c r="VMK423" s="1003"/>
      <c r="VML423" s="1003"/>
      <c r="VMM423" s="1003"/>
      <c r="VMN423" s="1004"/>
      <c r="VMO423" s="1002" t="s">
        <v>3955</v>
      </c>
      <c r="VMP423" s="1003"/>
      <c r="VMQ423" s="1003"/>
      <c r="VMR423" s="1003"/>
      <c r="VMS423" s="1003"/>
      <c r="VMT423" s="1003"/>
      <c r="VMU423" s="1003"/>
      <c r="VMV423" s="1004"/>
      <c r="VMW423" s="1002" t="s">
        <v>3955</v>
      </c>
      <c r="VMX423" s="1003"/>
      <c r="VMY423" s="1003"/>
      <c r="VMZ423" s="1003"/>
      <c r="VNA423" s="1003"/>
      <c r="VNB423" s="1003"/>
      <c r="VNC423" s="1003"/>
      <c r="VND423" s="1004"/>
      <c r="VNE423" s="1002" t="s">
        <v>3955</v>
      </c>
      <c r="VNF423" s="1003"/>
      <c r="VNG423" s="1003"/>
      <c r="VNH423" s="1003"/>
      <c r="VNI423" s="1003"/>
      <c r="VNJ423" s="1003"/>
      <c r="VNK423" s="1003"/>
      <c r="VNL423" s="1004"/>
      <c r="VNM423" s="1002" t="s">
        <v>3955</v>
      </c>
      <c r="VNN423" s="1003"/>
      <c r="VNO423" s="1003"/>
      <c r="VNP423" s="1003"/>
      <c r="VNQ423" s="1003"/>
      <c r="VNR423" s="1003"/>
      <c r="VNS423" s="1003"/>
      <c r="VNT423" s="1004"/>
      <c r="VNU423" s="1002" t="s">
        <v>3955</v>
      </c>
      <c r="VNV423" s="1003"/>
      <c r="VNW423" s="1003"/>
      <c r="VNX423" s="1003"/>
      <c r="VNY423" s="1003"/>
      <c r="VNZ423" s="1003"/>
      <c r="VOA423" s="1003"/>
      <c r="VOB423" s="1004"/>
      <c r="VOC423" s="1002" t="s">
        <v>3955</v>
      </c>
      <c r="VOD423" s="1003"/>
      <c r="VOE423" s="1003"/>
      <c r="VOF423" s="1003"/>
      <c r="VOG423" s="1003"/>
      <c r="VOH423" s="1003"/>
      <c r="VOI423" s="1003"/>
      <c r="VOJ423" s="1004"/>
      <c r="VOK423" s="1002" t="s">
        <v>3955</v>
      </c>
      <c r="VOL423" s="1003"/>
      <c r="VOM423" s="1003"/>
      <c r="VON423" s="1003"/>
      <c r="VOO423" s="1003"/>
      <c r="VOP423" s="1003"/>
      <c r="VOQ423" s="1003"/>
      <c r="VOR423" s="1004"/>
      <c r="VOS423" s="1002" t="s">
        <v>3955</v>
      </c>
      <c r="VOT423" s="1003"/>
      <c r="VOU423" s="1003"/>
      <c r="VOV423" s="1003"/>
      <c r="VOW423" s="1003"/>
      <c r="VOX423" s="1003"/>
      <c r="VOY423" s="1003"/>
      <c r="VOZ423" s="1004"/>
      <c r="VPA423" s="1002" t="s">
        <v>3955</v>
      </c>
      <c r="VPB423" s="1003"/>
      <c r="VPC423" s="1003"/>
      <c r="VPD423" s="1003"/>
      <c r="VPE423" s="1003"/>
      <c r="VPF423" s="1003"/>
      <c r="VPG423" s="1003"/>
      <c r="VPH423" s="1004"/>
      <c r="VPI423" s="1002" t="s">
        <v>3955</v>
      </c>
      <c r="VPJ423" s="1003"/>
      <c r="VPK423" s="1003"/>
      <c r="VPL423" s="1003"/>
      <c r="VPM423" s="1003"/>
      <c r="VPN423" s="1003"/>
      <c r="VPO423" s="1003"/>
      <c r="VPP423" s="1004"/>
      <c r="VPQ423" s="1002" t="s">
        <v>3955</v>
      </c>
      <c r="VPR423" s="1003"/>
      <c r="VPS423" s="1003"/>
      <c r="VPT423" s="1003"/>
      <c r="VPU423" s="1003"/>
      <c r="VPV423" s="1003"/>
      <c r="VPW423" s="1003"/>
      <c r="VPX423" s="1004"/>
      <c r="VPY423" s="1002" t="s">
        <v>3955</v>
      </c>
      <c r="VPZ423" s="1003"/>
      <c r="VQA423" s="1003"/>
      <c r="VQB423" s="1003"/>
      <c r="VQC423" s="1003"/>
      <c r="VQD423" s="1003"/>
      <c r="VQE423" s="1003"/>
      <c r="VQF423" s="1004"/>
      <c r="VQG423" s="1002" t="s">
        <v>3955</v>
      </c>
      <c r="VQH423" s="1003"/>
      <c r="VQI423" s="1003"/>
      <c r="VQJ423" s="1003"/>
      <c r="VQK423" s="1003"/>
      <c r="VQL423" s="1003"/>
      <c r="VQM423" s="1003"/>
      <c r="VQN423" s="1004"/>
      <c r="VQO423" s="1002" t="s">
        <v>3955</v>
      </c>
      <c r="VQP423" s="1003"/>
      <c r="VQQ423" s="1003"/>
      <c r="VQR423" s="1003"/>
      <c r="VQS423" s="1003"/>
      <c r="VQT423" s="1003"/>
      <c r="VQU423" s="1003"/>
      <c r="VQV423" s="1004"/>
      <c r="VQW423" s="1002" t="s">
        <v>3955</v>
      </c>
      <c r="VQX423" s="1003"/>
      <c r="VQY423" s="1003"/>
      <c r="VQZ423" s="1003"/>
      <c r="VRA423" s="1003"/>
      <c r="VRB423" s="1003"/>
      <c r="VRC423" s="1003"/>
      <c r="VRD423" s="1004"/>
      <c r="VRE423" s="1002" t="s">
        <v>3955</v>
      </c>
      <c r="VRF423" s="1003"/>
      <c r="VRG423" s="1003"/>
      <c r="VRH423" s="1003"/>
      <c r="VRI423" s="1003"/>
      <c r="VRJ423" s="1003"/>
      <c r="VRK423" s="1003"/>
      <c r="VRL423" s="1004"/>
      <c r="VRM423" s="1002" t="s">
        <v>3955</v>
      </c>
      <c r="VRN423" s="1003"/>
      <c r="VRO423" s="1003"/>
      <c r="VRP423" s="1003"/>
      <c r="VRQ423" s="1003"/>
      <c r="VRR423" s="1003"/>
      <c r="VRS423" s="1003"/>
      <c r="VRT423" s="1004"/>
      <c r="VRU423" s="1002" t="s">
        <v>3955</v>
      </c>
      <c r="VRV423" s="1003"/>
      <c r="VRW423" s="1003"/>
      <c r="VRX423" s="1003"/>
      <c r="VRY423" s="1003"/>
      <c r="VRZ423" s="1003"/>
      <c r="VSA423" s="1003"/>
      <c r="VSB423" s="1004"/>
      <c r="VSC423" s="1002" t="s">
        <v>3955</v>
      </c>
      <c r="VSD423" s="1003"/>
      <c r="VSE423" s="1003"/>
      <c r="VSF423" s="1003"/>
      <c r="VSG423" s="1003"/>
      <c r="VSH423" s="1003"/>
      <c r="VSI423" s="1003"/>
      <c r="VSJ423" s="1004"/>
      <c r="VSK423" s="1002" t="s">
        <v>3955</v>
      </c>
      <c r="VSL423" s="1003"/>
      <c r="VSM423" s="1003"/>
      <c r="VSN423" s="1003"/>
      <c r="VSO423" s="1003"/>
      <c r="VSP423" s="1003"/>
      <c r="VSQ423" s="1003"/>
      <c r="VSR423" s="1004"/>
      <c r="VSS423" s="1002" t="s">
        <v>3955</v>
      </c>
      <c r="VST423" s="1003"/>
      <c r="VSU423" s="1003"/>
      <c r="VSV423" s="1003"/>
      <c r="VSW423" s="1003"/>
      <c r="VSX423" s="1003"/>
      <c r="VSY423" s="1003"/>
      <c r="VSZ423" s="1004"/>
      <c r="VTA423" s="1002" t="s">
        <v>3955</v>
      </c>
      <c r="VTB423" s="1003"/>
      <c r="VTC423" s="1003"/>
      <c r="VTD423" s="1003"/>
      <c r="VTE423" s="1003"/>
      <c r="VTF423" s="1003"/>
      <c r="VTG423" s="1003"/>
      <c r="VTH423" s="1004"/>
      <c r="VTI423" s="1002" t="s">
        <v>3955</v>
      </c>
      <c r="VTJ423" s="1003"/>
      <c r="VTK423" s="1003"/>
      <c r="VTL423" s="1003"/>
      <c r="VTM423" s="1003"/>
      <c r="VTN423" s="1003"/>
      <c r="VTO423" s="1003"/>
      <c r="VTP423" s="1004"/>
      <c r="VTQ423" s="1002" t="s">
        <v>3955</v>
      </c>
      <c r="VTR423" s="1003"/>
      <c r="VTS423" s="1003"/>
      <c r="VTT423" s="1003"/>
      <c r="VTU423" s="1003"/>
      <c r="VTV423" s="1003"/>
      <c r="VTW423" s="1003"/>
      <c r="VTX423" s="1004"/>
      <c r="VTY423" s="1002" t="s">
        <v>3955</v>
      </c>
      <c r="VTZ423" s="1003"/>
      <c r="VUA423" s="1003"/>
      <c r="VUB423" s="1003"/>
      <c r="VUC423" s="1003"/>
      <c r="VUD423" s="1003"/>
      <c r="VUE423" s="1003"/>
      <c r="VUF423" s="1004"/>
      <c r="VUG423" s="1002" t="s">
        <v>3955</v>
      </c>
      <c r="VUH423" s="1003"/>
      <c r="VUI423" s="1003"/>
      <c r="VUJ423" s="1003"/>
      <c r="VUK423" s="1003"/>
      <c r="VUL423" s="1003"/>
      <c r="VUM423" s="1003"/>
      <c r="VUN423" s="1004"/>
      <c r="VUO423" s="1002" t="s">
        <v>3955</v>
      </c>
      <c r="VUP423" s="1003"/>
      <c r="VUQ423" s="1003"/>
      <c r="VUR423" s="1003"/>
      <c r="VUS423" s="1003"/>
      <c r="VUT423" s="1003"/>
      <c r="VUU423" s="1003"/>
      <c r="VUV423" s="1004"/>
      <c r="VUW423" s="1002" t="s">
        <v>3955</v>
      </c>
      <c r="VUX423" s="1003"/>
      <c r="VUY423" s="1003"/>
      <c r="VUZ423" s="1003"/>
      <c r="VVA423" s="1003"/>
      <c r="VVB423" s="1003"/>
      <c r="VVC423" s="1003"/>
      <c r="VVD423" s="1004"/>
      <c r="VVE423" s="1002" t="s">
        <v>3955</v>
      </c>
      <c r="VVF423" s="1003"/>
      <c r="VVG423" s="1003"/>
      <c r="VVH423" s="1003"/>
      <c r="VVI423" s="1003"/>
      <c r="VVJ423" s="1003"/>
      <c r="VVK423" s="1003"/>
      <c r="VVL423" s="1004"/>
      <c r="VVM423" s="1002" t="s">
        <v>3955</v>
      </c>
      <c r="VVN423" s="1003"/>
      <c r="VVO423" s="1003"/>
      <c r="VVP423" s="1003"/>
      <c r="VVQ423" s="1003"/>
      <c r="VVR423" s="1003"/>
      <c r="VVS423" s="1003"/>
      <c r="VVT423" s="1004"/>
      <c r="VVU423" s="1002" t="s">
        <v>3955</v>
      </c>
      <c r="VVV423" s="1003"/>
      <c r="VVW423" s="1003"/>
      <c r="VVX423" s="1003"/>
      <c r="VVY423" s="1003"/>
      <c r="VVZ423" s="1003"/>
      <c r="VWA423" s="1003"/>
      <c r="VWB423" s="1004"/>
      <c r="VWC423" s="1002" t="s">
        <v>3955</v>
      </c>
      <c r="VWD423" s="1003"/>
      <c r="VWE423" s="1003"/>
      <c r="VWF423" s="1003"/>
      <c r="VWG423" s="1003"/>
      <c r="VWH423" s="1003"/>
      <c r="VWI423" s="1003"/>
      <c r="VWJ423" s="1004"/>
      <c r="VWK423" s="1002" t="s">
        <v>3955</v>
      </c>
      <c r="VWL423" s="1003"/>
      <c r="VWM423" s="1003"/>
      <c r="VWN423" s="1003"/>
      <c r="VWO423" s="1003"/>
      <c r="VWP423" s="1003"/>
      <c r="VWQ423" s="1003"/>
      <c r="VWR423" s="1004"/>
      <c r="VWS423" s="1002" t="s">
        <v>3955</v>
      </c>
      <c r="VWT423" s="1003"/>
      <c r="VWU423" s="1003"/>
      <c r="VWV423" s="1003"/>
      <c r="VWW423" s="1003"/>
      <c r="VWX423" s="1003"/>
      <c r="VWY423" s="1003"/>
      <c r="VWZ423" s="1004"/>
      <c r="VXA423" s="1002" t="s">
        <v>3955</v>
      </c>
      <c r="VXB423" s="1003"/>
      <c r="VXC423" s="1003"/>
      <c r="VXD423" s="1003"/>
      <c r="VXE423" s="1003"/>
      <c r="VXF423" s="1003"/>
      <c r="VXG423" s="1003"/>
      <c r="VXH423" s="1004"/>
      <c r="VXI423" s="1002" t="s">
        <v>3955</v>
      </c>
      <c r="VXJ423" s="1003"/>
      <c r="VXK423" s="1003"/>
      <c r="VXL423" s="1003"/>
      <c r="VXM423" s="1003"/>
      <c r="VXN423" s="1003"/>
      <c r="VXO423" s="1003"/>
      <c r="VXP423" s="1004"/>
      <c r="VXQ423" s="1002" t="s">
        <v>3955</v>
      </c>
      <c r="VXR423" s="1003"/>
      <c r="VXS423" s="1003"/>
      <c r="VXT423" s="1003"/>
      <c r="VXU423" s="1003"/>
      <c r="VXV423" s="1003"/>
      <c r="VXW423" s="1003"/>
      <c r="VXX423" s="1004"/>
      <c r="VXY423" s="1002" t="s">
        <v>3955</v>
      </c>
      <c r="VXZ423" s="1003"/>
      <c r="VYA423" s="1003"/>
      <c r="VYB423" s="1003"/>
      <c r="VYC423" s="1003"/>
      <c r="VYD423" s="1003"/>
      <c r="VYE423" s="1003"/>
      <c r="VYF423" s="1004"/>
      <c r="VYG423" s="1002" t="s">
        <v>3955</v>
      </c>
      <c r="VYH423" s="1003"/>
      <c r="VYI423" s="1003"/>
      <c r="VYJ423" s="1003"/>
      <c r="VYK423" s="1003"/>
      <c r="VYL423" s="1003"/>
      <c r="VYM423" s="1003"/>
      <c r="VYN423" s="1004"/>
      <c r="VYO423" s="1002" t="s">
        <v>3955</v>
      </c>
      <c r="VYP423" s="1003"/>
      <c r="VYQ423" s="1003"/>
      <c r="VYR423" s="1003"/>
      <c r="VYS423" s="1003"/>
      <c r="VYT423" s="1003"/>
      <c r="VYU423" s="1003"/>
      <c r="VYV423" s="1004"/>
      <c r="VYW423" s="1002" t="s">
        <v>3955</v>
      </c>
      <c r="VYX423" s="1003"/>
      <c r="VYY423" s="1003"/>
      <c r="VYZ423" s="1003"/>
      <c r="VZA423" s="1003"/>
      <c r="VZB423" s="1003"/>
      <c r="VZC423" s="1003"/>
      <c r="VZD423" s="1004"/>
      <c r="VZE423" s="1002" t="s">
        <v>3955</v>
      </c>
      <c r="VZF423" s="1003"/>
      <c r="VZG423" s="1003"/>
      <c r="VZH423" s="1003"/>
      <c r="VZI423" s="1003"/>
      <c r="VZJ423" s="1003"/>
      <c r="VZK423" s="1003"/>
      <c r="VZL423" s="1004"/>
      <c r="VZM423" s="1002" t="s">
        <v>3955</v>
      </c>
      <c r="VZN423" s="1003"/>
      <c r="VZO423" s="1003"/>
      <c r="VZP423" s="1003"/>
      <c r="VZQ423" s="1003"/>
      <c r="VZR423" s="1003"/>
      <c r="VZS423" s="1003"/>
      <c r="VZT423" s="1004"/>
      <c r="VZU423" s="1002" t="s">
        <v>3955</v>
      </c>
      <c r="VZV423" s="1003"/>
      <c r="VZW423" s="1003"/>
      <c r="VZX423" s="1003"/>
      <c r="VZY423" s="1003"/>
      <c r="VZZ423" s="1003"/>
      <c r="WAA423" s="1003"/>
      <c r="WAB423" s="1004"/>
      <c r="WAC423" s="1002" t="s">
        <v>3955</v>
      </c>
      <c r="WAD423" s="1003"/>
      <c r="WAE423" s="1003"/>
      <c r="WAF423" s="1003"/>
      <c r="WAG423" s="1003"/>
      <c r="WAH423" s="1003"/>
      <c r="WAI423" s="1003"/>
      <c r="WAJ423" s="1004"/>
      <c r="WAK423" s="1002" t="s">
        <v>3955</v>
      </c>
      <c r="WAL423" s="1003"/>
      <c r="WAM423" s="1003"/>
      <c r="WAN423" s="1003"/>
      <c r="WAO423" s="1003"/>
      <c r="WAP423" s="1003"/>
      <c r="WAQ423" s="1003"/>
      <c r="WAR423" s="1004"/>
      <c r="WAS423" s="1002" t="s">
        <v>3955</v>
      </c>
      <c r="WAT423" s="1003"/>
      <c r="WAU423" s="1003"/>
      <c r="WAV423" s="1003"/>
      <c r="WAW423" s="1003"/>
      <c r="WAX423" s="1003"/>
      <c r="WAY423" s="1003"/>
      <c r="WAZ423" s="1004"/>
      <c r="WBA423" s="1002" t="s">
        <v>3955</v>
      </c>
      <c r="WBB423" s="1003"/>
      <c r="WBC423" s="1003"/>
      <c r="WBD423" s="1003"/>
      <c r="WBE423" s="1003"/>
      <c r="WBF423" s="1003"/>
      <c r="WBG423" s="1003"/>
      <c r="WBH423" s="1004"/>
      <c r="WBI423" s="1002" t="s">
        <v>3955</v>
      </c>
      <c r="WBJ423" s="1003"/>
      <c r="WBK423" s="1003"/>
      <c r="WBL423" s="1003"/>
      <c r="WBM423" s="1003"/>
      <c r="WBN423" s="1003"/>
      <c r="WBO423" s="1003"/>
      <c r="WBP423" s="1004"/>
      <c r="WBQ423" s="1002" t="s">
        <v>3955</v>
      </c>
      <c r="WBR423" s="1003"/>
      <c r="WBS423" s="1003"/>
      <c r="WBT423" s="1003"/>
      <c r="WBU423" s="1003"/>
      <c r="WBV423" s="1003"/>
      <c r="WBW423" s="1003"/>
      <c r="WBX423" s="1004"/>
      <c r="WBY423" s="1002" t="s">
        <v>3955</v>
      </c>
      <c r="WBZ423" s="1003"/>
      <c r="WCA423" s="1003"/>
      <c r="WCB423" s="1003"/>
      <c r="WCC423" s="1003"/>
      <c r="WCD423" s="1003"/>
      <c r="WCE423" s="1003"/>
      <c r="WCF423" s="1004"/>
      <c r="WCG423" s="1002" t="s">
        <v>3955</v>
      </c>
      <c r="WCH423" s="1003"/>
      <c r="WCI423" s="1003"/>
      <c r="WCJ423" s="1003"/>
      <c r="WCK423" s="1003"/>
      <c r="WCL423" s="1003"/>
      <c r="WCM423" s="1003"/>
      <c r="WCN423" s="1004"/>
      <c r="WCO423" s="1002" t="s">
        <v>3955</v>
      </c>
      <c r="WCP423" s="1003"/>
      <c r="WCQ423" s="1003"/>
      <c r="WCR423" s="1003"/>
      <c r="WCS423" s="1003"/>
      <c r="WCT423" s="1003"/>
      <c r="WCU423" s="1003"/>
      <c r="WCV423" s="1004"/>
      <c r="WCW423" s="1002" t="s">
        <v>3955</v>
      </c>
      <c r="WCX423" s="1003"/>
      <c r="WCY423" s="1003"/>
      <c r="WCZ423" s="1003"/>
      <c r="WDA423" s="1003"/>
      <c r="WDB423" s="1003"/>
      <c r="WDC423" s="1003"/>
      <c r="WDD423" s="1004"/>
      <c r="WDE423" s="1002" t="s">
        <v>3955</v>
      </c>
      <c r="WDF423" s="1003"/>
      <c r="WDG423" s="1003"/>
      <c r="WDH423" s="1003"/>
      <c r="WDI423" s="1003"/>
      <c r="WDJ423" s="1003"/>
      <c r="WDK423" s="1003"/>
      <c r="WDL423" s="1004"/>
      <c r="WDM423" s="1002" t="s">
        <v>3955</v>
      </c>
      <c r="WDN423" s="1003"/>
      <c r="WDO423" s="1003"/>
      <c r="WDP423" s="1003"/>
      <c r="WDQ423" s="1003"/>
      <c r="WDR423" s="1003"/>
      <c r="WDS423" s="1003"/>
      <c r="WDT423" s="1004"/>
      <c r="WDU423" s="1002" t="s">
        <v>3955</v>
      </c>
      <c r="WDV423" s="1003"/>
      <c r="WDW423" s="1003"/>
      <c r="WDX423" s="1003"/>
      <c r="WDY423" s="1003"/>
      <c r="WDZ423" s="1003"/>
      <c r="WEA423" s="1003"/>
      <c r="WEB423" s="1004"/>
      <c r="WEC423" s="1002" t="s">
        <v>3955</v>
      </c>
      <c r="WED423" s="1003"/>
      <c r="WEE423" s="1003"/>
      <c r="WEF423" s="1003"/>
      <c r="WEG423" s="1003"/>
      <c r="WEH423" s="1003"/>
      <c r="WEI423" s="1003"/>
      <c r="WEJ423" s="1004"/>
      <c r="WEK423" s="1002" t="s">
        <v>3955</v>
      </c>
      <c r="WEL423" s="1003"/>
      <c r="WEM423" s="1003"/>
      <c r="WEN423" s="1003"/>
      <c r="WEO423" s="1003"/>
      <c r="WEP423" s="1003"/>
      <c r="WEQ423" s="1003"/>
      <c r="WER423" s="1004"/>
      <c r="WES423" s="1002" t="s">
        <v>3955</v>
      </c>
      <c r="WET423" s="1003"/>
      <c r="WEU423" s="1003"/>
      <c r="WEV423" s="1003"/>
      <c r="WEW423" s="1003"/>
      <c r="WEX423" s="1003"/>
      <c r="WEY423" s="1003"/>
      <c r="WEZ423" s="1004"/>
      <c r="WFA423" s="1002" t="s">
        <v>3955</v>
      </c>
      <c r="WFB423" s="1003"/>
      <c r="WFC423" s="1003"/>
      <c r="WFD423" s="1003"/>
      <c r="WFE423" s="1003"/>
      <c r="WFF423" s="1003"/>
      <c r="WFG423" s="1003"/>
      <c r="WFH423" s="1004"/>
      <c r="WFI423" s="1002" t="s">
        <v>3955</v>
      </c>
      <c r="WFJ423" s="1003"/>
      <c r="WFK423" s="1003"/>
      <c r="WFL423" s="1003"/>
      <c r="WFM423" s="1003"/>
      <c r="WFN423" s="1003"/>
      <c r="WFO423" s="1003"/>
      <c r="WFP423" s="1004"/>
      <c r="WFQ423" s="1002" t="s">
        <v>3955</v>
      </c>
      <c r="WFR423" s="1003"/>
      <c r="WFS423" s="1003"/>
      <c r="WFT423" s="1003"/>
      <c r="WFU423" s="1003"/>
      <c r="WFV423" s="1003"/>
      <c r="WFW423" s="1003"/>
      <c r="WFX423" s="1004"/>
      <c r="WFY423" s="1002" t="s">
        <v>3955</v>
      </c>
      <c r="WFZ423" s="1003"/>
      <c r="WGA423" s="1003"/>
      <c r="WGB423" s="1003"/>
      <c r="WGC423" s="1003"/>
      <c r="WGD423" s="1003"/>
      <c r="WGE423" s="1003"/>
      <c r="WGF423" s="1004"/>
      <c r="WGG423" s="1002" t="s">
        <v>3955</v>
      </c>
      <c r="WGH423" s="1003"/>
      <c r="WGI423" s="1003"/>
      <c r="WGJ423" s="1003"/>
      <c r="WGK423" s="1003"/>
      <c r="WGL423" s="1003"/>
      <c r="WGM423" s="1003"/>
      <c r="WGN423" s="1004"/>
      <c r="WGO423" s="1002" t="s">
        <v>3955</v>
      </c>
      <c r="WGP423" s="1003"/>
      <c r="WGQ423" s="1003"/>
      <c r="WGR423" s="1003"/>
      <c r="WGS423" s="1003"/>
      <c r="WGT423" s="1003"/>
      <c r="WGU423" s="1003"/>
      <c r="WGV423" s="1004"/>
      <c r="WGW423" s="1002" t="s">
        <v>3955</v>
      </c>
      <c r="WGX423" s="1003"/>
      <c r="WGY423" s="1003"/>
      <c r="WGZ423" s="1003"/>
      <c r="WHA423" s="1003"/>
      <c r="WHB423" s="1003"/>
      <c r="WHC423" s="1003"/>
      <c r="WHD423" s="1004"/>
      <c r="WHE423" s="1002" t="s">
        <v>3955</v>
      </c>
      <c r="WHF423" s="1003"/>
      <c r="WHG423" s="1003"/>
      <c r="WHH423" s="1003"/>
      <c r="WHI423" s="1003"/>
      <c r="WHJ423" s="1003"/>
      <c r="WHK423" s="1003"/>
      <c r="WHL423" s="1004"/>
      <c r="WHM423" s="1002" t="s">
        <v>3955</v>
      </c>
      <c r="WHN423" s="1003"/>
      <c r="WHO423" s="1003"/>
      <c r="WHP423" s="1003"/>
      <c r="WHQ423" s="1003"/>
      <c r="WHR423" s="1003"/>
      <c r="WHS423" s="1003"/>
      <c r="WHT423" s="1004"/>
      <c r="WHU423" s="1002" t="s">
        <v>3955</v>
      </c>
      <c r="WHV423" s="1003"/>
      <c r="WHW423" s="1003"/>
      <c r="WHX423" s="1003"/>
      <c r="WHY423" s="1003"/>
      <c r="WHZ423" s="1003"/>
      <c r="WIA423" s="1003"/>
      <c r="WIB423" s="1004"/>
      <c r="WIC423" s="1002" t="s">
        <v>3955</v>
      </c>
      <c r="WID423" s="1003"/>
      <c r="WIE423" s="1003"/>
      <c r="WIF423" s="1003"/>
      <c r="WIG423" s="1003"/>
      <c r="WIH423" s="1003"/>
      <c r="WII423" s="1003"/>
      <c r="WIJ423" s="1004"/>
      <c r="WIK423" s="1002" t="s">
        <v>3955</v>
      </c>
      <c r="WIL423" s="1003"/>
      <c r="WIM423" s="1003"/>
      <c r="WIN423" s="1003"/>
      <c r="WIO423" s="1003"/>
      <c r="WIP423" s="1003"/>
      <c r="WIQ423" s="1003"/>
      <c r="WIR423" s="1004"/>
      <c r="WIS423" s="1002" t="s">
        <v>3955</v>
      </c>
      <c r="WIT423" s="1003"/>
      <c r="WIU423" s="1003"/>
      <c r="WIV423" s="1003"/>
      <c r="WIW423" s="1003"/>
      <c r="WIX423" s="1003"/>
      <c r="WIY423" s="1003"/>
      <c r="WIZ423" s="1004"/>
      <c r="WJA423" s="1002" t="s">
        <v>3955</v>
      </c>
      <c r="WJB423" s="1003"/>
      <c r="WJC423" s="1003"/>
      <c r="WJD423" s="1003"/>
      <c r="WJE423" s="1003"/>
      <c r="WJF423" s="1003"/>
      <c r="WJG423" s="1003"/>
      <c r="WJH423" s="1004"/>
      <c r="WJI423" s="1002" t="s">
        <v>3955</v>
      </c>
      <c r="WJJ423" s="1003"/>
      <c r="WJK423" s="1003"/>
      <c r="WJL423" s="1003"/>
      <c r="WJM423" s="1003"/>
      <c r="WJN423" s="1003"/>
      <c r="WJO423" s="1003"/>
      <c r="WJP423" s="1004"/>
      <c r="WJQ423" s="1002" t="s">
        <v>3955</v>
      </c>
      <c r="WJR423" s="1003"/>
      <c r="WJS423" s="1003"/>
      <c r="WJT423" s="1003"/>
      <c r="WJU423" s="1003"/>
      <c r="WJV423" s="1003"/>
      <c r="WJW423" s="1003"/>
      <c r="WJX423" s="1004"/>
      <c r="WJY423" s="1002" t="s">
        <v>3955</v>
      </c>
      <c r="WJZ423" s="1003"/>
      <c r="WKA423" s="1003"/>
      <c r="WKB423" s="1003"/>
      <c r="WKC423" s="1003"/>
      <c r="WKD423" s="1003"/>
      <c r="WKE423" s="1003"/>
      <c r="WKF423" s="1004"/>
      <c r="WKG423" s="1002" t="s">
        <v>3955</v>
      </c>
      <c r="WKH423" s="1003"/>
      <c r="WKI423" s="1003"/>
      <c r="WKJ423" s="1003"/>
      <c r="WKK423" s="1003"/>
      <c r="WKL423" s="1003"/>
      <c r="WKM423" s="1003"/>
      <c r="WKN423" s="1004"/>
      <c r="WKO423" s="1002" t="s">
        <v>3955</v>
      </c>
      <c r="WKP423" s="1003"/>
      <c r="WKQ423" s="1003"/>
      <c r="WKR423" s="1003"/>
      <c r="WKS423" s="1003"/>
      <c r="WKT423" s="1003"/>
      <c r="WKU423" s="1003"/>
      <c r="WKV423" s="1004"/>
      <c r="WKW423" s="1002" t="s">
        <v>3955</v>
      </c>
      <c r="WKX423" s="1003"/>
      <c r="WKY423" s="1003"/>
      <c r="WKZ423" s="1003"/>
      <c r="WLA423" s="1003"/>
      <c r="WLB423" s="1003"/>
      <c r="WLC423" s="1003"/>
      <c r="WLD423" s="1004"/>
      <c r="WLE423" s="1002" t="s">
        <v>3955</v>
      </c>
      <c r="WLF423" s="1003"/>
      <c r="WLG423" s="1003"/>
      <c r="WLH423" s="1003"/>
      <c r="WLI423" s="1003"/>
      <c r="WLJ423" s="1003"/>
      <c r="WLK423" s="1003"/>
      <c r="WLL423" s="1004"/>
      <c r="WLM423" s="1002" t="s">
        <v>3955</v>
      </c>
      <c r="WLN423" s="1003"/>
      <c r="WLO423" s="1003"/>
      <c r="WLP423" s="1003"/>
      <c r="WLQ423" s="1003"/>
      <c r="WLR423" s="1003"/>
      <c r="WLS423" s="1003"/>
      <c r="WLT423" s="1004"/>
      <c r="WLU423" s="1002" t="s">
        <v>3955</v>
      </c>
      <c r="WLV423" s="1003"/>
      <c r="WLW423" s="1003"/>
      <c r="WLX423" s="1003"/>
      <c r="WLY423" s="1003"/>
      <c r="WLZ423" s="1003"/>
      <c r="WMA423" s="1003"/>
      <c r="WMB423" s="1004"/>
      <c r="WMC423" s="1002" t="s">
        <v>3955</v>
      </c>
      <c r="WMD423" s="1003"/>
      <c r="WME423" s="1003"/>
      <c r="WMF423" s="1003"/>
      <c r="WMG423" s="1003"/>
      <c r="WMH423" s="1003"/>
      <c r="WMI423" s="1003"/>
      <c r="WMJ423" s="1004"/>
      <c r="WMK423" s="1002" t="s">
        <v>3955</v>
      </c>
      <c r="WML423" s="1003"/>
      <c r="WMM423" s="1003"/>
      <c r="WMN423" s="1003"/>
      <c r="WMO423" s="1003"/>
      <c r="WMP423" s="1003"/>
      <c r="WMQ423" s="1003"/>
      <c r="WMR423" s="1004"/>
      <c r="WMS423" s="1002" t="s">
        <v>3955</v>
      </c>
      <c r="WMT423" s="1003"/>
      <c r="WMU423" s="1003"/>
      <c r="WMV423" s="1003"/>
      <c r="WMW423" s="1003"/>
      <c r="WMX423" s="1003"/>
      <c r="WMY423" s="1003"/>
      <c r="WMZ423" s="1004"/>
      <c r="WNA423" s="1002" t="s">
        <v>3955</v>
      </c>
      <c r="WNB423" s="1003"/>
      <c r="WNC423" s="1003"/>
      <c r="WND423" s="1003"/>
      <c r="WNE423" s="1003"/>
      <c r="WNF423" s="1003"/>
      <c r="WNG423" s="1003"/>
      <c r="WNH423" s="1004"/>
      <c r="WNI423" s="1002" t="s">
        <v>3955</v>
      </c>
      <c r="WNJ423" s="1003"/>
      <c r="WNK423" s="1003"/>
      <c r="WNL423" s="1003"/>
      <c r="WNM423" s="1003"/>
      <c r="WNN423" s="1003"/>
      <c r="WNO423" s="1003"/>
      <c r="WNP423" s="1004"/>
      <c r="WNQ423" s="1002" t="s">
        <v>3955</v>
      </c>
      <c r="WNR423" s="1003"/>
      <c r="WNS423" s="1003"/>
      <c r="WNT423" s="1003"/>
      <c r="WNU423" s="1003"/>
      <c r="WNV423" s="1003"/>
      <c r="WNW423" s="1003"/>
      <c r="WNX423" s="1004"/>
      <c r="WNY423" s="1002" t="s">
        <v>3955</v>
      </c>
      <c r="WNZ423" s="1003"/>
      <c r="WOA423" s="1003"/>
      <c r="WOB423" s="1003"/>
      <c r="WOC423" s="1003"/>
      <c r="WOD423" s="1003"/>
      <c r="WOE423" s="1003"/>
      <c r="WOF423" s="1004"/>
      <c r="WOG423" s="1002" t="s">
        <v>3955</v>
      </c>
      <c r="WOH423" s="1003"/>
      <c r="WOI423" s="1003"/>
      <c r="WOJ423" s="1003"/>
      <c r="WOK423" s="1003"/>
      <c r="WOL423" s="1003"/>
      <c r="WOM423" s="1003"/>
      <c r="WON423" s="1004"/>
      <c r="WOO423" s="1002" t="s">
        <v>3955</v>
      </c>
      <c r="WOP423" s="1003"/>
      <c r="WOQ423" s="1003"/>
      <c r="WOR423" s="1003"/>
      <c r="WOS423" s="1003"/>
      <c r="WOT423" s="1003"/>
      <c r="WOU423" s="1003"/>
      <c r="WOV423" s="1004"/>
      <c r="WOW423" s="1002" t="s">
        <v>3955</v>
      </c>
      <c r="WOX423" s="1003"/>
      <c r="WOY423" s="1003"/>
      <c r="WOZ423" s="1003"/>
      <c r="WPA423" s="1003"/>
      <c r="WPB423" s="1003"/>
      <c r="WPC423" s="1003"/>
      <c r="WPD423" s="1004"/>
      <c r="WPE423" s="1002" t="s">
        <v>3955</v>
      </c>
      <c r="WPF423" s="1003"/>
      <c r="WPG423" s="1003"/>
      <c r="WPH423" s="1003"/>
      <c r="WPI423" s="1003"/>
      <c r="WPJ423" s="1003"/>
      <c r="WPK423" s="1003"/>
      <c r="WPL423" s="1004"/>
      <c r="WPM423" s="1002" t="s">
        <v>3955</v>
      </c>
      <c r="WPN423" s="1003"/>
      <c r="WPO423" s="1003"/>
      <c r="WPP423" s="1003"/>
      <c r="WPQ423" s="1003"/>
      <c r="WPR423" s="1003"/>
      <c r="WPS423" s="1003"/>
      <c r="WPT423" s="1004"/>
      <c r="WPU423" s="1002" t="s">
        <v>3955</v>
      </c>
      <c r="WPV423" s="1003"/>
      <c r="WPW423" s="1003"/>
      <c r="WPX423" s="1003"/>
      <c r="WPY423" s="1003"/>
      <c r="WPZ423" s="1003"/>
      <c r="WQA423" s="1003"/>
      <c r="WQB423" s="1004"/>
      <c r="WQC423" s="1002" t="s">
        <v>3955</v>
      </c>
      <c r="WQD423" s="1003"/>
      <c r="WQE423" s="1003"/>
      <c r="WQF423" s="1003"/>
      <c r="WQG423" s="1003"/>
      <c r="WQH423" s="1003"/>
      <c r="WQI423" s="1003"/>
      <c r="WQJ423" s="1004"/>
      <c r="WQK423" s="1002" t="s">
        <v>3955</v>
      </c>
      <c r="WQL423" s="1003"/>
      <c r="WQM423" s="1003"/>
      <c r="WQN423" s="1003"/>
      <c r="WQO423" s="1003"/>
      <c r="WQP423" s="1003"/>
      <c r="WQQ423" s="1003"/>
      <c r="WQR423" s="1004"/>
      <c r="WQS423" s="1002" t="s">
        <v>3955</v>
      </c>
      <c r="WQT423" s="1003"/>
      <c r="WQU423" s="1003"/>
      <c r="WQV423" s="1003"/>
      <c r="WQW423" s="1003"/>
      <c r="WQX423" s="1003"/>
      <c r="WQY423" s="1003"/>
      <c r="WQZ423" s="1004"/>
      <c r="WRA423" s="1002" t="s">
        <v>3955</v>
      </c>
      <c r="WRB423" s="1003"/>
      <c r="WRC423" s="1003"/>
      <c r="WRD423" s="1003"/>
      <c r="WRE423" s="1003"/>
      <c r="WRF423" s="1003"/>
      <c r="WRG423" s="1003"/>
      <c r="WRH423" s="1004"/>
      <c r="WRI423" s="1002" t="s">
        <v>3955</v>
      </c>
      <c r="WRJ423" s="1003"/>
      <c r="WRK423" s="1003"/>
      <c r="WRL423" s="1003"/>
      <c r="WRM423" s="1003"/>
      <c r="WRN423" s="1003"/>
      <c r="WRO423" s="1003"/>
      <c r="WRP423" s="1004"/>
      <c r="WRQ423" s="1002" t="s">
        <v>3955</v>
      </c>
      <c r="WRR423" s="1003"/>
      <c r="WRS423" s="1003"/>
      <c r="WRT423" s="1003"/>
      <c r="WRU423" s="1003"/>
      <c r="WRV423" s="1003"/>
      <c r="WRW423" s="1003"/>
      <c r="WRX423" s="1004"/>
      <c r="WRY423" s="1002" t="s">
        <v>3955</v>
      </c>
      <c r="WRZ423" s="1003"/>
      <c r="WSA423" s="1003"/>
      <c r="WSB423" s="1003"/>
      <c r="WSC423" s="1003"/>
      <c r="WSD423" s="1003"/>
      <c r="WSE423" s="1003"/>
      <c r="WSF423" s="1004"/>
      <c r="WSG423" s="1002" t="s">
        <v>3955</v>
      </c>
      <c r="WSH423" s="1003"/>
      <c r="WSI423" s="1003"/>
      <c r="WSJ423" s="1003"/>
      <c r="WSK423" s="1003"/>
      <c r="WSL423" s="1003"/>
      <c r="WSM423" s="1003"/>
      <c r="WSN423" s="1004"/>
      <c r="WSO423" s="1002" t="s">
        <v>3955</v>
      </c>
      <c r="WSP423" s="1003"/>
      <c r="WSQ423" s="1003"/>
      <c r="WSR423" s="1003"/>
      <c r="WSS423" s="1003"/>
      <c r="WST423" s="1003"/>
      <c r="WSU423" s="1003"/>
      <c r="WSV423" s="1004"/>
      <c r="WSW423" s="1002" t="s">
        <v>3955</v>
      </c>
      <c r="WSX423" s="1003"/>
      <c r="WSY423" s="1003"/>
      <c r="WSZ423" s="1003"/>
      <c r="WTA423" s="1003"/>
      <c r="WTB423" s="1003"/>
      <c r="WTC423" s="1003"/>
      <c r="WTD423" s="1004"/>
      <c r="WTE423" s="1002" t="s">
        <v>3955</v>
      </c>
      <c r="WTF423" s="1003"/>
      <c r="WTG423" s="1003"/>
      <c r="WTH423" s="1003"/>
      <c r="WTI423" s="1003"/>
      <c r="WTJ423" s="1003"/>
      <c r="WTK423" s="1003"/>
      <c r="WTL423" s="1004"/>
      <c r="WTM423" s="1002" t="s">
        <v>3955</v>
      </c>
      <c r="WTN423" s="1003"/>
      <c r="WTO423" s="1003"/>
      <c r="WTP423" s="1003"/>
      <c r="WTQ423" s="1003"/>
      <c r="WTR423" s="1003"/>
      <c r="WTS423" s="1003"/>
      <c r="WTT423" s="1004"/>
      <c r="WTU423" s="1002" t="s">
        <v>3955</v>
      </c>
      <c r="WTV423" s="1003"/>
      <c r="WTW423" s="1003"/>
      <c r="WTX423" s="1003"/>
      <c r="WTY423" s="1003"/>
      <c r="WTZ423" s="1003"/>
      <c r="WUA423" s="1003"/>
      <c r="WUB423" s="1004"/>
      <c r="WUC423" s="1002" t="s">
        <v>3955</v>
      </c>
      <c r="WUD423" s="1003"/>
      <c r="WUE423" s="1003"/>
      <c r="WUF423" s="1003"/>
      <c r="WUG423" s="1003"/>
      <c r="WUH423" s="1003"/>
      <c r="WUI423" s="1003"/>
      <c r="WUJ423" s="1004"/>
      <c r="WUK423" s="1002" t="s">
        <v>3955</v>
      </c>
      <c r="WUL423" s="1003"/>
      <c r="WUM423" s="1003"/>
      <c r="WUN423" s="1003"/>
      <c r="WUO423" s="1003"/>
      <c r="WUP423" s="1003"/>
      <c r="WUQ423" s="1003"/>
      <c r="WUR423" s="1004"/>
      <c r="WUS423" s="1002" t="s">
        <v>3955</v>
      </c>
      <c r="WUT423" s="1003"/>
      <c r="WUU423" s="1003"/>
      <c r="WUV423" s="1003"/>
      <c r="WUW423" s="1003"/>
      <c r="WUX423" s="1003"/>
      <c r="WUY423" s="1003"/>
      <c r="WUZ423" s="1004"/>
      <c r="WVA423" s="1002" t="s">
        <v>3955</v>
      </c>
      <c r="WVB423" s="1003"/>
      <c r="WVC423" s="1003"/>
      <c r="WVD423" s="1003"/>
      <c r="WVE423" s="1003"/>
      <c r="WVF423" s="1003"/>
      <c r="WVG423" s="1003"/>
      <c r="WVH423" s="1004"/>
      <c r="WVI423" s="1002" t="s">
        <v>3955</v>
      </c>
      <c r="WVJ423" s="1003"/>
      <c r="WVK423" s="1003"/>
      <c r="WVL423" s="1003"/>
      <c r="WVM423" s="1003"/>
      <c r="WVN423" s="1003"/>
      <c r="WVO423" s="1003"/>
      <c r="WVP423" s="1004"/>
      <c r="WVQ423" s="1002" t="s">
        <v>3955</v>
      </c>
      <c r="WVR423" s="1003"/>
      <c r="WVS423" s="1003"/>
      <c r="WVT423" s="1003"/>
      <c r="WVU423" s="1003"/>
      <c r="WVV423" s="1003"/>
      <c r="WVW423" s="1003"/>
      <c r="WVX423" s="1004"/>
      <c r="WVY423" s="1002" t="s">
        <v>3955</v>
      </c>
      <c r="WVZ423" s="1003"/>
      <c r="WWA423" s="1003"/>
      <c r="WWB423" s="1003"/>
      <c r="WWC423" s="1003"/>
      <c r="WWD423" s="1003"/>
      <c r="WWE423" s="1003"/>
      <c r="WWF423" s="1004"/>
      <c r="WWG423" s="1002" t="s">
        <v>3955</v>
      </c>
      <c r="WWH423" s="1003"/>
      <c r="WWI423" s="1003"/>
      <c r="WWJ423" s="1003"/>
      <c r="WWK423" s="1003"/>
      <c r="WWL423" s="1003"/>
      <c r="WWM423" s="1003"/>
      <c r="WWN423" s="1004"/>
      <c r="WWO423" s="1002" t="s">
        <v>3955</v>
      </c>
      <c r="WWP423" s="1003"/>
      <c r="WWQ423" s="1003"/>
      <c r="WWR423" s="1003"/>
      <c r="WWS423" s="1003"/>
      <c r="WWT423" s="1003"/>
      <c r="WWU423" s="1003"/>
      <c r="WWV423" s="1004"/>
      <c r="WWW423" s="1002" t="s">
        <v>3955</v>
      </c>
      <c r="WWX423" s="1003"/>
      <c r="WWY423" s="1003"/>
      <c r="WWZ423" s="1003"/>
      <c r="WXA423" s="1003"/>
      <c r="WXB423" s="1003"/>
      <c r="WXC423" s="1003"/>
      <c r="WXD423" s="1004"/>
      <c r="WXE423" s="1002" t="s">
        <v>3955</v>
      </c>
      <c r="WXF423" s="1003"/>
      <c r="WXG423" s="1003"/>
      <c r="WXH423" s="1003"/>
      <c r="WXI423" s="1003"/>
      <c r="WXJ423" s="1003"/>
      <c r="WXK423" s="1003"/>
      <c r="WXL423" s="1004"/>
      <c r="WXM423" s="1002" t="s">
        <v>3955</v>
      </c>
      <c r="WXN423" s="1003"/>
      <c r="WXO423" s="1003"/>
      <c r="WXP423" s="1003"/>
      <c r="WXQ423" s="1003"/>
      <c r="WXR423" s="1003"/>
      <c r="WXS423" s="1003"/>
      <c r="WXT423" s="1004"/>
      <c r="WXU423" s="1002" t="s">
        <v>3955</v>
      </c>
      <c r="WXV423" s="1003"/>
      <c r="WXW423" s="1003"/>
      <c r="WXX423" s="1003"/>
      <c r="WXY423" s="1003"/>
      <c r="WXZ423" s="1003"/>
      <c r="WYA423" s="1003"/>
      <c r="WYB423" s="1004"/>
      <c r="WYC423" s="1002" t="s">
        <v>3955</v>
      </c>
      <c r="WYD423" s="1003"/>
      <c r="WYE423" s="1003"/>
      <c r="WYF423" s="1003"/>
      <c r="WYG423" s="1003"/>
      <c r="WYH423" s="1003"/>
      <c r="WYI423" s="1003"/>
      <c r="WYJ423" s="1004"/>
      <c r="WYK423" s="1002" t="s">
        <v>3955</v>
      </c>
      <c r="WYL423" s="1003"/>
      <c r="WYM423" s="1003"/>
      <c r="WYN423" s="1003"/>
      <c r="WYO423" s="1003"/>
      <c r="WYP423" s="1003"/>
      <c r="WYQ423" s="1003"/>
      <c r="WYR423" s="1004"/>
      <c r="WYS423" s="1002" t="s">
        <v>3955</v>
      </c>
      <c r="WYT423" s="1003"/>
      <c r="WYU423" s="1003"/>
      <c r="WYV423" s="1003"/>
      <c r="WYW423" s="1003"/>
      <c r="WYX423" s="1003"/>
      <c r="WYY423" s="1003"/>
      <c r="WYZ423" s="1004"/>
      <c r="WZA423" s="1002" t="s">
        <v>3955</v>
      </c>
      <c r="WZB423" s="1003"/>
      <c r="WZC423" s="1003"/>
      <c r="WZD423" s="1003"/>
      <c r="WZE423" s="1003"/>
      <c r="WZF423" s="1003"/>
      <c r="WZG423" s="1003"/>
      <c r="WZH423" s="1004"/>
      <c r="WZI423" s="1002" t="s">
        <v>3955</v>
      </c>
      <c r="WZJ423" s="1003"/>
      <c r="WZK423" s="1003"/>
      <c r="WZL423" s="1003"/>
      <c r="WZM423" s="1003"/>
      <c r="WZN423" s="1003"/>
      <c r="WZO423" s="1003"/>
      <c r="WZP423" s="1004"/>
      <c r="WZQ423" s="1002" t="s">
        <v>3955</v>
      </c>
      <c r="WZR423" s="1003"/>
      <c r="WZS423" s="1003"/>
      <c r="WZT423" s="1003"/>
      <c r="WZU423" s="1003"/>
      <c r="WZV423" s="1003"/>
      <c r="WZW423" s="1003"/>
      <c r="WZX423" s="1004"/>
      <c r="WZY423" s="1002" t="s">
        <v>3955</v>
      </c>
      <c r="WZZ423" s="1003"/>
      <c r="XAA423" s="1003"/>
      <c r="XAB423" s="1003"/>
      <c r="XAC423" s="1003"/>
      <c r="XAD423" s="1003"/>
      <c r="XAE423" s="1003"/>
      <c r="XAF423" s="1004"/>
      <c r="XAG423" s="1002" t="s">
        <v>3955</v>
      </c>
      <c r="XAH423" s="1003"/>
      <c r="XAI423" s="1003"/>
      <c r="XAJ423" s="1003"/>
      <c r="XAK423" s="1003"/>
      <c r="XAL423" s="1003"/>
      <c r="XAM423" s="1003"/>
      <c r="XAN423" s="1004"/>
      <c r="XAO423" s="1002" t="s">
        <v>3955</v>
      </c>
      <c r="XAP423" s="1003"/>
      <c r="XAQ423" s="1003"/>
      <c r="XAR423" s="1003"/>
      <c r="XAS423" s="1003"/>
      <c r="XAT423" s="1003"/>
      <c r="XAU423" s="1003"/>
      <c r="XAV423" s="1004"/>
      <c r="XAW423" s="1002" t="s">
        <v>3955</v>
      </c>
      <c r="XAX423" s="1003"/>
      <c r="XAY423" s="1003"/>
      <c r="XAZ423" s="1003"/>
      <c r="XBA423" s="1003"/>
      <c r="XBB423" s="1003"/>
      <c r="XBC423" s="1003"/>
      <c r="XBD423" s="1004"/>
      <c r="XBE423" s="1002" t="s">
        <v>3955</v>
      </c>
      <c r="XBF423" s="1003"/>
      <c r="XBG423" s="1003"/>
      <c r="XBH423" s="1003"/>
      <c r="XBI423" s="1003"/>
      <c r="XBJ423" s="1003"/>
      <c r="XBK423" s="1003"/>
      <c r="XBL423" s="1004"/>
      <c r="XBM423" s="1002" t="s">
        <v>3955</v>
      </c>
      <c r="XBN423" s="1003"/>
      <c r="XBO423" s="1003"/>
      <c r="XBP423" s="1003"/>
      <c r="XBQ423" s="1003"/>
      <c r="XBR423" s="1003"/>
      <c r="XBS423" s="1003"/>
      <c r="XBT423" s="1004"/>
      <c r="XBU423" s="1002" t="s">
        <v>3955</v>
      </c>
      <c r="XBV423" s="1003"/>
      <c r="XBW423" s="1003"/>
      <c r="XBX423" s="1003"/>
      <c r="XBY423" s="1003"/>
      <c r="XBZ423" s="1003"/>
      <c r="XCA423" s="1003"/>
      <c r="XCB423" s="1004"/>
      <c r="XCC423" s="1002" t="s">
        <v>3955</v>
      </c>
      <c r="XCD423" s="1003"/>
      <c r="XCE423" s="1003"/>
      <c r="XCF423" s="1003"/>
      <c r="XCG423" s="1003"/>
      <c r="XCH423" s="1003"/>
      <c r="XCI423" s="1003"/>
      <c r="XCJ423" s="1004"/>
      <c r="XCK423" s="1002" t="s">
        <v>3955</v>
      </c>
      <c r="XCL423" s="1003"/>
      <c r="XCM423" s="1003"/>
      <c r="XCN423" s="1003"/>
      <c r="XCO423" s="1003"/>
      <c r="XCP423" s="1003"/>
      <c r="XCQ423" s="1003"/>
      <c r="XCR423" s="1004"/>
      <c r="XCS423" s="1002" t="s">
        <v>3955</v>
      </c>
      <c r="XCT423" s="1003"/>
      <c r="XCU423" s="1003"/>
      <c r="XCV423" s="1003"/>
      <c r="XCW423" s="1003"/>
      <c r="XCX423" s="1003"/>
      <c r="XCY423" s="1003"/>
      <c r="XCZ423" s="1004"/>
      <c r="XDA423" s="1002" t="s">
        <v>3955</v>
      </c>
      <c r="XDB423" s="1003"/>
      <c r="XDC423" s="1003"/>
      <c r="XDD423" s="1003"/>
      <c r="XDE423" s="1003"/>
      <c r="XDF423" s="1003"/>
      <c r="XDG423" s="1003"/>
      <c r="XDH423" s="1004"/>
      <c r="XDI423" s="1002" t="s">
        <v>3955</v>
      </c>
      <c r="XDJ423" s="1003"/>
      <c r="XDK423" s="1003"/>
      <c r="XDL423" s="1003"/>
      <c r="XDM423" s="1003"/>
      <c r="XDN423" s="1003"/>
      <c r="XDO423" s="1003"/>
      <c r="XDP423" s="1004"/>
      <c r="XDQ423" s="1002" t="s">
        <v>3955</v>
      </c>
      <c r="XDR423" s="1003"/>
      <c r="XDS423" s="1003"/>
      <c r="XDT423" s="1003"/>
      <c r="XDU423" s="1003"/>
      <c r="XDV423" s="1003"/>
      <c r="XDW423" s="1003"/>
      <c r="XDX423" s="1004"/>
      <c r="XDY423" s="1002" t="s">
        <v>3955</v>
      </c>
      <c r="XDZ423" s="1003"/>
      <c r="XEA423" s="1003"/>
      <c r="XEB423" s="1003"/>
      <c r="XEC423" s="1003"/>
      <c r="XED423" s="1003"/>
      <c r="XEE423" s="1003"/>
      <c r="XEF423" s="1004"/>
      <c r="XEG423" s="1002" t="s">
        <v>3955</v>
      </c>
      <c r="XEH423" s="1003"/>
      <c r="XEI423" s="1003"/>
      <c r="XEJ423" s="1003"/>
      <c r="XEK423" s="1003"/>
      <c r="XEL423" s="1003"/>
      <c r="XEM423" s="1003"/>
      <c r="XEN423" s="1004"/>
      <c r="XEO423" s="1002" t="s">
        <v>3955</v>
      </c>
      <c r="XEP423" s="1003"/>
      <c r="XEQ423" s="1003"/>
      <c r="XER423" s="1003"/>
      <c r="XES423" s="1003"/>
      <c r="XET423" s="1003"/>
      <c r="XEU423" s="1003"/>
      <c r="XEV423" s="1004"/>
      <c r="XEW423" s="1002" t="s">
        <v>3955</v>
      </c>
      <c r="XEX423" s="1003"/>
      <c r="XEY423" s="1003"/>
      <c r="XEZ423" s="1003"/>
      <c r="XFA423" s="1003"/>
      <c r="XFB423" s="1003"/>
      <c r="XFC423" s="1003"/>
      <c r="XFD423" s="1004"/>
    </row>
    <row r="424" spans="1:16384" s="674" customFormat="1" ht="19.5" customHeight="1">
      <c r="A424" s="833" t="s">
        <v>2548</v>
      </c>
      <c r="B424" s="570"/>
      <c r="C424" s="570"/>
      <c r="D424" s="570"/>
      <c r="E424" s="570"/>
      <c r="F424" s="570"/>
      <c r="G424" s="574"/>
      <c r="H424" s="575"/>
    </row>
    <row r="425" spans="1:16384" s="36" customFormat="1" ht="19.5" customHeight="1">
      <c r="A425" s="1008" t="s">
        <v>656</v>
      </c>
      <c r="B425" s="1009"/>
      <c r="C425" s="1009"/>
      <c r="D425" s="1009"/>
      <c r="E425" s="1009"/>
      <c r="F425" s="1009"/>
      <c r="G425" s="1009"/>
      <c r="H425" s="1010"/>
    </row>
    <row r="426" spans="1:16384" s="36" customFormat="1" ht="19.5" customHeight="1">
      <c r="A426" s="46" t="s">
        <v>655</v>
      </c>
      <c r="B426" s="39"/>
      <c r="C426" s="39"/>
      <c r="D426" s="39"/>
      <c r="E426" s="39"/>
      <c r="F426" s="39"/>
      <c r="G426" s="39"/>
      <c r="H426" s="43"/>
    </row>
    <row r="427" spans="1:16384" s="36" customFormat="1" ht="19.5" customHeight="1">
      <c r="A427" s="46" t="s">
        <v>355</v>
      </c>
      <c r="B427" s="39"/>
      <c r="C427" s="39"/>
      <c r="D427" s="39"/>
      <c r="E427" s="39"/>
      <c r="F427" s="39"/>
      <c r="G427" s="39"/>
      <c r="H427" s="43"/>
    </row>
    <row r="428" spans="1:16384" s="36" customFormat="1" ht="19.5" customHeight="1">
      <c r="A428" s="46" t="s">
        <v>649</v>
      </c>
      <c r="B428" s="39"/>
      <c r="C428" s="39"/>
      <c r="D428" s="39"/>
      <c r="E428" s="39"/>
      <c r="F428" s="39"/>
      <c r="G428" s="39"/>
      <c r="H428" s="43"/>
    </row>
    <row r="429" spans="1:16384" s="36" customFormat="1" ht="19.5" customHeight="1">
      <c r="A429" s="46" t="s">
        <v>110</v>
      </c>
      <c r="B429" s="39"/>
      <c r="C429" s="39"/>
      <c r="D429" s="39"/>
      <c r="E429" s="39"/>
      <c r="F429" s="39"/>
      <c r="G429" s="39"/>
      <c r="H429" s="43"/>
    </row>
    <row r="430" spans="1:16384" s="48" customFormat="1" ht="19.5" customHeight="1">
      <c r="A430" s="46" t="s">
        <v>465</v>
      </c>
      <c r="B430" s="187"/>
      <c r="C430" s="187"/>
      <c r="D430" s="187"/>
      <c r="E430" s="187"/>
      <c r="F430" s="187"/>
      <c r="G430" s="187"/>
      <c r="H430" s="188"/>
    </row>
    <row r="431" spans="1:16384" s="48" customFormat="1" ht="19.5" customHeight="1">
      <c r="A431" s="46" t="s">
        <v>466</v>
      </c>
      <c r="B431" s="39"/>
      <c r="C431" s="39"/>
      <c r="D431" s="39"/>
      <c r="E431" s="39"/>
      <c r="F431" s="39"/>
      <c r="G431" s="39"/>
      <c r="H431" s="43"/>
    </row>
    <row r="432" spans="1:16384" s="48" customFormat="1" ht="19.5" customHeight="1">
      <c r="A432" s="46" t="s">
        <v>111</v>
      </c>
      <c r="B432" s="39"/>
      <c r="C432" s="39"/>
      <c r="D432" s="39"/>
      <c r="E432" s="39"/>
      <c r="F432" s="39"/>
      <c r="G432" s="39"/>
      <c r="H432" s="43"/>
    </row>
    <row r="433" spans="1:16384" s="48" customFormat="1" ht="19.5" customHeight="1">
      <c r="A433" s="46" t="s">
        <v>112</v>
      </c>
      <c r="B433" s="39"/>
      <c r="C433" s="39"/>
      <c r="D433" s="39"/>
      <c r="E433" s="39"/>
      <c r="F433" s="39"/>
      <c r="G433" s="39"/>
      <c r="H433" s="43"/>
    </row>
    <row r="434" spans="1:16384" s="48" customFormat="1" ht="19.5" customHeight="1">
      <c r="A434" s="46" t="s">
        <v>113</v>
      </c>
      <c r="B434" s="39"/>
      <c r="C434" s="39"/>
      <c r="D434" s="39"/>
      <c r="E434" s="39"/>
      <c r="F434" s="39"/>
      <c r="G434" s="39"/>
      <c r="H434" s="43"/>
    </row>
    <row r="435" spans="1:16384" s="48" customFormat="1" ht="19.5" customHeight="1" thickBot="1">
      <c r="A435" s="50" t="s">
        <v>114</v>
      </c>
      <c r="B435" s="44"/>
      <c r="C435" s="44"/>
      <c r="D435" s="44"/>
      <c r="E435" s="44"/>
      <c r="F435" s="44"/>
      <c r="G435" s="44"/>
      <c r="H435" s="52"/>
    </row>
    <row r="436" spans="1:16384" s="48" customFormat="1" ht="19.5" customHeight="1">
      <c r="A436" s="46"/>
      <c r="B436" s="39"/>
      <c r="C436" s="39"/>
      <c r="D436" s="39"/>
      <c r="E436" s="39"/>
      <c r="F436" s="39"/>
      <c r="G436" s="39"/>
      <c r="H436" s="43"/>
    </row>
    <row r="437" spans="1:16384" s="48" customFormat="1" ht="19.5" customHeight="1">
      <c r="A437" s="194" t="s">
        <v>115</v>
      </c>
      <c r="B437" s="251" t="s">
        <v>2</v>
      </c>
      <c r="C437" s="1029" t="s">
        <v>88</v>
      </c>
      <c r="D437" s="1029"/>
      <c r="E437" s="32" t="s">
        <v>3</v>
      </c>
      <c r="F437" s="32" t="s">
        <v>4</v>
      </c>
      <c r="G437" s="32" t="s">
        <v>5</v>
      </c>
      <c r="H437" s="74" t="s">
        <v>6</v>
      </c>
    </row>
    <row r="438" spans="1:16384" s="48" customFormat="1" ht="19.5" customHeight="1">
      <c r="A438" s="171" t="s">
        <v>3489</v>
      </c>
      <c r="B438" s="933" t="s">
        <v>3699</v>
      </c>
      <c r="C438" s="1005">
        <v>0</v>
      </c>
      <c r="D438" s="1007"/>
      <c r="E438" s="904" t="s">
        <v>3575</v>
      </c>
      <c r="F438" s="196" t="s">
        <v>3533</v>
      </c>
      <c r="G438" s="197" t="s">
        <v>8</v>
      </c>
      <c r="H438" s="243" t="s">
        <v>738</v>
      </c>
    </row>
    <row r="439" spans="1:16384" s="48" customFormat="1" ht="19.5" customHeight="1">
      <c r="A439" s="171" t="s">
        <v>668</v>
      </c>
      <c r="B439" s="933" t="s">
        <v>3700</v>
      </c>
      <c r="C439" s="1005" t="s">
        <v>116</v>
      </c>
      <c r="D439" s="1007"/>
      <c r="E439" s="904" t="s">
        <v>3576</v>
      </c>
      <c r="F439" s="196" t="s">
        <v>3533</v>
      </c>
      <c r="G439" s="197" t="s">
        <v>8</v>
      </c>
      <c r="H439" s="243" t="s">
        <v>738</v>
      </c>
    </row>
    <row r="440" spans="1:16384" s="48" customFormat="1" ht="19.5" customHeight="1">
      <c r="A440" s="171" t="s">
        <v>3490</v>
      </c>
      <c r="B440" s="933" t="s">
        <v>3701</v>
      </c>
      <c r="C440" s="1005" t="s">
        <v>116</v>
      </c>
      <c r="D440" s="1007"/>
      <c r="E440" s="904" t="s">
        <v>3576</v>
      </c>
      <c r="F440" s="196" t="s">
        <v>3533</v>
      </c>
      <c r="G440" s="273" t="s">
        <v>117</v>
      </c>
      <c r="H440" s="213">
        <v>35</v>
      </c>
    </row>
    <row r="441" spans="1:16384" s="48" customFormat="1" ht="19.5" customHeight="1">
      <c r="A441" s="171" t="s">
        <v>3182</v>
      </c>
      <c r="B441" s="933" t="s">
        <v>3702</v>
      </c>
      <c r="C441" s="1005"/>
      <c r="D441" s="1007"/>
      <c r="E441" s="904" t="s">
        <v>3575</v>
      </c>
      <c r="F441" s="196" t="s">
        <v>3533</v>
      </c>
      <c r="G441" s="273" t="s">
        <v>117</v>
      </c>
      <c r="H441" s="213">
        <v>35</v>
      </c>
    </row>
    <row r="442" spans="1:16384" s="48" customFormat="1" ht="19.5" customHeight="1">
      <c r="A442" s="171" t="s">
        <v>300</v>
      </c>
      <c r="B442" s="933" t="s">
        <v>3703</v>
      </c>
      <c r="C442" s="1005" t="s">
        <v>116</v>
      </c>
      <c r="D442" s="1007"/>
      <c r="E442" s="904" t="s">
        <v>3577</v>
      </c>
      <c r="F442" s="196" t="s">
        <v>3533</v>
      </c>
      <c r="G442" s="273" t="s">
        <v>117</v>
      </c>
      <c r="H442" s="213">
        <v>35</v>
      </c>
    </row>
    <row r="443" spans="1:16384" s="48" customFormat="1" ht="19.5" customHeight="1">
      <c r="A443" s="171" t="s">
        <v>3183</v>
      </c>
      <c r="B443" s="933" t="s">
        <v>3704</v>
      </c>
      <c r="C443" s="1005" t="s">
        <v>116</v>
      </c>
      <c r="D443" s="1007"/>
      <c r="E443" s="904" t="s">
        <v>3576</v>
      </c>
      <c r="F443" s="196" t="s">
        <v>3533</v>
      </c>
      <c r="G443" s="273" t="s">
        <v>117</v>
      </c>
      <c r="H443" s="213">
        <v>35</v>
      </c>
    </row>
    <row r="444" spans="1:16384" s="48" customFormat="1" ht="19.5" customHeight="1">
      <c r="A444" s="1002" t="s">
        <v>3955</v>
      </c>
      <c r="B444" s="1003"/>
      <c r="C444" s="1003"/>
      <c r="D444" s="1003"/>
      <c r="E444" s="1003"/>
      <c r="F444" s="1003"/>
      <c r="G444" s="1003"/>
      <c r="H444" s="1004"/>
      <c r="I444" s="1002" t="s">
        <v>3955</v>
      </c>
      <c r="J444" s="1003"/>
      <c r="K444" s="1003"/>
      <c r="L444" s="1003"/>
      <c r="M444" s="1003"/>
      <c r="N444" s="1003"/>
      <c r="O444" s="1003"/>
      <c r="P444" s="1004"/>
      <c r="Q444" s="1002" t="s">
        <v>3955</v>
      </c>
      <c r="R444" s="1003"/>
      <c r="S444" s="1003"/>
      <c r="T444" s="1003"/>
      <c r="U444" s="1003"/>
      <c r="V444" s="1003"/>
      <c r="W444" s="1003"/>
      <c r="X444" s="1004"/>
      <c r="Y444" s="1002" t="s">
        <v>3955</v>
      </c>
      <c r="Z444" s="1003"/>
      <c r="AA444" s="1003"/>
      <c r="AB444" s="1003"/>
      <c r="AC444" s="1003"/>
      <c r="AD444" s="1003"/>
      <c r="AE444" s="1003"/>
      <c r="AF444" s="1004"/>
      <c r="AG444" s="1002" t="s">
        <v>3955</v>
      </c>
      <c r="AH444" s="1003"/>
      <c r="AI444" s="1003"/>
      <c r="AJ444" s="1003"/>
      <c r="AK444" s="1003"/>
      <c r="AL444" s="1003"/>
      <c r="AM444" s="1003"/>
      <c r="AN444" s="1004"/>
      <c r="AO444" s="1002" t="s">
        <v>3955</v>
      </c>
      <c r="AP444" s="1003"/>
      <c r="AQ444" s="1003"/>
      <c r="AR444" s="1003"/>
      <c r="AS444" s="1003"/>
      <c r="AT444" s="1003"/>
      <c r="AU444" s="1003"/>
      <c r="AV444" s="1004"/>
      <c r="AW444" s="1002" t="s">
        <v>3955</v>
      </c>
      <c r="AX444" s="1003"/>
      <c r="AY444" s="1003"/>
      <c r="AZ444" s="1003"/>
      <c r="BA444" s="1003"/>
      <c r="BB444" s="1003"/>
      <c r="BC444" s="1003"/>
      <c r="BD444" s="1004"/>
      <c r="BE444" s="1002" t="s">
        <v>3955</v>
      </c>
      <c r="BF444" s="1003"/>
      <c r="BG444" s="1003"/>
      <c r="BH444" s="1003"/>
      <c r="BI444" s="1003"/>
      <c r="BJ444" s="1003"/>
      <c r="BK444" s="1003"/>
      <c r="BL444" s="1004"/>
      <c r="BM444" s="1002" t="s">
        <v>3955</v>
      </c>
      <c r="BN444" s="1003"/>
      <c r="BO444" s="1003"/>
      <c r="BP444" s="1003"/>
      <c r="BQ444" s="1003"/>
      <c r="BR444" s="1003"/>
      <c r="BS444" s="1003"/>
      <c r="BT444" s="1004"/>
      <c r="BU444" s="1002" t="s">
        <v>3955</v>
      </c>
      <c r="BV444" s="1003"/>
      <c r="BW444" s="1003"/>
      <c r="BX444" s="1003"/>
      <c r="BY444" s="1003"/>
      <c r="BZ444" s="1003"/>
      <c r="CA444" s="1003"/>
      <c r="CB444" s="1004"/>
      <c r="CC444" s="1002" t="s">
        <v>3955</v>
      </c>
      <c r="CD444" s="1003"/>
      <c r="CE444" s="1003"/>
      <c r="CF444" s="1003"/>
      <c r="CG444" s="1003"/>
      <c r="CH444" s="1003"/>
      <c r="CI444" s="1003"/>
      <c r="CJ444" s="1004"/>
      <c r="CK444" s="1002" t="s">
        <v>3955</v>
      </c>
      <c r="CL444" s="1003"/>
      <c r="CM444" s="1003"/>
      <c r="CN444" s="1003"/>
      <c r="CO444" s="1003"/>
      <c r="CP444" s="1003"/>
      <c r="CQ444" s="1003"/>
      <c r="CR444" s="1004"/>
      <c r="CS444" s="1002" t="s">
        <v>3955</v>
      </c>
      <c r="CT444" s="1003"/>
      <c r="CU444" s="1003"/>
      <c r="CV444" s="1003"/>
      <c r="CW444" s="1003"/>
      <c r="CX444" s="1003"/>
      <c r="CY444" s="1003"/>
      <c r="CZ444" s="1004"/>
      <c r="DA444" s="1002" t="s">
        <v>3955</v>
      </c>
      <c r="DB444" s="1003"/>
      <c r="DC444" s="1003"/>
      <c r="DD444" s="1003"/>
      <c r="DE444" s="1003"/>
      <c r="DF444" s="1003"/>
      <c r="DG444" s="1003"/>
      <c r="DH444" s="1004"/>
      <c r="DI444" s="1002" t="s">
        <v>3955</v>
      </c>
      <c r="DJ444" s="1003"/>
      <c r="DK444" s="1003"/>
      <c r="DL444" s="1003"/>
      <c r="DM444" s="1003"/>
      <c r="DN444" s="1003"/>
      <c r="DO444" s="1003"/>
      <c r="DP444" s="1004"/>
      <c r="DQ444" s="1002" t="s">
        <v>3955</v>
      </c>
      <c r="DR444" s="1003"/>
      <c r="DS444" s="1003"/>
      <c r="DT444" s="1003"/>
      <c r="DU444" s="1003"/>
      <c r="DV444" s="1003"/>
      <c r="DW444" s="1003"/>
      <c r="DX444" s="1004"/>
      <c r="DY444" s="1002" t="s">
        <v>3955</v>
      </c>
      <c r="DZ444" s="1003"/>
      <c r="EA444" s="1003"/>
      <c r="EB444" s="1003"/>
      <c r="EC444" s="1003"/>
      <c r="ED444" s="1003"/>
      <c r="EE444" s="1003"/>
      <c r="EF444" s="1004"/>
      <c r="EG444" s="1002" t="s">
        <v>3955</v>
      </c>
      <c r="EH444" s="1003"/>
      <c r="EI444" s="1003"/>
      <c r="EJ444" s="1003"/>
      <c r="EK444" s="1003"/>
      <c r="EL444" s="1003"/>
      <c r="EM444" s="1003"/>
      <c r="EN444" s="1004"/>
      <c r="EO444" s="1002" t="s">
        <v>3955</v>
      </c>
      <c r="EP444" s="1003"/>
      <c r="EQ444" s="1003"/>
      <c r="ER444" s="1003"/>
      <c r="ES444" s="1003"/>
      <c r="ET444" s="1003"/>
      <c r="EU444" s="1003"/>
      <c r="EV444" s="1004"/>
      <c r="EW444" s="1002" t="s">
        <v>3955</v>
      </c>
      <c r="EX444" s="1003"/>
      <c r="EY444" s="1003"/>
      <c r="EZ444" s="1003"/>
      <c r="FA444" s="1003"/>
      <c r="FB444" s="1003"/>
      <c r="FC444" s="1003"/>
      <c r="FD444" s="1004"/>
      <c r="FE444" s="1002" t="s">
        <v>3955</v>
      </c>
      <c r="FF444" s="1003"/>
      <c r="FG444" s="1003"/>
      <c r="FH444" s="1003"/>
      <c r="FI444" s="1003"/>
      <c r="FJ444" s="1003"/>
      <c r="FK444" s="1003"/>
      <c r="FL444" s="1004"/>
      <c r="FM444" s="1002" t="s">
        <v>3955</v>
      </c>
      <c r="FN444" s="1003"/>
      <c r="FO444" s="1003"/>
      <c r="FP444" s="1003"/>
      <c r="FQ444" s="1003"/>
      <c r="FR444" s="1003"/>
      <c r="FS444" s="1003"/>
      <c r="FT444" s="1004"/>
      <c r="FU444" s="1002" t="s">
        <v>3955</v>
      </c>
      <c r="FV444" s="1003"/>
      <c r="FW444" s="1003"/>
      <c r="FX444" s="1003"/>
      <c r="FY444" s="1003"/>
      <c r="FZ444" s="1003"/>
      <c r="GA444" s="1003"/>
      <c r="GB444" s="1004"/>
      <c r="GC444" s="1002" t="s">
        <v>3955</v>
      </c>
      <c r="GD444" s="1003"/>
      <c r="GE444" s="1003"/>
      <c r="GF444" s="1003"/>
      <c r="GG444" s="1003"/>
      <c r="GH444" s="1003"/>
      <c r="GI444" s="1003"/>
      <c r="GJ444" s="1004"/>
      <c r="GK444" s="1002" t="s">
        <v>3955</v>
      </c>
      <c r="GL444" s="1003"/>
      <c r="GM444" s="1003"/>
      <c r="GN444" s="1003"/>
      <c r="GO444" s="1003"/>
      <c r="GP444" s="1003"/>
      <c r="GQ444" s="1003"/>
      <c r="GR444" s="1004"/>
      <c r="GS444" s="1002" t="s">
        <v>3955</v>
      </c>
      <c r="GT444" s="1003"/>
      <c r="GU444" s="1003"/>
      <c r="GV444" s="1003"/>
      <c r="GW444" s="1003"/>
      <c r="GX444" s="1003"/>
      <c r="GY444" s="1003"/>
      <c r="GZ444" s="1004"/>
      <c r="HA444" s="1002" t="s">
        <v>3955</v>
      </c>
      <c r="HB444" s="1003"/>
      <c r="HC444" s="1003"/>
      <c r="HD444" s="1003"/>
      <c r="HE444" s="1003"/>
      <c r="HF444" s="1003"/>
      <c r="HG444" s="1003"/>
      <c r="HH444" s="1004"/>
      <c r="HI444" s="1002" t="s">
        <v>3955</v>
      </c>
      <c r="HJ444" s="1003"/>
      <c r="HK444" s="1003"/>
      <c r="HL444" s="1003"/>
      <c r="HM444" s="1003"/>
      <c r="HN444" s="1003"/>
      <c r="HO444" s="1003"/>
      <c r="HP444" s="1004"/>
      <c r="HQ444" s="1002" t="s">
        <v>3955</v>
      </c>
      <c r="HR444" s="1003"/>
      <c r="HS444" s="1003"/>
      <c r="HT444" s="1003"/>
      <c r="HU444" s="1003"/>
      <c r="HV444" s="1003"/>
      <c r="HW444" s="1003"/>
      <c r="HX444" s="1004"/>
      <c r="HY444" s="1002" t="s">
        <v>3955</v>
      </c>
      <c r="HZ444" s="1003"/>
      <c r="IA444" s="1003"/>
      <c r="IB444" s="1003"/>
      <c r="IC444" s="1003"/>
      <c r="ID444" s="1003"/>
      <c r="IE444" s="1003"/>
      <c r="IF444" s="1004"/>
      <c r="IG444" s="1002" t="s">
        <v>3955</v>
      </c>
      <c r="IH444" s="1003"/>
      <c r="II444" s="1003"/>
      <c r="IJ444" s="1003"/>
      <c r="IK444" s="1003"/>
      <c r="IL444" s="1003"/>
      <c r="IM444" s="1003"/>
      <c r="IN444" s="1004"/>
      <c r="IO444" s="1002" t="s">
        <v>3955</v>
      </c>
      <c r="IP444" s="1003"/>
      <c r="IQ444" s="1003"/>
      <c r="IR444" s="1003"/>
      <c r="IS444" s="1003"/>
      <c r="IT444" s="1003"/>
      <c r="IU444" s="1003"/>
      <c r="IV444" s="1004"/>
      <c r="IW444" s="1002" t="s">
        <v>3955</v>
      </c>
      <c r="IX444" s="1003"/>
      <c r="IY444" s="1003"/>
      <c r="IZ444" s="1003"/>
      <c r="JA444" s="1003"/>
      <c r="JB444" s="1003"/>
      <c r="JC444" s="1003"/>
      <c r="JD444" s="1004"/>
      <c r="JE444" s="1002" t="s">
        <v>3955</v>
      </c>
      <c r="JF444" s="1003"/>
      <c r="JG444" s="1003"/>
      <c r="JH444" s="1003"/>
      <c r="JI444" s="1003"/>
      <c r="JJ444" s="1003"/>
      <c r="JK444" s="1003"/>
      <c r="JL444" s="1004"/>
      <c r="JM444" s="1002" t="s">
        <v>3955</v>
      </c>
      <c r="JN444" s="1003"/>
      <c r="JO444" s="1003"/>
      <c r="JP444" s="1003"/>
      <c r="JQ444" s="1003"/>
      <c r="JR444" s="1003"/>
      <c r="JS444" s="1003"/>
      <c r="JT444" s="1004"/>
      <c r="JU444" s="1002" t="s">
        <v>3955</v>
      </c>
      <c r="JV444" s="1003"/>
      <c r="JW444" s="1003"/>
      <c r="JX444" s="1003"/>
      <c r="JY444" s="1003"/>
      <c r="JZ444" s="1003"/>
      <c r="KA444" s="1003"/>
      <c r="KB444" s="1004"/>
      <c r="KC444" s="1002" t="s">
        <v>3955</v>
      </c>
      <c r="KD444" s="1003"/>
      <c r="KE444" s="1003"/>
      <c r="KF444" s="1003"/>
      <c r="KG444" s="1003"/>
      <c r="KH444" s="1003"/>
      <c r="KI444" s="1003"/>
      <c r="KJ444" s="1004"/>
      <c r="KK444" s="1002" t="s">
        <v>3955</v>
      </c>
      <c r="KL444" s="1003"/>
      <c r="KM444" s="1003"/>
      <c r="KN444" s="1003"/>
      <c r="KO444" s="1003"/>
      <c r="KP444" s="1003"/>
      <c r="KQ444" s="1003"/>
      <c r="KR444" s="1004"/>
      <c r="KS444" s="1002" t="s">
        <v>3955</v>
      </c>
      <c r="KT444" s="1003"/>
      <c r="KU444" s="1003"/>
      <c r="KV444" s="1003"/>
      <c r="KW444" s="1003"/>
      <c r="KX444" s="1003"/>
      <c r="KY444" s="1003"/>
      <c r="KZ444" s="1004"/>
      <c r="LA444" s="1002" t="s">
        <v>3955</v>
      </c>
      <c r="LB444" s="1003"/>
      <c r="LC444" s="1003"/>
      <c r="LD444" s="1003"/>
      <c r="LE444" s="1003"/>
      <c r="LF444" s="1003"/>
      <c r="LG444" s="1003"/>
      <c r="LH444" s="1004"/>
      <c r="LI444" s="1002" t="s">
        <v>3955</v>
      </c>
      <c r="LJ444" s="1003"/>
      <c r="LK444" s="1003"/>
      <c r="LL444" s="1003"/>
      <c r="LM444" s="1003"/>
      <c r="LN444" s="1003"/>
      <c r="LO444" s="1003"/>
      <c r="LP444" s="1004"/>
      <c r="LQ444" s="1002" t="s">
        <v>3955</v>
      </c>
      <c r="LR444" s="1003"/>
      <c r="LS444" s="1003"/>
      <c r="LT444" s="1003"/>
      <c r="LU444" s="1003"/>
      <c r="LV444" s="1003"/>
      <c r="LW444" s="1003"/>
      <c r="LX444" s="1004"/>
      <c r="LY444" s="1002" t="s">
        <v>3955</v>
      </c>
      <c r="LZ444" s="1003"/>
      <c r="MA444" s="1003"/>
      <c r="MB444" s="1003"/>
      <c r="MC444" s="1003"/>
      <c r="MD444" s="1003"/>
      <c r="ME444" s="1003"/>
      <c r="MF444" s="1004"/>
      <c r="MG444" s="1002" t="s">
        <v>3955</v>
      </c>
      <c r="MH444" s="1003"/>
      <c r="MI444" s="1003"/>
      <c r="MJ444" s="1003"/>
      <c r="MK444" s="1003"/>
      <c r="ML444" s="1003"/>
      <c r="MM444" s="1003"/>
      <c r="MN444" s="1004"/>
      <c r="MO444" s="1002" t="s">
        <v>3955</v>
      </c>
      <c r="MP444" s="1003"/>
      <c r="MQ444" s="1003"/>
      <c r="MR444" s="1003"/>
      <c r="MS444" s="1003"/>
      <c r="MT444" s="1003"/>
      <c r="MU444" s="1003"/>
      <c r="MV444" s="1004"/>
      <c r="MW444" s="1002" t="s">
        <v>3955</v>
      </c>
      <c r="MX444" s="1003"/>
      <c r="MY444" s="1003"/>
      <c r="MZ444" s="1003"/>
      <c r="NA444" s="1003"/>
      <c r="NB444" s="1003"/>
      <c r="NC444" s="1003"/>
      <c r="ND444" s="1004"/>
      <c r="NE444" s="1002" t="s">
        <v>3955</v>
      </c>
      <c r="NF444" s="1003"/>
      <c r="NG444" s="1003"/>
      <c r="NH444" s="1003"/>
      <c r="NI444" s="1003"/>
      <c r="NJ444" s="1003"/>
      <c r="NK444" s="1003"/>
      <c r="NL444" s="1004"/>
      <c r="NM444" s="1002" t="s">
        <v>3955</v>
      </c>
      <c r="NN444" s="1003"/>
      <c r="NO444" s="1003"/>
      <c r="NP444" s="1003"/>
      <c r="NQ444" s="1003"/>
      <c r="NR444" s="1003"/>
      <c r="NS444" s="1003"/>
      <c r="NT444" s="1004"/>
      <c r="NU444" s="1002" t="s">
        <v>3955</v>
      </c>
      <c r="NV444" s="1003"/>
      <c r="NW444" s="1003"/>
      <c r="NX444" s="1003"/>
      <c r="NY444" s="1003"/>
      <c r="NZ444" s="1003"/>
      <c r="OA444" s="1003"/>
      <c r="OB444" s="1004"/>
      <c r="OC444" s="1002" t="s">
        <v>3955</v>
      </c>
      <c r="OD444" s="1003"/>
      <c r="OE444" s="1003"/>
      <c r="OF444" s="1003"/>
      <c r="OG444" s="1003"/>
      <c r="OH444" s="1003"/>
      <c r="OI444" s="1003"/>
      <c r="OJ444" s="1004"/>
      <c r="OK444" s="1002" t="s">
        <v>3955</v>
      </c>
      <c r="OL444" s="1003"/>
      <c r="OM444" s="1003"/>
      <c r="ON444" s="1003"/>
      <c r="OO444" s="1003"/>
      <c r="OP444" s="1003"/>
      <c r="OQ444" s="1003"/>
      <c r="OR444" s="1004"/>
      <c r="OS444" s="1002" t="s">
        <v>3955</v>
      </c>
      <c r="OT444" s="1003"/>
      <c r="OU444" s="1003"/>
      <c r="OV444" s="1003"/>
      <c r="OW444" s="1003"/>
      <c r="OX444" s="1003"/>
      <c r="OY444" s="1003"/>
      <c r="OZ444" s="1004"/>
      <c r="PA444" s="1002" t="s">
        <v>3955</v>
      </c>
      <c r="PB444" s="1003"/>
      <c r="PC444" s="1003"/>
      <c r="PD444" s="1003"/>
      <c r="PE444" s="1003"/>
      <c r="PF444" s="1003"/>
      <c r="PG444" s="1003"/>
      <c r="PH444" s="1004"/>
      <c r="PI444" s="1002" t="s">
        <v>3955</v>
      </c>
      <c r="PJ444" s="1003"/>
      <c r="PK444" s="1003"/>
      <c r="PL444" s="1003"/>
      <c r="PM444" s="1003"/>
      <c r="PN444" s="1003"/>
      <c r="PO444" s="1003"/>
      <c r="PP444" s="1004"/>
      <c r="PQ444" s="1002" t="s">
        <v>3955</v>
      </c>
      <c r="PR444" s="1003"/>
      <c r="PS444" s="1003"/>
      <c r="PT444" s="1003"/>
      <c r="PU444" s="1003"/>
      <c r="PV444" s="1003"/>
      <c r="PW444" s="1003"/>
      <c r="PX444" s="1004"/>
      <c r="PY444" s="1002" t="s">
        <v>3955</v>
      </c>
      <c r="PZ444" s="1003"/>
      <c r="QA444" s="1003"/>
      <c r="QB444" s="1003"/>
      <c r="QC444" s="1003"/>
      <c r="QD444" s="1003"/>
      <c r="QE444" s="1003"/>
      <c r="QF444" s="1004"/>
      <c r="QG444" s="1002" t="s">
        <v>3955</v>
      </c>
      <c r="QH444" s="1003"/>
      <c r="QI444" s="1003"/>
      <c r="QJ444" s="1003"/>
      <c r="QK444" s="1003"/>
      <c r="QL444" s="1003"/>
      <c r="QM444" s="1003"/>
      <c r="QN444" s="1004"/>
      <c r="QO444" s="1002" t="s">
        <v>3955</v>
      </c>
      <c r="QP444" s="1003"/>
      <c r="QQ444" s="1003"/>
      <c r="QR444" s="1003"/>
      <c r="QS444" s="1003"/>
      <c r="QT444" s="1003"/>
      <c r="QU444" s="1003"/>
      <c r="QV444" s="1004"/>
      <c r="QW444" s="1002" t="s">
        <v>3955</v>
      </c>
      <c r="QX444" s="1003"/>
      <c r="QY444" s="1003"/>
      <c r="QZ444" s="1003"/>
      <c r="RA444" s="1003"/>
      <c r="RB444" s="1003"/>
      <c r="RC444" s="1003"/>
      <c r="RD444" s="1004"/>
      <c r="RE444" s="1002" t="s">
        <v>3955</v>
      </c>
      <c r="RF444" s="1003"/>
      <c r="RG444" s="1003"/>
      <c r="RH444" s="1003"/>
      <c r="RI444" s="1003"/>
      <c r="RJ444" s="1003"/>
      <c r="RK444" s="1003"/>
      <c r="RL444" s="1004"/>
      <c r="RM444" s="1002" t="s">
        <v>3955</v>
      </c>
      <c r="RN444" s="1003"/>
      <c r="RO444" s="1003"/>
      <c r="RP444" s="1003"/>
      <c r="RQ444" s="1003"/>
      <c r="RR444" s="1003"/>
      <c r="RS444" s="1003"/>
      <c r="RT444" s="1004"/>
      <c r="RU444" s="1002" t="s">
        <v>3955</v>
      </c>
      <c r="RV444" s="1003"/>
      <c r="RW444" s="1003"/>
      <c r="RX444" s="1003"/>
      <c r="RY444" s="1003"/>
      <c r="RZ444" s="1003"/>
      <c r="SA444" s="1003"/>
      <c r="SB444" s="1004"/>
      <c r="SC444" s="1002" t="s">
        <v>3955</v>
      </c>
      <c r="SD444" s="1003"/>
      <c r="SE444" s="1003"/>
      <c r="SF444" s="1003"/>
      <c r="SG444" s="1003"/>
      <c r="SH444" s="1003"/>
      <c r="SI444" s="1003"/>
      <c r="SJ444" s="1004"/>
      <c r="SK444" s="1002" t="s">
        <v>3955</v>
      </c>
      <c r="SL444" s="1003"/>
      <c r="SM444" s="1003"/>
      <c r="SN444" s="1003"/>
      <c r="SO444" s="1003"/>
      <c r="SP444" s="1003"/>
      <c r="SQ444" s="1003"/>
      <c r="SR444" s="1004"/>
      <c r="SS444" s="1002" t="s">
        <v>3955</v>
      </c>
      <c r="ST444" s="1003"/>
      <c r="SU444" s="1003"/>
      <c r="SV444" s="1003"/>
      <c r="SW444" s="1003"/>
      <c r="SX444" s="1003"/>
      <c r="SY444" s="1003"/>
      <c r="SZ444" s="1004"/>
      <c r="TA444" s="1002" t="s">
        <v>3955</v>
      </c>
      <c r="TB444" s="1003"/>
      <c r="TC444" s="1003"/>
      <c r="TD444" s="1003"/>
      <c r="TE444" s="1003"/>
      <c r="TF444" s="1003"/>
      <c r="TG444" s="1003"/>
      <c r="TH444" s="1004"/>
      <c r="TI444" s="1002" t="s">
        <v>3955</v>
      </c>
      <c r="TJ444" s="1003"/>
      <c r="TK444" s="1003"/>
      <c r="TL444" s="1003"/>
      <c r="TM444" s="1003"/>
      <c r="TN444" s="1003"/>
      <c r="TO444" s="1003"/>
      <c r="TP444" s="1004"/>
      <c r="TQ444" s="1002" t="s">
        <v>3955</v>
      </c>
      <c r="TR444" s="1003"/>
      <c r="TS444" s="1003"/>
      <c r="TT444" s="1003"/>
      <c r="TU444" s="1003"/>
      <c r="TV444" s="1003"/>
      <c r="TW444" s="1003"/>
      <c r="TX444" s="1004"/>
      <c r="TY444" s="1002" t="s">
        <v>3955</v>
      </c>
      <c r="TZ444" s="1003"/>
      <c r="UA444" s="1003"/>
      <c r="UB444" s="1003"/>
      <c r="UC444" s="1003"/>
      <c r="UD444" s="1003"/>
      <c r="UE444" s="1003"/>
      <c r="UF444" s="1004"/>
      <c r="UG444" s="1002" t="s">
        <v>3955</v>
      </c>
      <c r="UH444" s="1003"/>
      <c r="UI444" s="1003"/>
      <c r="UJ444" s="1003"/>
      <c r="UK444" s="1003"/>
      <c r="UL444" s="1003"/>
      <c r="UM444" s="1003"/>
      <c r="UN444" s="1004"/>
      <c r="UO444" s="1002" t="s">
        <v>3955</v>
      </c>
      <c r="UP444" s="1003"/>
      <c r="UQ444" s="1003"/>
      <c r="UR444" s="1003"/>
      <c r="US444" s="1003"/>
      <c r="UT444" s="1003"/>
      <c r="UU444" s="1003"/>
      <c r="UV444" s="1004"/>
      <c r="UW444" s="1002" t="s">
        <v>3955</v>
      </c>
      <c r="UX444" s="1003"/>
      <c r="UY444" s="1003"/>
      <c r="UZ444" s="1003"/>
      <c r="VA444" s="1003"/>
      <c r="VB444" s="1003"/>
      <c r="VC444" s="1003"/>
      <c r="VD444" s="1004"/>
      <c r="VE444" s="1002" t="s">
        <v>3955</v>
      </c>
      <c r="VF444" s="1003"/>
      <c r="VG444" s="1003"/>
      <c r="VH444" s="1003"/>
      <c r="VI444" s="1003"/>
      <c r="VJ444" s="1003"/>
      <c r="VK444" s="1003"/>
      <c r="VL444" s="1004"/>
      <c r="VM444" s="1002" t="s">
        <v>3955</v>
      </c>
      <c r="VN444" s="1003"/>
      <c r="VO444" s="1003"/>
      <c r="VP444" s="1003"/>
      <c r="VQ444" s="1003"/>
      <c r="VR444" s="1003"/>
      <c r="VS444" s="1003"/>
      <c r="VT444" s="1004"/>
      <c r="VU444" s="1002" t="s">
        <v>3955</v>
      </c>
      <c r="VV444" s="1003"/>
      <c r="VW444" s="1003"/>
      <c r="VX444" s="1003"/>
      <c r="VY444" s="1003"/>
      <c r="VZ444" s="1003"/>
      <c r="WA444" s="1003"/>
      <c r="WB444" s="1004"/>
      <c r="WC444" s="1002" t="s">
        <v>3955</v>
      </c>
      <c r="WD444" s="1003"/>
      <c r="WE444" s="1003"/>
      <c r="WF444" s="1003"/>
      <c r="WG444" s="1003"/>
      <c r="WH444" s="1003"/>
      <c r="WI444" s="1003"/>
      <c r="WJ444" s="1004"/>
      <c r="WK444" s="1002" t="s">
        <v>3955</v>
      </c>
      <c r="WL444" s="1003"/>
      <c r="WM444" s="1003"/>
      <c r="WN444" s="1003"/>
      <c r="WO444" s="1003"/>
      <c r="WP444" s="1003"/>
      <c r="WQ444" s="1003"/>
      <c r="WR444" s="1004"/>
      <c r="WS444" s="1002" t="s">
        <v>3955</v>
      </c>
      <c r="WT444" s="1003"/>
      <c r="WU444" s="1003"/>
      <c r="WV444" s="1003"/>
      <c r="WW444" s="1003"/>
      <c r="WX444" s="1003"/>
      <c r="WY444" s="1003"/>
      <c r="WZ444" s="1004"/>
      <c r="XA444" s="1002" t="s">
        <v>3955</v>
      </c>
      <c r="XB444" s="1003"/>
      <c r="XC444" s="1003"/>
      <c r="XD444" s="1003"/>
      <c r="XE444" s="1003"/>
      <c r="XF444" s="1003"/>
      <c r="XG444" s="1003"/>
      <c r="XH444" s="1004"/>
      <c r="XI444" s="1002" t="s">
        <v>3955</v>
      </c>
      <c r="XJ444" s="1003"/>
      <c r="XK444" s="1003"/>
      <c r="XL444" s="1003"/>
      <c r="XM444" s="1003"/>
      <c r="XN444" s="1003"/>
      <c r="XO444" s="1003"/>
      <c r="XP444" s="1004"/>
      <c r="XQ444" s="1002" t="s">
        <v>3955</v>
      </c>
      <c r="XR444" s="1003"/>
      <c r="XS444" s="1003"/>
      <c r="XT444" s="1003"/>
      <c r="XU444" s="1003"/>
      <c r="XV444" s="1003"/>
      <c r="XW444" s="1003"/>
      <c r="XX444" s="1004"/>
      <c r="XY444" s="1002" t="s">
        <v>3955</v>
      </c>
      <c r="XZ444" s="1003"/>
      <c r="YA444" s="1003"/>
      <c r="YB444" s="1003"/>
      <c r="YC444" s="1003"/>
      <c r="YD444" s="1003"/>
      <c r="YE444" s="1003"/>
      <c r="YF444" s="1004"/>
      <c r="YG444" s="1002" t="s">
        <v>3955</v>
      </c>
      <c r="YH444" s="1003"/>
      <c r="YI444" s="1003"/>
      <c r="YJ444" s="1003"/>
      <c r="YK444" s="1003"/>
      <c r="YL444" s="1003"/>
      <c r="YM444" s="1003"/>
      <c r="YN444" s="1004"/>
      <c r="YO444" s="1002" t="s">
        <v>3955</v>
      </c>
      <c r="YP444" s="1003"/>
      <c r="YQ444" s="1003"/>
      <c r="YR444" s="1003"/>
      <c r="YS444" s="1003"/>
      <c r="YT444" s="1003"/>
      <c r="YU444" s="1003"/>
      <c r="YV444" s="1004"/>
      <c r="YW444" s="1002" t="s">
        <v>3955</v>
      </c>
      <c r="YX444" s="1003"/>
      <c r="YY444" s="1003"/>
      <c r="YZ444" s="1003"/>
      <c r="ZA444" s="1003"/>
      <c r="ZB444" s="1003"/>
      <c r="ZC444" s="1003"/>
      <c r="ZD444" s="1004"/>
      <c r="ZE444" s="1002" t="s">
        <v>3955</v>
      </c>
      <c r="ZF444" s="1003"/>
      <c r="ZG444" s="1003"/>
      <c r="ZH444" s="1003"/>
      <c r="ZI444" s="1003"/>
      <c r="ZJ444" s="1003"/>
      <c r="ZK444" s="1003"/>
      <c r="ZL444" s="1004"/>
      <c r="ZM444" s="1002" t="s">
        <v>3955</v>
      </c>
      <c r="ZN444" s="1003"/>
      <c r="ZO444" s="1003"/>
      <c r="ZP444" s="1003"/>
      <c r="ZQ444" s="1003"/>
      <c r="ZR444" s="1003"/>
      <c r="ZS444" s="1003"/>
      <c r="ZT444" s="1004"/>
      <c r="ZU444" s="1002" t="s">
        <v>3955</v>
      </c>
      <c r="ZV444" s="1003"/>
      <c r="ZW444" s="1003"/>
      <c r="ZX444" s="1003"/>
      <c r="ZY444" s="1003"/>
      <c r="ZZ444" s="1003"/>
      <c r="AAA444" s="1003"/>
      <c r="AAB444" s="1004"/>
      <c r="AAC444" s="1002" t="s">
        <v>3955</v>
      </c>
      <c r="AAD444" s="1003"/>
      <c r="AAE444" s="1003"/>
      <c r="AAF444" s="1003"/>
      <c r="AAG444" s="1003"/>
      <c r="AAH444" s="1003"/>
      <c r="AAI444" s="1003"/>
      <c r="AAJ444" s="1004"/>
      <c r="AAK444" s="1002" t="s">
        <v>3955</v>
      </c>
      <c r="AAL444" s="1003"/>
      <c r="AAM444" s="1003"/>
      <c r="AAN444" s="1003"/>
      <c r="AAO444" s="1003"/>
      <c r="AAP444" s="1003"/>
      <c r="AAQ444" s="1003"/>
      <c r="AAR444" s="1004"/>
      <c r="AAS444" s="1002" t="s">
        <v>3955</v>
      </c>
      <c r="AAT444" s="1003"/>
      <c r="AAU444" s="1003"/>
      <c r="AAV444" s="1003"/>
      <c r="AAW444" s="1003"/>
      <c r="AAX444" s="1003"/>
      <c r="AAY444" s="1003"/>
      <c r="AAZ444" s="1004"/>
      <c r="ABA444" s="1002" t="s">
        <v>3955</v>
      </c>
      <c r="ABB444" s="1003"/>
      <c r="ABC444" s="1003"/>
      <c r="ABD444" s="1003"/>
      <c r="ABE444" s="1003"/>
      <c r="ABF444" s="1003"/>
      <c r="ABG444" s="1003"/>
      <c r="ABH444" s="1004"/>
      <c r="ABI444" s="1002" t="s">
        <v>3955</v>
      </c>
      <c r="ABJ444" s="1003"/>
      <c r="ABK444" s="1003"/>
      <c r="ABL444" s="1003"/>
      <c r="ABM444" s="1003"/>
      <c r="ABN444" s="1003"/>
      <c r="ABO444" s="1003"/>
      <c r="ABP444" s="1004"/>
      <c r="ABQ444" s="1002" t="s">
        <v>3955</v>
      </c>
      <c r="ABR444" s="1003"/>
      <c r="ABS444" s="1003"/>
      <c r="ABT444" s="1003"/>
      <c r="ABU444" s="1003"/>
      <c r="ABV444" s="1003"/>
      <c r="ABW444" s="1003"/>
      <c r="ABX444" s="1004"/>
      <c r="ABY444" s="1002" t="s">
        <v>3955</v>
      </c>
      <c r="ABZ444" s="1003"/>
      <c r="ACA444" s="1003"/>
      <c r="ACB444" s="1003"/>
      <c r="ACC444" s="1003"/>
      <c r="ACD444" s="1003"/>
      <c r="ACE444" s="1003"/>
      <c r="ACF444" s="1004"/>
      <c r="ACG444" s="1002" t="s">
        <v>3955</v>
      </c>
      <c r="ACH444" s="1003"/>
      <c r="ACI444" s="1003"/>
      <c r="ACJ444" s="1003"/>
      <c r="ACK444" s="1003"/>
      <c r="ACL444" s="1003"/>
      <c r="ACM444" s="1003"/>
      <c r="ACN444" s="1004"/>
      <c r="ACO444" s="1002" t="s">
        <v>3955</v>
      </c>
      <c r="ACP444" s="1003"/>
      <c r="ACQ444" s="1003"/>
      <c r="ACR444" s="1003"/>
      <c r="ACS444" s="1003"/>
      <c r="ACT444" s="1003"/>
      <c r="ACU444" s="1003"/>
      <c r="ACV444" s="1004"/>
      <c r="ACW444" s="1002" t="s">
        <v>3955</v>
      </c>
      <c r="ACX444" s="1003"/>
      <c r="ACY444" s="1003"/>
      <c r="ACZ444" s="1003"/>
      <c r="ADA444" s="1003"/>
      <c r="ADB444" s="1003"/>
      <c r="ADC444" s="1003"/>
      <c r="ADD444" s="1004"/>
      <c r="ADE444" s="1002" t="s">
        <v>3955</v>
      </c>
      <c r="ADF444" s="1003"/>
      <c r="ADG444" s="1003"/>
      <c r="ADH444" s="1003"/>
      <c r="ADI444" s="1003"/>
      <c r="ADJ444" s="1003"/>
      <c r="ADK444" s="1003"/>
      <c r="ADL444" s="1004"/>
      <c r="ADM444" s="1002" t="s">
        <v>3955</v>
      </c>
      <c r="ADN444" s="1003"/>
      <c r="ADO444" s="1003"/>
      <c r="ADP444" s="1003"/>
      <c r="ADQ444" s="1003"/>
      <c r="ADR444" s="1003"/>
      <c r="ADS444" s="1003"/>
      <c r="ADT444" s="1004"/>
      <c r="ADU444" s="1002" t="s">
        <v>3955</v>
      </c>
      <c r="ADV444" s="1003"/>
      <c r="ADW444" s="1003"/>
      <c r="ADX444" s="1003"/>
      <c r="ADY444" s="1003"/>
      <c r="ADZ444" s="1003"/>
      <c r="AEA444" s="1003"/>
      <c r="AEB444" s="1004"/>
      <c r="AEC444" s="1002" t="s">
        <v>3955</v>
      </c>
      <c r="AED444" s="1003"/>
      <c r="AEE444" s="1003"/>
      <c r="AEF444" s="1003"/>
      <c r="AEG444" s="1003"/>
      <c r="AEH444" s="1003"/>
      <c r="AEI444" s="1003"/>
      <c r="AEJ444" s="1004"/>
      <c r="AEK444" s="1002" t="s">
        <v>3955</v>
      </c>
      <c r="AEL444" s="1003"/>
      <c r="AEM444" s="1003"/>
      <c r="AEN444" s="1003"/>
      <c r="AEO444" s="1003"/>
      <c r="AEP444" s="1003"/>
      <c r="AEQ444" s="1003"/>
      <c r="AER444" s="1004"/>
      <c r="AES444" s="1002" t="s">
        <v>3955</v>
      </c>
      <c r="AET444" s="1003"/>
      <c r="AEU444" s="1003"/>
      <c r="AEV444" s="1003"/>
      <c r="AEW444" s="1003"/>
      <c r="AEX444" s="1003"/>
      <c r="AEY444" s="1003"/>
      <c r="AEZ444" s="1004"/>
      <c r="AFA444" s="1002" t="s">
        <v>3955</v>
      </c>
      <c r="AFB444" s="1003"/>
      <c r="AFC444" s="1003"/>
      <c r="AFD444" s="1003"/>
      <c r="AFE444" s="1003"/>
      <c r="AFF444" s="1003"/>
      <c r="AFG444" s="1003"/>
      <c r="AFH444" s="1004"/>
      <c r="AFI444" s="1002" t="s">
        <v>3955</v>
      </c>
      <c r="AFJ444" s="1003"/>
      <c r="AFK444" s="1003"/>
      <c r="AFL444" s="1003"/>
      <c r="AFM444" s="1003"/>
      <c r="AFN444" s="1003"/>
      <c r="AFO444" s="1003"/>
      <c r="AFP444" s="1004"/>
      <c r="AFQ444" s="1002" t="s">
        <v>3955</v>
      </c>
      <c r="AFR444" s="1003"/>
      <c r="AFS444" s="1003"/>
      <c r="AFT444" s="1003"/>
      <c r="AFU444" s="1003"/>
      <c r="AFV444" s="1003"/>
      <c r="AFW444" s="1003"/>
      <c r="AFX444" s="1004"/>
      <c r="AFY444" s="1002" t="s">
        <v>3955</v>
      </c>
      <c r="AFZ444" s="1003"/>
      <c r="AGA444" s="1003"/>
      <c r="AGB444" s="1003"/>
      <c r="AGC444" s="1003"/>
      <c r="AGD444" s="1003"/>
      <c r="AGE444" s="1003"/>
      <c r="AGF444" s="1004"/>
      <c r="AGG444" s="1002" t="s">
        <v>3955</v>
      </c>
      <c r="AGH444" s="1003"/>
      <c r="AGI444" s="1003"/>
      <c r="AGJ444" s="1003"/>
      <c r="AGK444" s="1003"/>
      <c r="AGL444" s="1003"/>
      <c r="AGM444" s="1003"/>
      <c r="AGN444" s="1004"/>
      <c r="AGO444" s="1002" t="s">
        <v>3955</v>
      </c>
      <c r="AGP444" s="1003"/>
      <c r="AGQ444" s="1003"/>
      <c r="AGR444" s="1003"/>
      <c r="AGS444" s="1003"/>
      <c r="AGT444" s="1003"/>
      <c r="AGU444" s="1003"/>
      <c r="AGV444" s="1004"/>
      <c r="AGW444" s="1002" t="s">
        <v>3955</v>
      </c>
      <c r="AGX444" s="1003"/>
      <c r="AGY444" s="1003"/>
      <c r="AGZ444" s="1003"/>
      <c r="AHA444" s="1003"/>
      <c r="AHB444" s="1003"/>
      <c r="AHC444" s="1003"/>
      <c r="AHD444" s="1004"/>
      <c r="AHE444" s="1002" t="s">
        <v>3955</v>
      </c>
      <c r="AHF444" s="1003"/>
      <c r="AHG444" s="1003"/>
      <c r="AHH444" s="1003"/>
      <c r="AHI444" s="1003"/>
      <c r="AHJ444" s="1003"/>
      <c r="AHK444" s="1003"/>
      <c r="AHL444" s="1004"/>
      <c r="AHM444" s="1002" t="s">
        <v>3955</v>
      </c>
      <c r="AHN444" s="1003"/>
      <c r="AHO444" s="1003"/>
      <c r="AHP444" s="1003"/>
      <c r="AHQ444" s="1003"/>
      <c r="AHR444" s="1003"/>
      <c r="AHS444" s="1003"/>
      <c r="AHT444" s="1004"/>
      <c r="AHU444" s="1002" t="s">
        <v>3955</v>
      </c>
      <c r="AHV444" s="1003"/>
      <c r="AHW444" s="1003"/>
      <c r="AHX444" s="1003"/>
      <c r="AHY444" s="1003"/>
      <c r="AHZ444" s="1003"/>
      <c r="AIA444" s="1003"/>
      <c r="AIB444" s="1004"/>
      <c r="AIC444" s="1002" t="s">
        <v>3955</v>
      </c>
      <c r="AID444" s="1003"/>
      <c r="AIE444" s="1003"/>
      <c r="AIF444" s="1003"/>
      <c r="AIG444" s="1003"/>
      <c r="AIH444" s="1003"/>
      <c r="AII444" s="1003"/>
      <c r="AIJ444" s="1004"/>
      <c r="AIK444" s="1002" t="s">
        <v>3955</v>
      </c>
      <c r="AIL444" s="1003"/>
      <c r="AIM444" s="1003"/>
      <c r="AIN444" s="1003"/>
      <c r="AIO444" s="1003"/>
      <c r="AIP444" s="1003"/>
      <c r="AIQ444" s="1003"/>
      <c r="AIR444" s="1004"/>
      <c r="AIS444" s="1002" t="s">
        <v>3955</v>
      </c>
      <c r="AIT444" s="1003"/>
      <c r="AIU444" s="1003"/>
      <c r="AIV444" s="1003"/>
      <c r="AIW444" s="1003"/>
      <c r="AIX444" s="1003"/>
      <c r="AIY444" s="1003"/>
      <c r="AIZ444" s="1004"/>
      <c r="AJA444" s="1002" t="s">
        <v>3955</v>
      </c>
      <c r="AJB444" s="1003"/>
      <c r="AJC444" s="1003"/>
      <c r="AJD444" s="1003"/>
      <c r="AJE444" s="1003"/>
      <c r="AJF444" s="1003"/>
      <c r="AJG444" s="1003"/>
      <c r="AJH444" s="1004"/>
      <c r="AJI444" s="1002" t="s">
        <v>3955</v>
      </c>
      <c r="AJJ444" s="1003"/>
      <c r="AJK444" s="1003"/>
      <c r="AJL444" s="1003"/>
      <c r="AJM444" s="1003"/>
      <c r="AJN444" s="1003"/>
      <c r="AJO444" s="1003"/>
      <c r="AJP444" s="1004"/>
      <c r="AJQ444" s="1002" t="s">
        <v>3955</v>
      </c>
      <c r="AJR444" s="1003"/>
      <c r="AJS444" s="1003"/>
      <c r="AJT444" s="1003"/>
      <c r="AJU444" s="1003"/>
      <c r="AJV444" s="1003"/>
      <c r="AJW444" s="1003"/>
      <c r="AJX444" s="1004"/>
      <c r="AJY444" s="1002" t="s">
        <v>3955</v>
      </c>
      <c r="AJZ444" s="1003"/>
      <c r="AKA444" s="1003"/>
      <c r="AKB444" s="1003"/>
      <c r="AKC444" s="1003"/>
      <c r="AKD444" s="1003"/>
      <c r="AKE444" s="1003"/>
      <c r="AKF444" s="1004"/>
      <c r="AKG444" s="1002" t="s">
        <v>3955</v>
      </c>
      <c r="AKH444" s="1003"/>
      <c r="AKI444" s="1003"/>
      <c r="AKJ444" s="1003"/>
      <c r="AKK444" s="1003"/>
      <c r="AKL444" s="1003"/>
      <c r="AKM444" s="1003"/>
      <c r="AKN444" s="1004"/>
      <c r="AKO444" s="1002" t="s">
        <v>3955</v>
      </c>
      <c r="AKP444" s="1003"/>
      <c r="AKQ444" s="1003"/>
      <c r="AKR444" s="1003"/>
      <c r="AKS444" s="1003"/>
      <c r="AKT444" s="1003"/>
      <c r="AKU444" s="1003"/>
      <c r="AKV444" s="1004"/>
      <c r="AKW444" s="1002" t="s">
        <v>3955</v>
      </c>
      <c r="AKX444" s="1003"/>
      <c r="AKY444" s="1003"/>
      <c r="AKZ444" s="1003"/>
      <c r="ALA444" s="1003"/>
      <c r="ALB444" s="1003"/>
      <c r="ALC444" s="1003"/>
      <c r="ALD444" s="1004"/>
      <c r="ALE444" s="1002" t="s">
        <v>3955</v>
      </c>
      <c r="ALF444" s="1003"/>
      <c r="ALG444" s="1003"/>
      <c r="ALH444" s="1003"/>
      <c r="ALI444" s="1003"/>
      <c r="ALJ444" s="1003"/>
      <c r="ALK444" s="1003"/>
      <c r="ALL444" s="1004"/>
      <c r="ALM444" s="1002" t="s">
        <v>3955</v>
      </c>
      <c r="ALN444" s="1003"/>
      <c r="ALO444" s="1003"/>
      <c r="ALP444" s="1003"/>
      <c r="ALQ444" s="1003"/>
      <c r="ALR444" s="1003"/>
      <c r="ALS444" s="1003"/>
      <c r="ALT444" s="1004"/>
      <c r="ALU444" s="1002" t="s">
        <v>3955</v>
      </c>
      <c r="ALV444" s="1003"/>
      <c r="ALW444" s="1003"/>
      <c r="ALX444" s="1003"/>
      <c r="ALY444" s="1003"/>
      <c r="ALZ444" s="1003"/>
      <c r="AMA444" s="1003"/>
      <c r="AMB444" s="1004"/>
      <c r="AMC444" s="1002" t="s">
        <v>3955</v>
      </c>
      <c r="AMD444" s="1003"/>
      <c r="AME444" s="1003"/>
      <c r="AMF444" s="1003"/>
      <c r="AMG444" s="1003"/>
      <c r="AMH444" s="1003"/>
      <c r="AMI444" s="1003"/>
      <c r="AMJ444" s="1004"/>
      <c r="AMK444" s="1002" t="s">
        <v>3955</v>
      </c>
      <c r="AML444" s="1003"/>
      <c r="AMM444" s="1003"/>
      <c r="AMN444" s="1003"/>
      <c r="AMO444" s="1003"/>
      <c r="AMP444" s="1003"/>
      <c r="AMQ444" s="1003"/>
      <c r="AMR444" s="1004"/>
      <c r="AMS444" s="1002" t="s">
        <v>3955</v>
      </c>
      <c r="AMT444" s="1003"/>
      <c r="AMU444" s="1003"/>
      <c r="AMV444" s="1003"/>
      <c r="AMW444" s="1003"/>
      <c r="AMX444" s="1003"/>
      <c r="AMY444" s="1003"/>
      <c r="AMZ444" s="1004"/>
      <c r="ANA444" s="1002" t="s">
        <v>3955</v>
      </c>
      <c r="ANB444" s="1003"/>
      <c r="ANC444" s="1003"/>
      <c r="AND444" s="1003"/>
      <c r="ANE444" s="1003"/>
      <c r="ANF444" s="1003"/>
      <c r="ANG444" s="1003"/>
      <c r="ANH444" s="1004"/>
      <c r="ANI444" s="1002" t="s">
        <v>3955</v>
      </c>
      <c r="ANJ444" s="1003"/>
      <c r="ANK444" s="1003"/>
      <c r="ANL444" s="1003"/>
      <c r="ANM444" s="1003"/>
      <c r="ANN444" s="1003"/>
      <c r="ANO444" s="1003"/>
      <c r="ANP444" s="1004"/>
      <c r="ANQ444" s="1002" t="s">
        <v>3955</v>
      </c>
      <c r="ANR444" s="1003"/>
      <c r="ANS444" s="1003"/>
      <c r="ANT444" s="1003"/>
      <c r="ANU444" s="1003"/>
      <c r="ANV444" s="1003"/>
      <c r="ANW444" s="1003"/>
      <c r="ANX444" s="1004"/>
      <c r="ANY444" s="1002" t="s">
        <v>3955</v>
      </c>
      <c r="ANZ444" s="1003"/>
      <c r="AOA444" s="1003"/>
      <c r="AOB444" s="1003"/>
      <c r="AOC444" s="1003"/>
      <c r="AOD444" s="1003"/>
      <c r="AOE444" s="1003"/>
      <c r="AOF444" s="1004"/>
      <c r="AOG444" s="1002" t="s">
        <v>3955</v>
      </c>
      <c r="AOH444" s="1003"/>
      <c r="AOI444" s="1003"/>
      <c r="AOJ444" s="1003"/>
      <c r="AOK444" s="1003"/>
      <c r="AOL444" s="1003"/>
      <c r="AOM444" s="1003"/>
      <c r="AON444" s="1004"/>
      <c r="AOO444" s="1002" t="s">
        <v>3955</v>
      </c>
      <c r="AOP444" s="1003"/>
      <c r="AOQ444" s="1003"/>
      <c r="AOR444" s="1003"/>
      <c r="AOS444" s="1003"/>
      <c r="AOT444" s="1003"/>
      <c r="AOU444" s="1003"/>
      <c r="AOV444" s="1004"/>
      <c r="AOW444" s="1002" t="s">
        <v>3955</v>
      </c>
      <c r="AOX444" s="1003"/>
      <c r="AOY444" s="1003"/>
      <c r="AOZ444" s="1003"/>
      <c r="APA444" s="1003"/>
      <c r="APB444" s="1003"/>
      <c r="APC444" s="1003"/>
      <c r="APD444" s="1004"/>
      <c r="APE444" s="1002" t="s">
        <v>3955</v>
      </c>
      <c r="APF444" s="1003"/>
      <c r="APG444" s="1003"/>
      <c r="APH444" s="1003"/>
      <c r="API444" s="1003"/>
      <c r="APJ444" s="1003"/>
      <c r="APK444" s="1003"/>
      <c r="APL444" s="1004"/>
      <c r="APM444" s="1002" t="s">
        <v>3955</v>
      </c>
      <c r="APN444" s="1003"/>
      <c r="APO444" s="1003"/>
      <c r="APP444" s="1003"/>
      <c r="APQ444" s="1003"/>
      <c r="APR444" s="1003"/>
      <c r="APS444" s="1003"/>
      <c r="APT444" s="1004"/>
      <c r="APU444" s="1002" t="s">
        <v>3955</v>
      </c>
      <c r="APV444" s="1003"/>
      <c r="APW444" s="1003"/>
      <c r="APX444" s="1003"/>
      <c r="APY444" s="1003"/>
      <c r="APZ444" s="1003"/>
      <c r="AQA444" s="1003"/>
      <c r="AQB444" s="1004"/>
      <c r="AQC444" s="1002" t="s">
        <v>3955</v>
      </c>
      <c r="AQD444" s="1003"/>
      <c r="AQE444" s="1003"/>
      <c r="AQF444" s="1003"/>
      <c r="AQG444" s="1003"/>
      <c r="AQH444" s="1003"/>
      <c r="AQI444" s="1003"/>
      <c r="AQJ444" s="1004"/>
      <c r="AQK444" s="1002" t="s">
        <v>3955</v>
      </c>
      <c r="AQL444" s="1003"/>
      <c r="AQM444" s="1003"/>
      <c r="AQN444" s="1003"/>
      <c r="AQO444" s="1003"/>
      <c r="AQP444" s="1003"/>
      <c r="AQQ444" s="1003"/>
      <c r="AQR444" s="1004"/>
      <c r="AQS444" s="1002" t="s">
        <v>3955</v>
      </c>
      <c r="AQT444" s="1003"/>
      <c r="AQU444" s="1003"/>
      <c r="AQV444" s="1003"/>
      <c r="AQW444" s="1003"/>
      <c r="AQX444" s="1003"/>
      <c r="AQY444" s="1003"/>
      <c r="AQZ444" s="1004"/>
      <c r="ARA444" s="1002" t="s">
        <v>3955</v>
      </c>
      <c r="ARB444" s="1003"/>
      <c r="ARC444" s="1003"/>
      <c r="ARD444" s="1003"/>
      <c r="ARE444" s="1003"/>
      <c r="ARF444" s="1003"/>
      <c r="ARG444" s="1003"/>
      <c r="ARH444" s="1004"/>
      <c r="ARI444" s="1002" t="s">
        <v>3955</v>
      </c>
      <c r="ARJ444" s="1003"/>
      <c r="ARK444" s="1003"/>
      <c r="ARL444" s="1003"/>
      <c r="ARM444" s="1003"/>
      <c r="ARN444" s="1003"/>
      <c r="ARO444" s="1003"/>
      <c r="ARP444" s="1004"/>
      <c r="ARQ444" s="1002" t="s">
        <v>3955</v>
      </c>
      <c r="ARR444" s="1003"/>
      <c r="ARS444" s="1003"/>
      <c r="ART444" s="1003"/>
      <c r="ARU444" s="1003"/>
      <c r="ARV444" s="1003"/>
      <c r="ARW444" s="1003"/>
      <c r="ARX444" s="1004"/>
      <c r="ARY444" s="1002" t="s">
        <v>3955</v>
      </c>
      <c r="ARZ444" s="1003"/>
      <c r="ASA444" s="1003"/>
      <c r="ASB444" s="1003"/>
      <c r="ASC444" s="1003"/>
      <c r="ASD444" s="1003"/>
      <c r="ASE444" s="1003"/>
      <c r="ASF444" s="1004"/>
      <c r="ASG444" s="1002" t="s">
        <v>3955</v>
      </c>
      <c r="ASH444" s="1003"/>
      <c r="ASI444" s="1003"/>
      <c r="ASJ444" s="1003"/>
      <c r="ASK444" s="1003"/>
      <c r="ASL444" s="1003"/>
      <c r="ASM444" s="1003"/>
      <c r="ASN444" s="1004"/>
      <c r="ASO444" s="1002" t="s">
        <v>3955</v>
      </c>
      <c r="ASP444" s="1003"/>
      <c r="ASQ444" s="1003"/>
      <c r="ASR444" s="1003"/>
      <c r="ASS444" s="1003"/>
      <c r="AST444" s="1003"/>
      <c r="ASU444" s="1003"/>
      <c r="ASV444" s="1004"/>
      <c r="ASW444" s="1002" t="s">
        <v>3955</v>
      </c>
      <c r="ASX444" s="1003"/>
      <c r="ASY444" s="1003"/>
      <c r="ASZ444" s="1003"/>
      <c r="ATA444" s="1003"/>
      <c r="ATB444" s="1003"/>
      <c r="ATC444" s="1003"/>
      <c r="ATD444" s="1004"/>
      <c r="ATE444" s="1002" t="s">
        <v>3955</v>
      </c>
      <c r="ATF444" s="1003"/>
      <c r="ATG444" s="1003"/>
      <c r="ATH444" s="1003"/>
      <c r="ATI444" s="1003"/>
      <c r="ATJ444" s="1003"/>
      <c r="ATK444" s="1003"/>
      <c r="ATL444" s="1004"/>
      <c r="ATM444" s="1002" t="s">
        <v>3955</v>
      </c>
      <c r="ATN444" s="1003"/>
      <c r="ATO444" s="1003"/>
      <c r="ATP444" s="1003"/>
      <c r="ATQ444" s="1003"/>
      <c r="ATR444" s="1003"/>
      <c r="ATS444" s="1003"/>
      <c r="ATT444" s="1004"/>
      <c r="ATU444" s="1002" t="s">
        <v>3955</v>
      </c>
      <c r="ATV444" s="1003"/>
      <c r="ATW444" s="1003"/>
      <c r="ATX444" s="1003"/>
      <c r="ATY444" s="1003"/>
      <c r="ATZ444" s="1003"/>
      <c r="AUA444" s="1003"/>
      <c r="AUB444" s="1004"/>
      <c r="AUC444" s="1002" t="s">
        <v>3955</v>
      </c>
      <c r="AUD444" s="1003"/>
      <c r="AUE444" s="1003"/>
      <c r="AUF444" s="1003"/>
      <c r="AUG444" s="1003"/>
      <c r="AUH444" s="1003"/>
      <c r="AUI444" s="1003"/>
      <c r="AUJ444" s="1004"/>
      <c r="AUK444" s="1002" t="s">
        <v>3955</v>
      </c>
      <c r="AUL444" s="1003"/>
      <c r="AUM444" s="1003"/>
      <c r="AUN444" s="1003"/>
      <c r="AUO444" s="1003"/>
      <c r="AUP444" s="1003"/>
      <c r="AUQ444" s="1003"/>
      <c r="AUR444" s="1004"/>
      <c r="AUS444" s="1002" t="s">
        <v>3955</v>
      </c>
      <c r="AUT444" s="1003"/>
      <c r="AUU444" s="1003"/>
      <c r="AUV444" s="1003"/>
      <c r="AUW444" s="1003"/>
      <c r="AUX444" s="1003"/>
      <c r="AUY444" s="1003"/>
      <c r="AUZ444" s="1004"/>
      <c r="AVA444" s="1002" t="s">
        <v>3955</v>
      </c>
      <c r="AVB444" s="1003"/>
      <c r="AVC444" s="1003"/>
      <c r="AVD444" s="1003"/>
      <c r="AVE444" s="1003"/>
      <c r="AVF444" s="1003"/>
      <c r="AVG444" s="1003"/>
      <c r="AVH444" s="1004"/>
      <c r="AVI444" s="1002" t="s">
        <v>3955</v>
      </c>
      <c r="AVJ444" s="1003"/>
      <c r="AVK444" s="1003"/>
      <c r="AVL444" s="1003"/>
      <c r="AVM444" s="1003"/>
      <c r="AVN444" s="1003"/>
      <c r="AVO444" s="1003"/>
      <c r="AVP444" s="1004"/>
      <c r="AVQ444" s="1002" t="s">
        <v>3955</v>
      </c>
      <c r="AVR444" s="1003"/>
      <c r="AVS444" s="1003"/>
      <c r="AVT444" s="1003"/>
      <c r="AVU444" s="1003"/>
      <c r="AVV444" s="1003"/>
      <c r="AVW444" s="1003"/>
      <c r="AVX444" s="1004"/>
      <c r="AVY444" s="1002" t="s">
        <v>3955</v>
      </c>
      <c r="AVZ444" s="1003"/>
      <c r="AWA444" s="1003"/>
      <c r="AWB444" s="1003"/>
      <c r="AWC444" s="1003"/>
      <c r="AWD444" s="1003"/>
      <c r="AWE444" s="1003"/>
      <c r="AWF444" s="1004"/>
      <c r="AWG444" s="1002" t="s">
        <v>3955</v>
      </c>
      <c r="AWH444" s="1003"/>
      <c r="AWI444" s="1003"/>
      <c r="AWJ444" s="1003"/>
      <c r="AWK444" s="1003"/>
      <c r="AWL444" s="1003"/>
      <c r="AWM444" s="1003"/>
      <c r="AWN444" s="1004"/>
      <c r="AWO444" s="1002" t="s">
        <v>3955</v>
      </c>
      <c r="AWP444" s="1003"/>
      <c r="AWQ444" s="1003"/>
      <c r="AWR444" s="1003"/>
      <c r="AWS444" s="1003"/>
      <c r="AWT444" s="1003"/>
      <c r="AWU444" s="1003"/>
      <c r="AWV444" s="1004"/>
      <c r="AWW444" s="1002" t="s">
        <v>3955</v>
      </c>
      <c r="AWX444" s="1003"/>
      <c r="AWY444" s="1003"/>
      <c r="AWZ444" s="1003"/>
      <c r="AXA444" s="1003"/>
      <c r="AXB444" s="1003"/>
      <c r="AXC444" s="1003"/>
      <c r="AXD444" s="1004"/>
      <c r="AXE444" s="1002" t="s">
        <v>3955</v>
      </c>
      <c r="AXF444" s="1003"/>
      <c r="AXG444" s="1003"/>
      <c r="AXH444" s="1003"/>
      <c r="AXI444" s="1003"/>
      <c r="AXJ444" s="1003"/>
      <c r="AXK444" s="1003"/>
      <c r="AXL444" s="1004"/>
      <c r="AXM444" s="1002" t="s">
        <v>3955</v>
      </c>
      <c r="AXN444" s="1003"/>
      <c r="AXO444" s="1003"/>
      <c r="AXP444" s="1003"/>
      <c r="AXQ444" s="1003"/>
      <c r="AXR444" s="1003"/>
      <c r="AXS444" s="1003"/>
      <c r="AXT444" s="1004"/>
      <c r="AXU444" s="1002" t="s">
        <v>3955</v>
      </c>
      <c r="AXV444" s="1003"/>
      <c r="AXW444" s="1003"/>
      <c r="AXX444" s="1003"/>
      <c r="AXY444" s="1003"/>
      <c r="AXZ444" s="1003"/>
      <c r="AYA444" s="1003"/>
      <c r="AYB444" s="1004"/>
      <c r="AYC444" s="1002" t="s">
        <v>3955</v>
      </c>
      <c r="AYD444" s="1003"/>
      <c r="AYE444" s="1003"/>
      <c r="AYF444" s="1003"/>
      <c r="AYG444" s="1003"/>
      <c r="AYH444" s="1003"/>
      <c r="AYI444" s="1003"/>
      <c r="AYJ444" s="1004"/>
      <c r="AYK444" s="1002" t="s">
        <v>3955</v>
      </c>
      <c r="AYL444" s="1003"/>
      <c r="AYM444" s="1003"/>
      <c r="AYN444" s="1003"/>
      <c r="AYO444" s="1003"/>
      <c r="AYP444" s="1003"/>
      <c r="AYQ444" s="1003"/>
      <c r="AYR444" s="1004"/>
      <c r="AYS444" s="1002" t="s">
        <v>3955</v>
      </c>
      <c r="AYT444" s="1003"/>
      <c r="AYU444" s="1003"/>
      <c r="AYV444" s="1003"/>
      <c r="AYW444" s="1003"/>
      <c r="AYX444" s="1003"/>
      <c r="AYY444" s="1003"/>
      <c r="AYZ444" s="1004"/>
      <c r="AZA444" s="1002" t="s">
        <v>3955</v>
      </c>
      <c r="AZB444" s="1003"/>
      <c r="AZC444" s="1003"/>
      <c r="AZD444" s="1003"/>
      <c r="AZE444" s="1003"/>
      <c r="AZF444" s="1003"/>
      <c r="AZG444" s="1003"/>
      <c r="AZH444" s="1004"/>
      <c r="AZI444" s="1002" t="s">
        <v>3955</v>
      </c>
      <c r="AZJ444" s="1003"/>
      <c r="AZK444" s="1003"/>
      <c r="AZL444" s="1003"/>
      <c r="AZM444" s="1003"/>
      <c r="AZN444" s="1003"/>
      <c r="AZO444" s="1003"/>
      <c r="AZP444" s="1004"/>
      <c r="AZQ444" s="1002" t="s">
        <v>3955</v>
      </c>
      <c r="AZR444" s="1003"/>
      <c r="AZS444" s="1003"/>
      <c r="AZT444" s="1003"/>
      <c r="AZU444" s="1003"/>
      <c r="AZV444" s="1003"/>
      <c r="AZW444" s="1003"/>
      <c r="AZX444" s="1004"/>
      <c r="AZY444" s="1002" t="s">
        <v>3955</v>
      </c>
      <c r="AZZ444" s="1003"/>
      <c r="BAA444" s="1003"/>
      <c r="BAB444" s="1003"/>
      <c r="BAC444" s="1003"/>
      <c r="BAD444" s="1003"/>
      <c r="BAE444" s="1003"/>
      <c r="BAF444" s="1004"/>
      <c r="BAG444" s="1002" t="s">
        <v>3955</v>
      </c>
      <c r="BAH444" s="1003"/>
      <c r="BAI444" s="1003"/>
      <c r="BAJ444" s="1003"/>
      <c r="BAK444" s="1003"/>
      <c r="BAL444" s="1003"/>
      <c r="BAM444" s="1003"/>
      <c r="BAN444" s="1004"/>
      <c r="BAO444" s="1002" t="s">
        <v>3955</v>
      </c>
      <c r="BAP444" s="1003"/>
      <c r="BAQ444" s="1003"/>
      <c r="BAR444" s="1003"/>
      <c r="BAS444" s="1003"/>
      <c r="BAT444" s="1003"/>
      <c r="BAU444" s="1003"/>
      <c r="BAV444" s="1004"/>
      <c r="BAW444" s="1002" t="s">
        <v>3955</v>
      </c>
      <c r="BAX444" s="1003"/>
      <c r="BAY444" s="1003"/>
      <c r="BAZ444" s="1003"/>
      <c r="BBA444" s="1003"/>
      <c r="BBB444" s="1003"/>
      <c r="BBC444" s="1003"/>
      <c r="BBD444" s="1004"/>
      <c r="BBE444" s="1002" t="s">
        <v>3955</v>
      </c>
      <c r="BBF444" s="1003"/>
      <c r="BBG444" s="1003"/>
      <c r="BBH444" s="1003"/>
      <c r="BBI444" s="1003"/>
      <c r="BBJ444" s="1003"/>
      <c r="BBK444" s="1003"/>
      <c r="BBL444" s="1004"/>
      <c r="BBM444" s="1002" t="s">
        <v>3955</v>
      </c>
      <c r="BBN444" s="1003"/>
      <c r="BBO444" s="1003"/>
      <c r="BBP444" s="1003"/>
      <c r="BBQ444" s="1003"/>
      <c r="BBR444" s="1003"/>
      <c r="BBS444" s="1003"/>
      <c r="BBT444" s="1004"/>
      <c r="BBU444" s="1002" t="s">
        <v>3955</v>
      </c>
      <c r="BBV444" s="1003"/>
      <c r="BBW444" s="1003"/>
      <c r="BBX444" s="1003"/>
      <c r="BBY444" s="1003"/>
      <c r="BBZ444" s="1003"/>
      <c r="BCA444" s="1003"/>
      <c r="BCB444" s="1004"/>
      <c r="BCC444" s="1002" t="s">
        <v>3955</v>
      </c>
      <c r="BCD444" s="1003"/>
      <c r="BCE444" s="1003"/>
      <c r="BCF444" s="1003"/>
      <c r="BCG444" s="1003"/>
      <c r="BCH444" s="1003"/>
      <c r="BCI444" s="1003"/>
      <c r="BCJ444" s="1004"/>
      <c r="BCK444" s="1002" t="s">
        <v>3955</v>
      </c>
      <c r="BCL444" s="1003"/>
      <c r="BCM444" s="1003"/>
      <c r="BCN444" s="1003"/>
      <c r="BCO444" s="1003"/>
      <c r="BCP444" s="1003"/>
      <c r="BCQ444" s="1003"/>
      <c r="BCR444" s="1004"/>
      <c r="BCS444" s="1002" t="s">
        <v>3955</v>
      </c>
      <c r="BCT444" s="1003"/>
      <c r="BCU444" s="1003"/>
      <c r="BCV444" s="1003"/>
      <c r="BCW444" s="1003"/>
      <c r="BCX444" s="1003"/>
      <c r="BCY444" s="1003"/>
      <c r="BCZ444" s="1004"/>
      <c r="BDA444" s="1002" t="s">
        <v>3955</v>
      </c>
      <c r="BDB444" s="1003"/>
      <c r="BDC444" s="1003"/>
      <c r="BDD444" s="1003"/>
      <c r="BDE444" s="1003"/>
      <c r="BDF444" s="1003"/>
      <c r="BDG444" s="1003"/>
      <c r="BDH444" s="1004"/>
      <c r="BDI444" s="1002" t="s">
        <v>3955</v>
      </c>
      <c r="BDJ444" s="1003"/>
      <c r="BDK444" s="1003"/>
      <c r="BDL444" s="1003"/>
      <c r="BDM444" s="1003"/>
      <c r="BDN444" s="1003"/>
      <c r="BDO444" s="1003"/>
      <c r="BDP444" s="1004"/>
      <c r="BDQ444" s="1002" t="s">
        <v>3955</v>
      </c>
      <c r="BDR444" s="1003"/>
      <c r="BDS444" s="1003"/>
      <c r="BDT444" s="1003"/>
      <c r="BDU444" s="1003"/>
      <c r="BDV444" s="1003"/>
      <c r="BDW444" s="1003"/>
      <c r="BDX444" s="1004"/>
      <c r="BDY444" s="1002" t="s">
        <v>3955</v>
      </c>
      <c r="BDZ444" s="1003"/>
      <c r="BEA444" s="1003"/>
      <c r="BEB444" s="1003"/>
      <c r="BEC444" s="1003"/>
      <c r="BED444" s="1003"/>
      <c r="BEE444" s="1003"/>
      <c r="BEF444" s="1004"/>
      <c r="BEG444" s="1002" t="s">
        <v>3955</v>
      </c>
      <c r="BEH444" s="1003"/>
      <c r="BEI444" s="1003"/>
      <c r="BEJ444" s="1003"/>
      <c r="BEK444" s="1003"/>
      <c r="BEL444" s="1003"/>
      <c r="BEM444" s="1003"/>
      <c r="BEN444" s="1004"/>
      <c r="BEO444" s="1002" t="s">
        <v>3955</v>
      </c>
      <c r="BEP444" s="1003"/>
      <c r="BEQ444" s="1003"/>
      <c r="BER444" s="1003"/>
      <c r="BES444" s="1003"/>
      <c r="BET444" s="1003"/>
      <c r="BEU444" s="1003"/>
      <c r="BEV444" s="1004"/>
      <c r="BEW444" s="1002" t="s">
        <v>3955</v>
      </c>
      <c r="BEX444" s="1003"/>
      <c r="BEY444" s="1003"/>
      <c r="BEZ444" s="1003"/>
      <c r="BFA444" s="1003"/>
      <c r="BFB444" s="1003"/>
      <c r="BFC444" s="1003"/>
      <c r="BFD444" s="1004"/>
      <c r="BFE444" s="1002" t="s">
        <v>3955</v>
      </c>
      <c r="BFF444" s="1003"/>
      <c r="BFG444" s="1003"/>
      <c r="BFH444" s="1003"/>
      <c r="BFI444" s="1003"/>
      <c r="BFJ444" s="1003"/>
      <c r="BFK444" s="1003"/>
      <c r="BFL444" s="1004"/>
      <c r="BFM444" s="1002" t="s">
        <v>3955</v>
      </c>
      <c r="BFN444" s="1003"/>
      <c r="BFO444" s="1003"/>
      <c r="BFP444" s="1003"/>
      <c r="BFQ444" s="1003"/>
      <c r="BFR444" s="1003"/>
      <c r="BFS444" s="1003"/>
      <c r="BFT444" s="1004"/>
      <c r="BFU444" s="1002" t="s">
        <v>3955</v>
      </c>
      <c r="BFV444" s="1003"/>
      <c r="BFW444" s="1003"/>
      <c r="BFX444" s="1003"/>
      <c r="BFY444" s="1003"/>
      <c r="BFZ444" s="1003"/>
      <c r="BGA444" s="1003"/>
      <c r="BGB444" s="1004"/>
      <c r="BGC444" s="1002" t="s">
        <v>3955</v>
      </c>
      <c r="BGD444" s="1003"/>
      <c r="BGE444" s="1003"/>
      <c r="BGF444" s="1003"/>
      <c r="BGG444" s="1003"/>
      <c r="BGH444" s="1003"/>
      <c r="BGI444" s="1003"/>
      <c r="BGJ444" s="1004"/>
      <c r="BGK444" s="1002" t="s">
        <v>3955</v>
      </c>
      <c r="BGL444" s="1003"/>
      <c r="BGM444" s="1003"/>
      <c r="BGN444" s="1003"/>
      <c r="BGO444" s="1003"/>
      <c r="BGP444" s="1003"/>
      <c r="BGQ444" s="1003"/>
      <c r="BGR444" s="1004"/>
      <c r="BGS444" s="1002" t="s">
        <v>3955</v>
      </c>
      <c r="BGT444" s="1003"/>
      <c r="BGU444" s="1003"/>
      <c r="BGV444" s="1003"/>
      <c r="BGW444" s="1003"/>
      <c r="BGX444" s="1003"/>
      <c r="BGY444" s="1003"/>
      <c r="BGZ444" s="1004"/>
      <c r="BHA444" s="1002" t="s">
        <v>3955</v>
      </c>
      <c r="BHB444" s="1003"/>
      <c r="BHC444" s="1003"/>
      <c r="BHD444" s="1003"/>
      <c r="BHE444" s="1003"/>
      <c r="BHF444" s="1003"/>
      <c r="BHG444" s="1003"/>
      <c r="BHH444" s="1004"/>
      <c r="BHI444" s="1002" t="s">
        <v>3955</v>
      </c>
      <c r="BHJ444" s="1003"/>
      <c r="BHK444" s="1003"/>
      <c r="BHL444" s="1003"/>
      <c r="BHM444" s="1003"/>
      <c r="BHN444" s="1003"/>
      <c r="BHO444" s="1003"/>
      <c r="BHP444" s="1004"/>
      <c r="BHQ444" s="1002" t="s">
        <v>3955</v>
      </c>
      <c r="BHR444" s="1003"/>
      <c r="BHS444" s="1003"/>
      <c r="BHT444" s="1003"/>
      <c r="BHU444" s="1003"/>
      <c r="BHV444" s="1003"/>
      <c r="BHW444" s="1003"/>
      <c r="BHX444" s="1004"/>
      <c r="BHY444" s="1002" t="s">
        <v>3955</v>
      </c>
      <c r="BHZ444" s="1003"/>
      <c r="BIA444" s="1003"/>
      <c r="BIB444" s="1003"/>
      <c r="BIC444" s="1003"/>
      <c r="BID444" s="1003"/>
      <c r="BIE444" s="1003"/>
      <c r="BIF444" s="1004"/>
      <c r="BIG444" s="1002" t="s">
        <v>3955</v>
      </c>
      <c r="BIH444" s="1003"/>
      <c r="BII444" s="1003"/>
      <c r="BIJ444" s="1003"/>
      <c r="BIK444" s="1003"/>
      <c r="BIL444" s="1003"/>
      <c r="BIM444" s="1003"/>
      <c r="BIN444" s="1004"/>
      <c r="BIO444" s="1002" t="s">
        <v>3955</v>
      </c>
      <c r="BIP444" s="1003"/>
      <c r="BIQ444" s="1003"/>
      <c r="BIR444" s="1003"/>
      <c r="BIS444" s="1003"/>
      <c r="BIT444" s="1003"/>
      <c r="BIU444" s="1003"/>
      <c r="BIV444" s="1004"/>
      <c r="BIW444" s="1002" t="s">
        <v>3955</v>
      </c>
      <c r="BIX444" s="1003"/>
      <c r="BIY444" s="1003"/>
      <c r="BIZ444" s="1003"/>
      <c r="BJA444" s="1003"/>
      <c r="BJB444" s="1003"/>
      <c r="BJC444" s="1003"/>
      <c r="BJD444" s="1004"/>
      <c r="BJE444" s="1002" t="s">
        <v>3955</v>
      </c>
      <c r="BJF444" s="1003"/>
      <c r="BJG444" s="1003"/>
      <c r="BJH444" s="1003"/>
      <c r="BJI444" s="1003"/>
      <c r="BJJ444" s="1003"/>
      <c r="BJK444" s="1003"/>
      <c r="BJL444" s="1004"/>
      <c r="BJM444" s="1002" t="s">
        <v>3955</v>
      </c>
      <c r="BJN444" s="1003"/>
      <c r="BJO444" s="1003"/>
      <c r="BJP444" s="1003"/>
      <c r="BJQ444" s="1003"/>
      <c r="BJR444" s="1003"/>
      <c r="BJS444" s="1003"/>
      <c r="BJT444" s="1004"/>
      <c r="BJU444" s="1002" t="s">
        <v>3955</v>
      </c>
      <c r="BJV444" s="1003"/>
      <c r="BJW444" s="1003"/>
      <c r="BJX444" s="1003"/>
      <c r="BJY444" s="1003"/>
      <c r="BJZ444" s="1003"/>
      <c r="BKA444" s="1003"/>
      <c r="BKB444" s="1004"/>
      <c r="BKC444" s="1002" t="s">
        <v>3955</v>
      </c>
      <c r="BKD444" s="1003"/>
      <c r="BKE444" s="1003"/>
      <c r="BKF444" s="1003"/>
      <c r="BKG444" s="1003"/>
      <c r="BKH444" s="1003"/>
      <c r="BKI444" s="1003"/>
      <c r="BKJ444" s="1004"/>
      <c r="BKK444" s="1002" t="s">
        <v>3955</v>
      </c>
      <c r="BKL444" s="1003"/>
      <c r="BKM444" s="1003"/>
      <c r="BKN444" s="1003"/>
      <c r="BKO444" s="1003"/>
      <c r="BKP444" s="1003"/>
      <c r="BKQ444" s="1003"/>
      <c r="BKR444" s="1004"/>
      <c r="BKS444" s="1002" t="s">
        <v>3955</v>
      </c>
      <c r="BKT444" s="1003"/>
      <c r="BKU444" s="1003"/>
      <c r="BKV444" s="1003"/>
      <c r="BKW444" s="1003"/>
      <c r="BKX444" s="1003"/>
      <c r="BKY444" s="1003"/>
      <c r="BKZ444" s="1004"/>
      <c r="BLA444" s="1002" t="s">
        <v>3955</v>
      </c>
      <c r="BLB444" s="1003"/>
      <c r="BLC444" s="1003"/>
      <c r="BLD444" s="1003"/>
      <c r="BLE444" s="1003"/>
      <c r="BLF444" s="1003"/>
      <c r="BLG444" s="1003"/>
      <c r="BLH444" s="1004"/>
      <c r="BLI444" s="1002" t="s">
        <v>3955</v>
      </c>
      <c r="BLJ444" s="1003"/>
      <c r="BLK444" s="1003"/>
      <c r="BLL444" s="1003"/>
      <c r="BLM444" s="1003"/>
      <c r="BLN444" s="1003"/>
      <c r="BLO444" s="1003"/>
      <c r="BLP444" s="1004"/>
      <c r="BLQ444" s="1002" t="s">
        <v>3955</v>
      </c>
      <c r="BLR444" s="1003"/>
      <c r="BLS444" s="1003"/>
      <c r="BLT444" s="1003"/>
      <c r="BLU444" s="1003"/>
      <c r="BLV444" s="1003"/>
      <c r="BLW444" s="1003"/>
      <c r="BLX444" s="1004"/>
      <c r="BLY444" s="1002" t="s">
        <v>3955</v>
      </c>
      <c r="BLZ444" s="1003"/>
      <c r="BMA444" s="1003"/>
      <c r="BMB444" s="1003"/>
      <c r="BMC444" s="1003"/>
      <c r="BMD444" s="1003"/>
      <c r="BME444" s="1003"/>
      <c r="BMF444" s="1004"/>
      <c r="BMG444" s="1002" t="s">
        <v>3955</v>
      </c>
      <c r="BMH444" s="1003"/>
      <c r="BMI444" s="1003"/>
      <c r="BMJ444" s="1003"/>
      <c r="BMK444" s="1003"/>
      <c r="BML444" s="1003"/>
      <c r="BMM444" s="1003"/>
      <c r="BMN444" s="1004"/>
      <c r="BMO444" s="1002" t="s">
        <v>3955</v>
      </c>
      <c r="BMP444" s="1003"/>
      <c r="BMQ444" s="1003"/>
      <c r="BMR444" s="1003"/>
      <c r="BMS444" s="1003"/>
      <c r="BMT444" s="1003"/>
      <c r="BMU444" s="1003"/>
      <c r="BMV444" s="1004"/>
      <c r="BMW444" s="1002" t="s">
        <v>3955</v>
      </c>
      <c r="BMX444" s="1003"/>
      <c r="BMY444" s="1003"/>
      <c r="BMZ444" s="1003"/>
      <c r="BNA444" s="1003"/>
      <c r="BNB444" s="1003"/>
      <c r="BNC444" s="1003"/>
      <c r="BND444" s="1004"/>
      <c r="BNE444" s="1002" t="s">
        <v>3955</v>
      </c>
      <c r="BNF444" s="1003"/>
      <c r="BNG444" s="1003"/>
      <c r="BNH444" s="1003"/>
      <c r="BNI444" s="1003"/>
      <c r="BNJ444" s="1003"/>
      <c r="BNK444" s="1003"/>
      <c r="BNL444" s="1004"/>
      <c r="BNM444" s="1002" t="s">
        <v>3955</v>
      </c>
      <c r="BNN444" s="1003"/>
      <c r="BNO444" s="1003"/>
      <c r="BNP444" s="1003"/>
      <c r="BNQ444" s="1003"/>
      <c r="BNR444" s="1003"/>
      <c r="BNS444" s="1003"/>
      <c r="BNT444" s="1004"/>
      <c r="BNU444" s="1002" t="s">
        <v>3955</v>
      </c>
      <c r="BNV444" s="1003"/>
      <c r="BNW444" s="1003"/>
      <c r="BNX444" s="1003"/>
      <c r="BNY444" s="1003"/>
      <c r="BNZ444" s="1003"/>
      <c r="BOA444" s="1003"/>
      <c r="BOB444" s="1004"/>
      <c r="BOC444" s="1002" t="s">
        <v>3955</v>
      </c>
      <c r="BOD444" s="1003"/>
      <c r="BOE444" s="1003"/>
      <c r="BOF444" s="1003"/>
      <c r="BOG444" s="1003"/>
      <c r="BOH444" s="1003"/>
      <c r="BOI444" s="1003"/>
      <c r="BOJ444" s="1004"/>
      <c r="BOK444" s="1002" t="s">
        <v>3955</v>
      </c>
      <c r="BOL444" s="1003"/>
      <c r="BOM444" s="1003"/>
      <c r="BON444" s="1003"/>
      <c r="BOO444" s="1003"/>
      <c r="BOP444" s="1003"/>
      <c r="BOQ444" s="1003"/>
      <c r="BOR444" s="1004"/>
      <c r="BOS444" s="1002" t="s">
        <v>3955</v>
      </c>
      <c r="BOT444" s="1003"/>
      <c r="BOU444" s="1003"/>
      <c r="BOV444" s="1003"/>
      <c r="BOW444" s="1003"/>
      <c r="BOX444" s="1003"/>
      <c r="BOY444" s="1003"/>
      <c r="BOZ444" s="1004"/>
      <c r="BPA444" s="1002" t="s">
        <v>3955</v>
      </c>
      <c r="BPB444" s="1003"/>
      <c r="BPC444" s="1003"/>
      <c r="BPD444" s="1003"/>
      <c r="BPE444" s="1003"/>
      <c r="BPF444" s="1003"/>
      <c r="BPG444" s="1003"/>
      <c r="BPH444" s="1004"/>
      <c r="BPI444" s="1002" t="s">
        <v>3955</v>
      </c>
      <c r="BPJ444" s="1003"/>
      <c r="BPK444" s="1003"/>
      <c r="BPL444" s="1003"/>
      <c r="BPM444" s="1003"/>
      <c r="BPN444" s="1003"/>
      <c r="BPO444" s="1003"/>
      <c r="BPP444" s="1004"/>
      <c r="BPQ444" s="1002" t="s">
        <v>3955</v>
      </c>
      <c r="BPR444" s="1003"/>
      <c r="BPS444" s="1003"/>
      <c r="BPT444" s="1003"/>
      <c r="BPU444" s="1003"/>
      <c r="BPV444" s="1003"/>
      <c r="BPW444" s="1003"/>
      <c r="BPX444" s="1004"/>
      <c r="BPY444" s="1002" t="s">
        <v>3955</v>
      </c>
      <c r="BPZ444" s="1003"/>
      <c r="BQA444" s="1003"/>
      <c r="BQB444" s="1003"/>
      <c r="BQC444" s="1003"/>
      <c r="BQD444" s="1003"/>
      <c r="BQE444" s="1003"/>
      <c r="BQF444" s="1004"/>
      <c r="BQG444" s="1002" t="s">
        <v>3955</v>
      </c>
      <c r="BQH444" s="1003"/>
      <c r="BQI444" s="1003"/>
      <c r="BQJ444" s="1003"/>
      <c r="BQK444" s="1003"/>
      <c r="BQL444" s="1003"/>
      <c r="BQM444" s="1003"/>
      <c r="BQN444" s="1004"/>
      <c r="BQO444" s="1002" t="s">
        <v>3955</v>
      </c>
      <c r="BQP444" s="1003"/>
      <c r="BQQ444" s="1003"/>
      <c r="BQR444" s="1003"/>
      <c r="BQS444" s="1003"/>
      <c r="BQT444" s="1003"/>
      <c r="BQU444" s="1003"/>
      <c r="BQV444" s="1004"/>
      <c r="BQW444" s="1002" t="s">
        <v>3955</v>
      </c>
      <c r="BQX444" s="1003"/>
      <c r="BQY444" s="1003"/>
      <c r="BQZ444" s="1003"/>
      <c r="BRA444" s="1003"/>
      <c r="BRB444" s="1003"/>
      <c r="BRC444" s="1003"/>
      <c r="BRD444" s="1004"/>
      <c r="BRE444" s="1002" t="s">
        <v>3955</v>
      </c>
      <c r="BRF444" s="1003"/>
      <c r="BRG444" s="1003"/>
      <c r="BRH444" s="1003"/>
      <c r="BRI444" s="1003"/>
      <c r="BRJ444" s="1003"/>
      <c r="BRK444" s="1003"/>
      <c r="BRL444" s="1004"/>
      <c r="BRM444" s="1002" t="s">
        <v>3955</v>
      </c>
      <c r="BRN444" s="1003"/>
      <c r="BRO444" s="1003"/>
      <c r="BRP444" s="1003"/>
      <c r="BRQ444" s="1003"/>
      <c r="BRR444" s="1003"/>
      <c r="BRS444" s="1003"/>
      <c r="BRT444" s="1004"/>
      <c r="BRU444" s="1002" t="s">
        <v>3955</v>
      </c>
      <c r="BRV444" s="1003"/>
      <c r="BRW444" s="1003"/>
      <c r="BRX444" s="1003"/>
      <c r="BRY444" s="1003"/>
      <c r="BRZ444" s="1003"/>
      <c r="BSA444" s="1003"/>
      <c r="BSB444" s="1004"/>
      <c r="BSC444" s="1002" t="s">
        <v>3955</v>
      </c>
      <c r="BSD444" s="1003"/>
      <c r="BSE444" s="1003"/>
      <c r="BSF444" s="1003"/>
      <c r="BSG444" s="1003"/>
      <c r="BSH444" s="1003"/>
      <c r="BSI444" s="1003"/>
      <c r="BSJ444" s="1004"/>
      <c r="BSK444" s="1002" t="s">
        <v>3955</v>
      </c>
      <c r="BSL444" s="1003"/>
      <c r="BSM444" s="1003"/>
      <c r="BSN444" s="1003"/>
      <c r="BSO444" s="1003"/>
      <c r="BSP444" s="1003"/>
      <c r="BSQ444" s="1003"/>
      <c r="BSR444" s="1004"/>
      <c r="BSS444" s="1002" t="s">
        <v>3955</v>
      </c>
      <c r="BST444" s="1003"/>
      <c r="BSU444" s="1003"/>
      <c r="BSV444" s="1003"/>
      <c r="BSW444" s="1003"/>
      <c r="BSX444" s="1003"/>
      <c r="BSY444" s="1003"/>
      <c r="BSZ444" s="1004"/>
      <c r="BTA444" s="1002" t="s">
        <v>3955</v>
      </c>
      <c r="BTB444" s="1003"/>
      <c r="BTC444" s="1003"/>
      <c r="BTD444" s="1003"/>
      <c r="BTE444" s="1003"/>
      <c r="BTF444" s="1003"/>
      <c r="BTG444" s="1003"/>
      <c r="BTH444" s="1004"/>
      <c r="BTI444" s="1002" t="s">
        <v>3955</v>
      </c>
      <c r="BTJ444" s="1003"/>
      <c r="BTK444" s="1003"/>
      <c r="BTL444" s="1003"/>
      <c r="BTM444" s="1003"/>
      <c r="BTN444" s="1003"/>
      <c r="BTO444" s="1003"/>
      <c r="BTP444" s="1004"/>
      <c r="BTQ444" s="1002" t="s">
        <v>3955</v>
      </c>
      <c r="BTR444" s="1003"/>
      <c r="BTS444" s="1003"/>
      <c r="BTT444" s="1003"/>
      <c r="BTU444" s="1003"/>
      <c r="BTV444" s="1003"/>
      <c r="BTW444" s="1003"/>
      <c r="BTX444" s="1004"/>
      <c r="BTY444" s="1002" t="s">
        <v>3955</v>
      </c>
      <c r="BTZ444" s="1003"/>
      <c r="BUA444" s="1003"/>
      <c r="BUB444" s="1003"/>
      <c r="BUC444" s="1003"/>
      <c r="BUD444" s="1003"/>
      <c r="BUE444" s="1003"/>
      <c r="BUF444" s="1004"/>
      <c r="BUG444" s="1002" t="s">
        <v>3955</v>
      </c>
      <c r="BUH444" s="1003"/>
      <c r="BUI444" s="1003"/>
      <c r="BUJ444" s="1003"/>
      <c r="BUK444" s="1003"/>
      <c r="BUL444" s="1003"/>
      <c r="BUM444" s="1003"/>
      <c r="BUN444" s="1004"/>
      <c r="BUO444" s="1002" t="s">
        <v>3955</v>
      </c>
      <c r="BUP444" s="1003"/>
      <c r="BUQ444" s="1003"/>
      <c r="BUR444" s="1003"/>
      <c r="BUS444" s="1003"/>
      <c r="BUT444" s="1003"/>
      <c r="BUU444" s="1003"/>
      <c r="BUV444" s="1004"/>
      <c r="BUW444" s="1002" t="s">
        <v>3955</v>
      </c>
      <c r="BUX444" s="1003"/>
      <c r="BUY444" s="1003"/>
      <c r="BUZ444" s="1003"/>
      <c r="BVA444" s="1003"/>
      <c r="BVB444" s="1003"/>
      <c r="BVC444" s="1003"/>
      <c r="BVD444" s="1004"/>
      <c r="BVE444" s="1002" t="s">
        <v>3955</v>
      </c>
      <c r="BVF444" s="1003"/>
      <c r="BVG444" s="1003"/>
      <c r="BVH444" s="1003"/>
      <c r="BVI444" s="1003"/>
      <c r="BVJ444" s="1003"/>
      <c r="BVK444" s="1003"/>
      <c r="BVL444" s="1004"/>
      <c r="BVM444" s="1002" t="s">
        <v>3955</v>
      </c>
      <c r="BVN444" s="1003"/>
      <c r="BVO444" s="1003"/>
      <c r="BVP444" s="1003"/>
      <c r="BVQ444" s="1003"/>
      <c r="BVR444" s="1003"/>
      <c r="BVS444" s="1003"/>
      <c r="BVT444" s="1004"/>
      <c r="BVU444" s="1002" t="s">
        <v>3955</v>
      </c>
      <c r="BVV444" s="1003"/>
      <c r="BVW444" s="1003"/>
      <c r="BVX444" s="1003"/>
      <c r="BVY444" s="1003"/>
      <c r="BVZ444" s="1003"/>
      <c r="BWA444" s="1003"/>
      <c r="BWB444" s="1004"/>
      <c r="BWC444" s="1002" t="s">
        <v>3955</v>
      </c>
      <c r="BWD444" s="1003"/>
      <c r="BWE444" s="1003"/>
      <c r="BWF444" s="1003"/>
      <c r="BWG444" s="1003"/>
      <c r="BWH444" s="1003"/>
      <c r="BWI444" s="1003"/>
      <c r="BWJ444" s="1004"/>
      <c r="BWK444" s="1002" t="s">
        <v>3955</v>
      </c>
      <c r="BWL444" s="1003"/>
      <c r="BWM444" s="1003"/>
      <c r="BWN444" s="1003"/>
      <c r="BWO444" s="1003"/>
      <c r="BWP444" s="1003"/>
      <c r="BWQ444" s="1003"/>
      <c r="BWR444" s="1004"/>
      <c r="BWS444" s="1002" t="s">
        <v>3955</v>
      </c>
      <c r="BWT444" s="1003"/>
      <c r="BWU444" s="1003"/>
      <c r="BWV444" s="1003"/>
      <c r="BWW444" s="1003"/>
      <c r="BWX444" s="1003"/>
      <c r="BWY444" s="1003"/>
      <c r="BWZ444" s="1004"/>
      <c r="BXA444" s="1002" t="s">
        <v>3955</v>
      </c>
      <c r="BXB444" s="1003"/>
      <c r="BXC444" s="1003"/>
      <c r="BXD444" s="1003"/>
      <c r="BXE444" s="1003"/>
      <c r="BXF444" s="1003"/>
      <c r="BXG444" s="1003"/>
      <c r="BXH444" s="1004"/>
      <c r="BXI444" s="1002" t="s">
        <v>3955</v>
      </c>
      <c r="BXJ444" s="1003"/>
      <c r="BXK444" s="1003"/>
      <c r="BXL444" s="1003"/>
      <c r="BXM444" s="1003"/>
      <c r="BXN444" s="1003"/>
      <c r="BXO444" s="1003"/>
      <c r="BXP444" s="1004"/>
      <c r="BXQ444" s="1002" t="s">
        <v>3955</v>
      </c>
      <c r="BXR444" s="1003"/>
      <c r="BXS444" s="1003"/>
      <c r="BXT444" s="1003"/>
      <c r="BXU444" s="1003"/>
      <c r="BXV444" s="1003"/>
      <c r="BXW444" s="1003"/>
      <c r="BXX444" s="1004"/>
      <c r="BXY444" s="1002" t="s">
        <v>3955</v>
      </c>
      <c r="BXZ444" s="1003"/>
      <c r="BYA444" s="1003"/>
      <c r="BYB444" s="1003"/>
      <c r="BYC444" s="1003"/>
      <c r="BYD444" s="1003"/>
      <c r="BYE444" s="1003"/>
      <c r="BYF444" s="1004"/>
      <c r="BYG444" s="1002" t="s">
        <v>3955</v>
      </c>
      <c r="BYH444" s="1003"/>
      <c r="BYI444" s="1003"/>
      <c r="BYJ444" s="1003"/>
      <c r="BYK444" s="1003"/>
      <c r="BYL444" s="1003"/>
      <c r="BYM444" s="1003"/>
      <c r="BYN444" s="1004"/>
      <c r="BYO444" s="1002" t="s">
        <v>3955</v>
      </c>
      <c r="BYP444" s="1003"/>
      <c r="BYQ444" s="1003"/>
      <c r="BYR444" s="1003"/>
      <c r="BYS444" s="1003"/>
      <c r="BYT444" s="1003"/>
      <c r="BYU444" s="1003"/>
      <c r="BYV444" s="1004"/>
      <c r="BYW444" s="1002" t="s">
        <v>3955</v>
      </c>
      <c r="BYX444" s="1003"/>
      <c r="BYY444" s="1003"/>
      <c r="BYZ444" s="1003"/>
      <c r="BZA444" s="1003"/>
      <c r="BZB444" s="1003"/>
      <c r="BZC444" s="1003"/>
      <c r="BZD444" s="1004"/>
      <c r="BZE444" s="1002" t="s">
        <v>3955</v>
      </c>
      <c r="BZF444" s="1003"/>
      <c r="BZG444" s="1003"/>
      <c r="BZH444" s="1003"/>
      <c r="BZI444" s="1003"/>
      <c r="BZJ444" s="1003"/>
      <c r="BZK444" s="1003"/>
      <c r="BZL444" s="1004"/>
      <c r="BZM444" s="1002" t="s">
        <v>3955</v>
      </c>
      <c r="BZN444" s="1003"/>
      <c r="BZO444" s="1003"/>
      <c r="BZP444" s="1003"/>
      <c r="BZQ444" s="1003"/>
      <c r="BZR444" s="1003"/>
      <c r="BZS444" s="1003"/>
      <c r="BZT444" s="1004"/>
      <c r="BZU444" s="1002" t="s">
        <v>3955</v>
      </c>
      <c r="BZV444" s="1003"/>
      <c r="BZW444" s="1003"/>
      <c r="BZX444" s="1003"/>
      <c r="BZY444" s="1003"/>
      <c r="BZZ444" s="1003"/>
      <c r="CAA444" s="1003"/>
      <c r="CAB444" s="1004"/>
      <c r="CAC444" s="1002" t="s">
        <v>3955</v>
      </c>
      <c r="CAD444" s="1003"/>
      <c r="CAE444" s="1003"/>
      <c r="CAF444" s="1003"/>
      <c r="CAG444" s="1003"/>
      <c r="CAH444" s="1003"/>
      <c r="CAI444" s="1003"/>
      <c r="CAJ444" s="1004"/>
      <c r="CAK444" s="1002" t="s">
        <v>3955</v>
      </c>
      <c r="CAL444" s="1003"/>
      <c r="CAM444" s="1003"/>
      <c r="CAN444" s="1003"/>
      <c r="CAO444" s="1003"/>
      <c r="CAP444" s="1003"/>
      <c r="CAQ444" s="1003"/>
      <c r="CAR444" s="1004"/>
      <c r="CAS444" s="1002" t="s">
        <v>3955</v>
      </c>
      <c r="CAT444" s="1003"/>
      <c r="CAU444" s="1003"/>
      <c r="CAV444" s="1003"/>
      <c r="CAW444" s="1003"/>
      <c r="CAX444" s="1003"/>
      <c r="CAY444" s="1003"/>
      <c r="CAZ444" s="1004"/>
      <c r="CBA444" s="1002" t="s">
        <v>3955</v>
      </c>
      <c r="CBB444" s="1003"/>
      <c r="CBC444" s="1003"/>
      <c r="CBD444" s="1003"/>
      <c r="CBE444" s="1003"/>
      <c r="CBF444" s="1003"/>
      <c r="CBG444" s="1003"/>
      <c r="CBH444" s="1004"/>
      <c r="CBI444" s="1002" t="s">
        <v>3955</v>
      </c>
      <c r="CBJ444" s="1003"/>
      <c r="CBK444" s="1003"/>
      <c r="CBL444" s="1003"/>
      <c r="CBM444" s="1003"/>
      <c r="CBN444" s="1003"/>
      <c r="CBO444" s="1003"/>
      <c r="CBP444" s="1004"/>
      <c r="CBQ444" s="1002" t="s">
        <v>3955</v>
      </c>
      <c r="CBR444" s="1003"/>
      <c r="CBS444" s="1003"/>
      <c r="CBT444" s="1003"/>
      <c r="CBU444" s="1003"/>
      <c r="CBV444" s="1003"/>
      <c r="CBW444" s="1003"/>
      <c r="CBX444" s="1004"/>
      <c r="CBY444" s="1002" t="s">
        <v>3955</v>
      </c>
      <c r="CBZ444" s="1003"/>
      <c r="CCA444" s="1003"/>
      <c r="CCB444" s="1003"/>
      <c r="CCC444" s="1003"/>
      <c r="CCD444" s="1003"/>
      <c r="CCE444" s="1003"/>
      <c r="CCF444" s="1004"/>
      <c r="CCG444" s="1002" t="s">
        <v>3955</v>
      </c>
      <c r="CCH444" s="1003"/>
      <c r="CCI444" s="1003"/>
      <c r="CCJ444" s="1003"/>
      <c r="CCK444" s="1003"/>
      <c r="CCL444" s="1003"/>
      <c r="CCM444" s="1003"/>
      <c r="CCN444" s="1004"/>
      <c r="CCO444" s="1002" t="s">
        <v>3955</v>
      </c>
      <c r="CCP444" s="1003"/>
      <c r="CCQ444" s="1003"/>
      <c r="CCR444" s="1003"/>
      <c r="CCS444" s="1003"/>
      <c r="CCT444" s="1003"/>
      <c r="CCU444" s="1003"/>
      <c r="CCV444" s="1004"/>
      <c r="CCW444" s="1002" t="s">
        <v>3955</v>
      </c>
      <c r="CCX444" s="1003"/>
      <c r="CCY444" s="1003"/>
      <c r="CCZ444" s="1003"/>
      <c r="CDA444" s="1003"/>
      <c r="CDB444" s="1003"/>
      <c r="CDC444" s="1003"/>
      <c r="CDD444" s="1004"/>
      <c r="CDE444" s="1002" t="s">
        <v>3955</v>
      </c>
      <c r="CDF444" s="1003"/>
      <c r="CDG444" s="1003"/>
      <c r="CDH444" s="1003"/>
      <c r="CDI444" s="1003"/>
      <c r="CDJ444" s="1003"/>
      <c r="CDK444" s="1003"/>
      <c r="CDL444" s="1004"/>
      <c r="CDM444" s="1002" t="s">
        <v>3955</v>
      </c>
      <c r="CDN444" s="1003"/>
      <c r="CDO444" s="1003"/>
      <c r="CDP444" s="1003"/>
      <c r="CDQ444" s="1003"/>
      <c r="CDR444" s="1003"/>
      <c r="CDS444" s="1003"/>
      <c r="CDT444" s="1004"/>
      <c r="CDU444" s="1002" t="s">
        <v>3955</v>
      </c>
      <c r="CDV444" s="1003"/>
      <c r="CDW444" s="1003"/>
      <c r="CDX444" s="1003"/>
      <c r="CDY444" s="1003"/>
      <c r="CDZ444" s="1003"/>
      <c r="CEA444" s="1003"/>
      <c r="CEB444" s="1004"/>
      <c r="CEC444" s="1002" t="s">
        <v>3955</v>
      </c>
      <c r="CED444" s="1003"/>
      <c r="CEE444" s="1003"/>
      <c r="CEF444" s="1003"/>
      <c r="CEG444" s="1003"/>
      <c r="CEH444" s="1003"/>
      <c r="CEI444" s="1003"/>
      <c r="CEJ444" s="1004"/>
      <c r="CEK444" s="1002" t="s">
        <v>3955</v>
      </c>
      <c r="CEL444" s="1003"/>
      <c r="CEM444" s="1003"/>
      <c r="CEN444" s="1003"/>
      <c r="CEO444" s="1003"/>
      <c r="CEP444" s="1003"/>
      <c r="CEQ444" s="1003"/>
      <c r="CER444" s="1004"/>
      <c r="CES444" s="1002" t="s">
        <v>3955</v>
      </c>
      <c r="CET444" s="1003"/>
      <c r="CEU444" s="1003"/>
      <c r="CEV444" s="1003"/>
      <c r="CEW444" s="1003"/>
      <c r="CEX444" s="1003"/>
      <c r="CEY444" s="1003"/>
      <c r="CEZ444" s="1004"/>
      <c r="CFA444" s="1002" t="s">
        <v>3955</v>
      </c>
      <c r="CFB444" s="1003"/>
      <c r="CFC444" s="1003"/>
      <c r="CFD444" s="1003"/>
      <c r="CFE444" s="1003"/>
      <c r="CFF444" s="1003"/>
      <c r="CFG444" s="1003"/>
      <c r="CFH444" s="1004"/>
      <c r="CFI444" s="1002" t="s">
        <v>3955</v>
      </c>
      <c r="CFJ444" s="1003"/>
      <c r="CFK444" s="1003"/>
      <c r="CFL444" s="1003"/>
      <c r="CFM444" s="1003"/>
      <c r="CFN444" s="1003"/>
      <c r="CFO444" s="1003"/>
      <c r="CFP444" s="1004"/>
      <c r="CFQ444" s="1002" t="s">
        <v>3955</v>
      </c>
      <c r="CFR444" s="1003"/>
      <c r="CFS444" s="1003"/>
      <c r="CFT444" s="1003"/>
      <c r="CFU444" s="1003"/>
      <c r="CFV444" s="1003"/>
      <c r="CFW444" s="1003"/>
      <c r="CFX444" s="1004"/>
      <c r="CFY444" s="1002" t="s">
        <v>3955</v>
      </c>
      <c r="CFZ444" s="1003"/>
      <c r="CGA444" s="1003"/>
      <c r="CGB444" s="1003"/>
      <c r="CGC444" s="1003"/>
      <c r="CGD444" s="1003"/>
      <c r="CGE444" s="1003"/>
      <c r="CGF444" s="1004"/>
      <c r="CGG444" s="1002" t="s">
        <v>3955</v>
      </c>
      <c r="CGH444" s="1003"/>
      <c r="CGI444" s="1003"/>
      <c r="CGJ444" s="1003"/>
      <c r="CGK444" s="1003"/>
      <c r="CGL444" s="1003"/>
      <c r="CGM444" s="1003"/>
      <c r="CGN444" s="1004"/>
      <c r="CGO444" s="1002" t="s">
        <v>3955</v>
      </c>
      <c r="CGP444" s="1003"/>
      <c r="CGQ444" s="1003"/>
      <c r="CGR444" s="1003"/>
      <c r="CGS444" s="1003"/>
      <c r="CGT444" s="1003"/>
      <c r="CGU444" s="1003"/>
      <c r="CGV444" s="1004"/>
      <c r="CGW444" s="1002" t="s">
        <v>3955</v>
      </c>
      <c r="CGX444" s="1003"/>
      <c r="CGY444" s="1003"/>
      <c r="CGZ444" s="1003"/>
      <c r="CHA444" s="1003"/>
      <c r="CHB444" s="1003"/>
      <c r="CHC444" s="1003"/>
      <c r="CHD444" s="1004"/>
      <c r="CHE444" s="1002" t="s">
        <v>3955</v>
      </c>
      <c r="CHF444" s="1003"/>
      <c r="CHG444" s="1003"/>
      <c r="CHH444" s="1003"/>
      <c r="CHI444" s="1003"/>
      <c r="CHJ444" s="1003"/>
      <c r="CHK444" s="1003"/>
      <c r="CHL444" s="1004"/>
      <c r="CHM444" s="1002" t="s">
        <v>3955</v>
      </c>
      <c r="CHN444" s="1003"/>
      <c r="CHO444" s="1003"/>
      <c r="CHP444" s="1003"/>
      <c r="CHQ444" s="1003"/>
      <c r="CHR444" s="1003"/>
      <c r="CHS444" s="1003"/>
      <c r="CHT444" s="1004"/>
      <c r="CHU444" s="1002" t="s">
        <v>3955</v>
      </c>
      <c r="CHV444" s="1003"/>
      <c r="CHW444" s="1003"/>
      <c r="CHX444" s="1003"/>
      <c r="CHY444" s="1003"/>
      <c r="CHZ444" s="1003"/>
      <c r="CIA444" s="1003"/>
      <c r="CIB444" s="1004"/>
      <c r="CIC444" s="1002" t="s">
        <v>3955</v>
      </c>
      <c r="CID444" s="1003"/>
      <c r="CIE444" s="1003"/>
      <c r="CIF444" s="1003"/>
      <c r="CIG444" s="1003"/>
      <c r="CIH444" s="1003"/>
      <c r="CII444" s="1003"/>
      <c r="CIJ444" s="1004"/>
      <c r="CIK444" s="1002" t="s">
        <v>3955</v>
      </c>
      <c r="CIL444" s="1003"/>
      <c r="CIM444" s="1003"/>
      <c r="CIN444" s="1003"/>
      <c r="CIO444" s="1003"/>
      <c r="CIP444" s="1003"/>
      <c r="CIQ444" s="1003"/>
      <c r="CIR444" s="1004"/>
      <c r="CIS444" s="1002" t="s">
        <v>3955</v>
      </c>
      <c r="CIT444" s="1003"/>
      <c r="CIU444" s="1003"/>
      <c r="CIV444" s="1003"/>
      <c r="CIW444" s="1003"/>
      <c r="CIX444" s="1003"/>
      <c r="CIY444" s="1003"/>
      <c r="CIZ444" s="1004"/>
      <c r="CJA444" s="1002" t="s">
        <v>3955</v>
      </c>
      <c r="CJB444" s="1003"/>
      <c r="CJC444" s="1003"/>
      <c r="CJD444" s="1003"/>
      <c r="CJE444" s="1003"/>
      <c r="CJF444" s="1003"/>
      <c r="CJG444" s="1003"/>
      <c r="CJH444" s="1004"/>
      <c r="CJI444" s="1002" t="s">
        <v>3955</v>
      </c>
      <c r="CJJ444" s="1003"/>
      <c r="CJK444" s="1003"/>
      <c r="CJL444" s="1003"/>
      <c r="CJM444" s="1003"/>
      <c r="CJN444" s="1003"/>
      <c r="CJO444" s="1003"/>
      <c r="CJP444" s="1004"/>
      <c r="CJQ444" s="1002" t="s">
        <v>3955</v>
      </c>
      <c r="CJR444" s="1003"/>
      <c r="CJS444" s="1003"/>
      <c r="CJT444" s="1003"/>
      <c r="CJU444" s="1003"/>
      <c r="CJV444" s="1003"/>
      <c r="CJW444" s="1003"/>
      <c r="CJX444" s="1004"/>
      <c r="CJY444" s="1002" t="s">
        <v>3955</v>
      </c>
      <c r="CJZ444" s="1003"/>
      <c r="CKA444" s="1003"/>
      <c r="CKB444" s="1003"/>
      <c r="CKC444" s="1003"/>
      <c r="CKD444" s="1003"/>
      <c r="CKE444" s="1003"/>
      <c r="CKF444" s="1004"/>
      <c r="CKG444" s="1002" t="s">
        <v>3955</v>
      </c>
      <c r="CKH444" s="1003"/>
      <c r="CKI444" s="1003"/>
      <c r="CKJ444" s="1003"/>
      <c r="CKK444" s="1003"/>
      <c r="CKL444" s="1003"/>
      <c r="CKM444" s="1003"/>
      <c r="CKN444" s="1004"/>
      <c r="CKO444" s="1002" t="s">
        <v>3955</v>
      </c>
      <c r="CKP444" s="1003"/>
      <c r="CKQ444" s="1003"/>
      <c r="CKR444" s="1003"/>
      <c r="CKS444" s="1003"/>
      <c r="CKT444" s="1003"/>
      <c r="CKU444" s="1003"/>
      <c r="CKV444" s="1004"/>
      <c r="CKW444" s="1002" t="s">
        <v>3955</v>
      </c>
      <c r="CKX444" s="1003"/>
      <c r="CKY444" s="1003"/>
      <c r="CKZ444" s="1003"/>
      <c r="CLA444" s="1003"/>
      <c r="CLB444" s="1003"/>
      <c r="CLC444" s="1003"/>
      <c r="CLD444" s="1004"/>
      <c r="CLE444" s="1002" t="s">
        <v>3955</v>
      </c>
      <c r="CLF444" s="1003"/>
      <c r="CLG444" s="1003"/>
      <c r="CLH444" s="1003"/>
      <c r="CLI444" s="1003"/>
      <c r="CLJ444" s="1003"/>
      <c r="CLK444" s="1003"/>
      <c r="CLL444" s="1004"/>
      <c r="CLM444" s="1002" t="s">
        <v>3955</v>
      </c>
      <c r="CLN444" s="1003"/>
      <c r="CLO444" s="1003"/>
      <c r="CLP444" s="1003"/>
      <c r="CLQ444" s="1003"/>
      <c r="CLR444" s="1003"/>
      <c r="CLS444" s="1003"/>
      <c r="CLT444" s="1004"/>
      <c r="CLU444" s="1002" t="s">
        <v>3955</v>
      </c>
      <c r="CLV444" s="1003"/>
      <c r="CLW444" s="1003"/>
      <c r="CLX444" s="1003"/>
      <c r="CLY444" s="1003"/>
      <c r="CLZ444" s="1003"/>
      <c r="CMA444" s="1003"/>
      <c r="CMB444" s="1004"/>
      <c r="CMC444" s="1002" t="s">
        <v>3955</v>
      </c>
      <c r="CMD444" s="1003"/>
      <c r="CME444" s="1003"/>
      <c r="CMF444" s="1003"/>
      <c r="CMG444" s="1003"/>
      <c r="CMH444" s="1003"/>
      <c r="CMI444" s="1003"/>
      <c r="CMJ444" s="1004"/>
      <c r="CMK444" s="1002" t="s">
        <v>3955</v>
      </c>
      <c r="CML444" s="1003"/>
      <c r="CMM444" s="1003"/>
      <c r="CMN444" s="1003"/>
      <c r="CMO444" s="1003"/>
      <c r="CMP444" s="1003"/>
      <c r="CMQ444" s="1003"/>
      <c r="CMR444" s="1004"/>
      <c r="CMS444" s="1002" t="s">
        <v>3955</v>
      </c>
      <c r="CMT444" s="1003"/>
      <c r="CMU444" s="1003"/>
      <c r="CMV444" s="1003"/>
      <c r="CMW444" s="1003"/>
      <c r="CMX444" s="1003"/>
      <c r="CMY444" s="1003"/>
      <c r="CMZ444" s="1004"/>
      <c r="CNA444" s="1002" t="s">
        <v>3955</v>
      </c>
      <c r="CNB444" s="1003"/>
      <c r="CNC444" s="1003"/>
      <c r="CND444" s="1003"/>
      <c r="CNE444" s="1003"/>
      <c r="CNF444" s="1003"/>
      <c r="CNG444" s="1003"/>
      <c r="CNH444" s="1004"/>
      <c r="CNI444" s="1002" t="s">
        <v>3955</v>
      </c>
      <c r="CNJ444" s="1003"/>
      <c r="CNK444" s="1003"/>
      <c r="CNL444" s="1003"/>
      <c r="CNM444" s="1003"/>
      <c r="CNN444" s="1003"/>
      <c r="CNO444" s="1003"/>
      <c r="CNP444" s="1004"/>
      <c r="CNQ444" s="1002" t="s">
        <v>3955</v>
      </c>
      <c r="CNR444" s="1003"/>
      <c r="CNS444" s="1003"/>
      <c r="CNT444" s="1003"/>
      <c r="CNU444" s="1003"/>
      <c r="CNV444" s="1003"/>
      <c r="CNW444" s="1003"/>
      <c r="CNX444" s="1004"/>
      <c r="CNY444" s="1002" t="s">
        <v>3955</v>
      </c>
      <c r="CNZ444" s="1003"/>
      <c r="COA444" s="1003"/>
      <c r="COB444" s="1003"/>
      <c r="COC444" s="1003"/>
      <c r="COD444" s="1003"/>
      <c r="COE444" s="1003"/>
      <c r="COF444" s="1004"/>
      <c r="COG444" s="1002" t="s">
        <v>3955</v>
      </c>
      <c r="COH444" s="1003"/>
      <c r="COI444" s="1003"/>
      <c r="COJ444" s="1003"/>
      <c r="COK444" s="1003"/>
      <c r="COL444" s="1003"/>
      <c r="COM444" s="1003"/>
      <c r="CON444" s="1004"/>
      <c r="COO444" s="1002" t="s">
        <v>3955</v>
      </c>
      <c r="COP444" s="1003"/>
      <c r="COQ444" s="1003"/>
      <c r="COR444" s="1003"/>
      <c r="COS444" s="1003"/>
      <c r="COT444" s="1003"/>
      <c r="COU444" s="1003"/>
      <c r="COV444" s="1004"/>
      <c r="COW444" s="1002" t="s">
        <v>3955</v>
      </c>
      <c r="COX444" s="1003"/>
      <c r="COY444" s="1003"/>
      <c r="COZ444" s="1003"/>
      <c r="CPA444" s="1003"/>
      <c r="CPB444" s="1003"/>
      <c r="CPC444" s="1003"/>
      <c r="CPD444" s="1004"/>
      <c r="CPE444" s="1002" t="s">
        <v>3955</v>
      </c>
      <c r="CPF444" s="1003"/>
      <c r="CPG444" s="1003"/>
      <c r="CPH444" s="1003"/>
      <c r="CPI444" s="1003"/>
      <c r="CPJ444" s="1003"/>
      <c r="CPK444" s="1003"/>
      <c r="CPL444" s="1004"/>
      <c r="CPM444" s="1002" t="s">
        <v>3955</v>
      </c>
      <c r="CPN444" s="1003"/>
      <c r="CPO444" s="1003"/>
      <c r="CPP444" s="1003"/>
      <c r="CPQ444" s="1003"/>
      <c r="CPR444" s="1003"/>
      <c r="CPS444" s="1003"/>
      <c r="CPT444" s="1004"/>
      <c r="CPU444" s="1002" t="s">
        <v>3955</v>
      </c>
      <c r="CPV444" s="1003"/>
      <c r="CPW444" s="1003"/>
      <c r="CPX444" s="1003"/>
      <c r="CPY444" s="1003"/>
      <c r="CPZ444" s="1003"/>
      <c r="CQA444" s="1003"/>
      <c r="CQB444" s="1004"/>
      <c r="CQC444" s="1002" t="s">
        <v>3955</v>
      </c>
      <c r="CQD444" s="1003"/>
      <c r="CQE444" s="1003"/>
      <c r="CQF444" s="1003"/>
      <c r="CQG444" s="1003"/>
      <c r="CQH444" s="1003"/>
      <c r="CQI444" s="1003"/>
      <c r="CQJ444" s="1004"/>
      <c r="CQK444" s="1002" t="s">
        <v>3955</v>
      </c>
      <c r="CQL444" s="1003"/>
      <c r="CQM444" s="1003"/>
      <c r="CQN444" s="1003"/>
      <c r="CQO444" s="1003"/>
      <c r="CQP444" s="1003"/>
      <c r="CQQ444" s="1003"/>
      <c r="CQR444" s="1004"/>
      <c r="CQS444" s="1002" t="s">
        <v>3955</v>
      </c>
      <c r="CQT444" s="1003"/>
      <c r="CQU444" s="1003"/>
      <c r="CQV444" s="1003"/>
      <c r="CQW444" s="1003"/>
      <c r="CQX444" s="1003"/>
      <c r="CQY444" s="1003"/>
      <c r="CQZ444" s="1004"/>
      <c r="CRA444" s="1002" t="s">
        <v>3955</v>
      </c>
      <c r="CRB444" s="1003"/>
      <c r="CRC444" s="1003"/>
      <c r="CRD444" s="1003"/>
      <c r="CRE444" s="1003"/>
      <c r="CRF444" s="1003"/>
      <c r="CRG444" s="1003"/>
      <c r="CRH444" s="1004"/>
      <c r="CRI444" s="1002" t="s">
        <v>3955</v>
      </c>
      <c r="CRJ444" s="1003"/>
      <c r="CRK444" s="1003"/>
      <c r="CRL444" s="1003"/>
      <c r="CRM444" s="1003"/>
      <c r="CRN444" s="1003"/>
      <c r="CRO444" s="1003"/>
      <c r="CRP444" s="1004"/>
      <c r="CRQ444" s="1002" t="s">
        <v>3955</v>
      </c>
      <c r="CRR444" s="1003"/>
      <c r="CRS444" s="1003"/>
      <c r="CRT444" s="1003"/>
      <c r="CRU444" s="1003"/>
      <c r="CRV444" s="1003"/>
      <c r="CRW444" s="1003"/>
      <c r="CRX444" s="1004"/>
      <c r="CRY444" s="1002" t="s">
        <v>3955</v>
      </c>
      <c r="CRZ444" s="1003"/>
      <c r="CSA444" s="1003"/>
      <c r="CSB444" s="1003"/>
      <c r="CSC444" s="1003"/>
      <c r="CSD444" s="1003"/>
      <c r="CSE444" s="1003"/>
      <c r="CSF444" s="1004"/>
      <c r="CSG444" s="1002" t="s">
        <v>3955</v>
      </c>
      <c r="CSH444" s="1003"/>
      <c r="CSI444" s="1003"/>
      <c r="CSJ444" s="1003"/>
      <c r="CSK444" s="1003"/>
      <c r="CSL444" s="1003"/>
      <c r="CSM444" s="1003"/>
      <c r="CSN444" s="1004"/>
      <c r="CSO444" s="1002" t="s">
        <v>3955</v>
      </c>
      <c r="CSP444" s="1003"/>
      <c r="CSQ444" s="1003"/>
      <c r="CSR444" s="1003"/>
      <c r="CSS444" s="1003"/>
      <c r="CST444" s="1003"/>
      <c r="CSU444" s="1003"/>
      <c r="CSV444" s="1004"/>
      <c r="CSW444" s="1002" t="s">
        <v>3955</v>
      </c>
      <c r="CSX444" s="1003"/>
      <c r="CSY444" s="1003"/>
      <c r="CSZ444" s="1003"/>
      <c r="CTA444" s="1003"/>
      <c r="CTB444" s="1003"/>
      <c r="CTC444" s="1003"/>
      <c r="CTD444" s="1004"/>
      <c r="CTE444" s="1002" t="s">
        <v>3955</v>
      </c>
      <c r="CTF444" s="1003"/>
      <c r="CTG444" s="1003"/>
      <c r="CTH444" s="1003"/>
      <c r="CTI444" s="1003"/>
      <c r="CTJ444" s="1003"/>
      <c r="CTK444" s="1003"/>
      <c r="CTL444" s="1004"/>
      <c r="CTM444" s="1002" t="s">
        <v>3955</v>
      </c>
      <c r="CTN444" s="1003"/>
      <c r="CTO444" s="1003"/>
      <c r="CTP444" s="1003"/>
      <c r="CTQ444" s="1003"/>
      <c r="CTR444" s="1003"/>
      <c r="CTS444" s="1003"/>
      <c r="CTT444" s="1004"/>
      <c r="CTU444" s="1002" t="s">
        <v>3955</v>
      </c>
      <c r="CTV444" s="1003"/>
      <c r="CTW444" s="1003"/>
      <c r="CTX444" s="1003"/>
      <c r="CTY444" s="1003"/>
      <c r="CTZ444" s="1003"/>
      <c r="CUA444" s="1003"/>
      <c r="CUB444" s="1004"/>
      <c r="CUC444" s="1002" t="s">
        <v>3955</v>
      </c>
      <c r="CUD444" s="1003"/>
      <c r="CUE444" s="1003"/>
      <c r="CUF444" s="1003"/>
      <c r="CUG444" s="1003"/>
      <c r="CUH444" s="1003"/>
      <c r="CUI444" s="1003"/>
      <c r="CUJ444" s="1004"/>
      <c r="CUK444" s="1002" t="s">
        <v>3955</v>
      </c>
      <c r="CUL444" s="1003"/>
      <c r="CUM444" s="1003"/>
      <c r="CUN444" s="1003"/>
      <c r="CUO444" s="1003"/>
      <c r="CUP444" s="1003"/>
      <c r="CUQ444" s="1003"/>
      <c r="CUR444" s="1004"/>
      <c r="CUS444" s="1002" t="s">
        <v>3955</v>
      </c>
      <c r="CUT444" s="1003"/>
      <c r="CUU444" s="1003"/>
      <c r="CUV444" s="1003"/>
      <c r="CUW444" s="1003"/>
      <c r="CUX444" s="1003"/>
      <c r="CUY444" s="1003"/>
      <c r="CUZ444" s="1004"/>
      <c r="CVA444" s="1002" t="s">
        <v>3955</v>
      </c>
      <c r="CVB444" s="1003"/>
      <c r="CVC444" s="1003"/>
      <c r="CVD444" s="1003"/>
      <c r="CVE444" s="1003"/>
      <c r="CVF444" s="1003"/>
      <c r="CVG444" s="1003"/>
      <c r="CVH444" s="1004"/>
      <c r="CVI444" s="1002" t="s">
        <v>3955</v>
      </c>
      <c r="CVJ444" s="1003"/>
      <c r="CVK444" s="1003"/>
      <c r="CVL444" s="1003"/>
      <c r="CVM444" s="1003"/>
      <c r="CVN444" s="1003"/>
      <c r="CVO444" s="1003"/>
      <c r="CVP444" s="1004"/>
      <c r="CVQ444" s="1002" t="s">
        <v>3955</v>
      </c>
      <c r="CVR444" s="1003"/>
      <c r="CVS444" s="1003"/>
      <c r="CVT444" s="1003"/>
      <c r="CVU444" s="1003"/>
      <c r="CVV444" s="1003"/>
      <c r="CVW444" s="1003"/>
      <c r="CVX444" s="1004"/>
      <c r="CVY444" s="1002" t="s">
        <v>3955</v>
      </c>
      <c r="CVZ444" s="1003"/>
      <c r="CWA444" s="1003"/>
      <c r="CWB444" s="1003"/>
      <c r="CWC444" s="1003"/>
      <c r="CWD444" s="1003"/>
      <c r="CWE444" s="1003"/>
      <c r="CWF444" s="1004"/>
      <c r="CWG444" s="1002" t="s">
        <v>3955</v>
      </c>
      <c r="CWH444" s="1003"/>
      <c r="CWI444" s="1003"/>
      <c r="CWJ444" s="1003"/>
      <c r="CWK444" s="1003"/>
      <c r="CWL444" s="1003"/>
      <c r="CWM444" s="1003"/>
      <c r="CWN444" s="1004"/>
      <c r="CWO444" s="1002" t="s">
        <v>3955</v>
      </c>
      <c r="CWP444" s="1003"/>
      <c r="CWQ444" s="1003"/>
      <c r="CWR444" s="1003"/>
      <c r="CWS444" s="1003"/>
      <c r="CWT444" s="1003"/>
      <c r="CWU444" s="1003"/>
      <c r="CWV444" s="1004"/>
      <c r="CWW444" s="1002" t="s">
        <v>3955</v>
      </c>
      <c r="CWX444" s="1003"/>
      <c r="CWY444" s="1003"/>
      <c r="CWZ444" s="1003"/>
      <c r="CXA444" s="1003"/>
      <c r="CXB444" s="1003"/>
      <c r="CXC444" s="1003"/>
      <c r="CXD444" s="1004"/>
      <c r="CXE444" s="1002" t="s">
        <v>3955</v>
      </c>
      <c r="CXF444" s="1003"/>
      <c r="CXG444" s="1003"/>
      <c r="CXH444" s="1003"/>
      <c r="CXI444" s="1003"/>
      <c r="CXJ444" s="1003"/>
      <c r="CXK444" s="1003"/>
      <c r="CXL444" s="1004"/>
      <c r="CXM444" s="1002" t="s">
        <v>3955</v>
      </c>
      <c r="CXN444" s="1003"/>
      <c r="CXO444" s="1003"/>
      <c r="CXP444" s="1003"/>
      <c r="CXQ444" s="1003"/>
      <c r="CXR444" s="1003"/>
      <c r="CXS444" s="1003"/>
      <c r="CXT444" s="1004"/>
      <c r="CXU444" s="1002" t="s">
        <v>3955</v>
      </c>
      <c r="CXV444" s="1003"/>
      <c r="CXW444" s="1003"/>
      <c r="CXX444" s="1003"/>
      <c r="CXY444" s="1003"/>
      <c r="CXZ444" s="1003"/>
      <c r="CYA444" s="1003"/>
      <c r="CYB444" s="1004"/>
      <c r="CYC444" s="1002" t="s">
        <v>3955</v>
      </c>
      <c r="CYD444" s="1003"/>
      <c r="CYE444" s="1003"/>
      <c r="CYF444" s="1003"/>
      <c r="CYG444" s="1003"/>
      <c r="CYH444" s="1003"/>
      <c r="CYI444" s="1003"/>
      <c r="CYJ444" s="1004"/>
      <c r="CYK444" s="1002" t="s">
        <v>3955</v>
      </c>
      <c r="CYL444" s="1003"/>
      <c r="CYM444" s="1003"/>
      <c r="CYN444" s="1003"/>
      <c r="CYO444" s="1003"/>
      <c r="CYP444" s="1003"/>
      <c r="CYQ444" s="1003"/>
      <c r="CYR444" s="1004"/>
      <c r="CYS444" s="1002" t="s">
        <v>3955</v>
      </c>
      <c r="CYT444" s="1003"/>
      <c r="CYU444" s="1003"/>
      <c r="CYV444" s="1003"/>
      <c r="CYW444" s="1003"/>
      <c r="CYX444" s="1003"/>
      <c r="CYY444" s="1003"/>
      <c r="CYZ444" s="1004"/>
      <c r="CZA444" s="1002" t="s">
        <v>3955</v>
      </c>
      <c r="CZB444" s="1003"/>
      <c r="CZC444" s="1003"/>
      <c r="CZD444" s="1003"/>
      <c r="CZE444" s="1003"/>
      <c r="CZF444" s="1003"/>
      <c r="CZG444" s="1003"/>
      <c r="CZH444" s="1004"/>
      <c r="CZI444" s="1002" t="s">
        <v>3955</v>
      </c>
      <c r="CZJ444" s="1003"/>
      <c r="CZK444" s="1003"/>
      <c r="CZL444" s="1003"/>
      <c r="CZM444" s="1003"/>
      <c r="CZN444" s="1003"/>
      <c r="CZO444" s="1003"/>
      <c r="CZP444" s="1004"/>
      <c r="CZQ444" s="1002" t="s">
        <v>3955</v>
      </c>
      <c r="CZR444" s="1003"/>
      <c r="CZS444" s="1003"/>
      <c r="CZT444" s="1003"/>
      <c r="CZU444" s="1003"/>
      <c r="CZV444" s="1003"/>
      <c r="CZW444" s="1003"/>
      <c r="CZX444" s="1004"/>
      <c r="CZY444" s="1002" t="s">
        <v>3955</v>
      </c>
      <c r="CZZ444" s="1003"/>
      <c r="DAA444" s="1003"/>
      <c r="DAB444" s="1003"/>
      <c r="DAC444" s="1003"/>
      <c r="DAD444" s="1003"/>
      <c r="DAE444" s="1003"/>
      <c r="DAF444" s="1004"/>
      <c r="DAG444" s="1002" t="s">
        <v>3955</v>
      </c>
      <c r="DAH444" s="1003"/>
      <c r="DAI444" s="1003"/>
      <c r="DAJ444" s="1003"/>
      <c r="DAK444" s="1003"/>
      <c r="DAL444" s="1003"/>
      <c r="DAM444" s="1003"/>
      <c r="DAN444" s="1004"/>
      <c r="DAO444" s="1002" t="s">
        <v>3955</v>
      </c>
      <c r="DAP444" s="1003"/>
      <c r="DAQ444" s="1003"/>
      <c r="DAR444" s="1003"/>
      <c r="DAS444" s="1003"/>
      <c r="DAT444" s="1003"/>
      <c r="DAU444" s="1003"/>
      <c r="DAV444" s="1004"/>
      <c r="DAW444" s="1002" t="s">
        <v>3955</v>
      </c>
      <c r="DAX444" s="1003"/>
      <c r="DAY444" s="1003"/>
      <c r="DAZ444" s="1003"/>
      <c r="DBA444" s="1003"/>
      <c r="DBB444" s="1003"/>
      <c r="DBC444" s="1003"/>
      <c r="DBD444" s="1004"/>
      <c r="DBE444" s="1002" t="s">
        <v>3955</v>
      </c>
      <c r="DBF444" s="1003"/>
      <c r="DBG444" s="1003"/>
      <c r="DBH444" s="1003"/>
      <c r="DBI444" s="1003"/>
      <c r="DBJ444" s="1003"/>
      <c r="DBK444" s="1003"/>
      <c r="DBL444" s="1004"/>
      <c r="DBM444" s="1002" t="s">
        <v>3955</v>
      </c>
      <c r="DBN444" s="1003"/>
      <c r="DBO444" s="1003"/>
      <c r="DBP444" s="1003"/>
      <c r="DBQ444" s="1003"/>
      <c r="DBR444" s="1003"/>
      <c r="DBS444" s="1003"/>
      <c r="DBT444" s="1004"/>
      <c r="DBU444" s="1002" t="s">
        <v>3955</v>
      </c>
      <c r="DBV444" s="1003"/>
      <c r="DBW444" s="1003"/>
      <c r="DBX444" s="1003"/>
      <c r="DBY444" s="1003"/>
      <c r="DBZ444" s="1003"/>
      <c r="DCA444" s="1003"/>
      <c r="DCB444" s="1004"/>
      <c r="DCC444" s="1002" t="s">
        <v>3955</v>
      </c>
      <c r="DCD444" s="1003"/>
      <c r="DCE444" s="1003"/>
      <c r="DCF444" s="1003"/>
      <c r="DCG444" s="1003"/>
      <c r="DCH444" s="1003"/>
      <c r="DCI444" s="1003"/>
      <c r="DCJ444" s="1004"/>
      <c r="DCK444" s="1002" t="s">
        <v>3955</v>
      </c>
      <c r="DCL444" s="1003"/>
      <c r="DCM444" s="1003"/>
      <c r="DCN444" s="1003"/>
      <c r="DCO444" s="1003"/>
      <c r="DCP444" s="1003"/>
      <c r="DCQ444" s="1003"/>
      <c r="DCR444" s="1004"/>
      <c r="DCS444" s="1002" t="s">
        <v>3955</v>
      </c>
      <c r="DCT444" s="1003"/>
      <c r="DCU444" s="1003"/>
      <c r="DCV444" s="1003"/>
      <c r="DCW444" s="1003"/>
      <c r="DCX444" s="1003"/>
      <c r="DCY444" s="1003"/>
      <c r="DCZ444" s="1004"/>
      <c r="DDA444" s="1002" t="s">
        <v>3955</v>
      </c>
      <c r="DDB444" s="1003"/>
      <c r="DDC444" s="1003"/>
      <c r="DDD444" s="1003"/>
      <c r="DDE444" s="1003"/>
      <c r="DDF444" s="1003"/>
      <c r="DDG444" s="1003"/>
      <c r="DDH444" s="1004"/>
      <c r="DDI444" s="1002" t="s">
        <v>3955</v>
      </c>
      <c r="DDJ444" s="1003"/>
      <c r="DDK444" s="1003"/>
      <c r="DDL444" s="1003"/>
      <c r="DDM444" s="1003"/>
      <c r="DDN444" s="1003"/>
      <c r="DDO444" s="1003"/>
      <c r="DDP444" s="1004"/>
      <c r="DDQ444" s="1002" t="s">
        <v>3955</v>
      </c>
      <c r="DDR444" s="1003"/>
      <c r="DDS444" s="1003"/>
      <c r="DDT444" s="1003"/>
      <c r="DDU444" s="1003"/>
      <c r="DDV444" s="1003"/>
      <c r="DDW444" s="1003"/>
      <c r="DDX444" s="1004"/>
      <c r="DDY444" s="1002" t="s">
        <v>3955</v>
      </c>
      <c r="DDZ444" s="1003"/>
      <c r="DEA444" s="1003"/>
      <c r="DEB444" s="1003"/>
      <c r="DEC444" s="1003"/>
      <c r="DED444" s="1003"/>
      <c r="DEE444" s="1003"/>
      <c r="DEF444" s="1004"/>
      <c r="DEG444" s="1002" t="s">
        <v>3955</v>
      </c>
      <c r="DEH444" s="1003"/>
      <c r="DEI444" s="1003"/>
      <c r="DEJ444" s="1003"/>
      <c r="DEK444" s="1003"/>
      <c r="DEL444" s="1003"/>
      <c r="DEM444" s="1003"/>
      <c r="DEN444" s="1004"/>
      <c r="DEO444" s="1002" t="s">
        <v>3955</v>
      </c>
      <c r="DEP444" s="1003"/>
      <c r="DEQ444" s="1003"/>
      <c r="DER444" s="1003"/>
      <c r="DES444" s="1003"/>
      <c r="DET444" s="1003"/>
      <c r="DEU444" s="1003"/>
      <c r="DEV444" s="1004"/>
      <c r="DEW444" s="1002" t="s">
        <v>3955</v>
      </c>
      <c r="DEX444" s="1003"/>
      <c r="DEY444" s="1003"/>
      <c r="DEZ444" s="1003"/>
      <c r="DFA444" s="1003"/>
      <c r="DFB444" s="1003"/>
      <c r="DFC444" s="1003"/>
      <c r="DFD444" s="1004"/>
      <c r="DFE444" s="1002" t="s">
        <v>3955</v>
      </c>
      <c r="DFF444" s="1003"/>
      <c r="DFG444" s="1003"/>
      <c r="DFH444" s="1003"/>
      <c r="DFI444" s="1003"/>
      <c r="DFJ444" s="1003"/>
      <c r="DFK444" s="1003"/>
      <c r="DFL444" s="1004"/>
      <c r="DFM444" s="1002" t="s">
        <v>3955</v>
      </c>
      <c r="DFN444" s="1003"/>
      <c r="DFO444" s="1003"/>
      <c r="DFP444" s="1003"/>
      <c r="DFQ444" s="1003"/>
      <c r="DFR444" s="1003"/>
      <c r="DFS444" s="1003"/>
      <c r="DFT444" s="1004"/>
      <c r="DFU444" s="1002" t="s">
        <v>3955</v>
      </c>
      <c r="DFV444" s="1003"/>
      <c r="DFW444" s="1003"/>
      <c r="DFX444" s="1003"/>
      <c r="DFY444" s="1003"/>
      <c r="DFZ444" s="1003"/>
      <c r="DGA444" s="1003"/>
      <c r="DGB444" s="1004"/>
      <c r="DGC444" s="1002" t="s">
        <v>3955</v>
      </c>
      <c r="DGD444" s="1003"/>
      <c r="DGE444" s="1003"/>
      <c r="DGF444" s="1003"/>
      <c r="DGG444" s="1003"/>
      <c r="DGH444" s="1003"/>
      <c r="DGI444" s="1003"/>
      <c r="DGJ444" s="1004"/>
      <c r="DGK444" s="1002" t="s">
        <v>3955</v>
      </c>
      <c r="DGL444" s="1003"/>
      <c r="DGM444" s="1003"/>
      <c r="DGN444" s="1003"/>
      <c r="DGO444" s="1003"/>
      <c r="DGP444" s="1003"/>
      <c r="DGQ444" s="1003"/>
      <c r="DGR444" s="1004"/>
      <c r="DGS444" s="1002" t="s">
        <v>3955</v>
      </c>
      <c r="DGT444" s="1003"/>
      <c r="DGU444" s="1003"/>
      <c r="DGV444" s="1003"/>
      <c r="DGW444" s="1003"/>
      <c r="DGX444" s="1003"/>
      <c r="DGY444" s="1003"/>
      <c r="DGZ444" s="1004"/>
      <c r="DHA444" s="1002" t="s">
        <v>3955</v>
      </c>
      <c r="DHB444" s="1003"/>
      <c r="DHC444" s="1003"/>
      <c r="DHD444" s="1003"/>
      <c r="DHE444" s="1003"/>
      <c r="DHF444" s="1003"/>
      <c r="DHG444" s="1003"/>
      <c r="DHH444" s="1004"/>
      <c r="DHI444" s="1002" t="s">
        <v>3955</v>
      </c>
      <c r="DHJ444" s="1003"/>
      <c r="DHK444" s="1003"/>
      <c r="DHL444" s="1003"/>
      <c r="DHM444" s="1003"/>
      <c r="DHN444" s="1003"/>
      <c r="DHO444" s="1003"/>
      <c r="DHP444" s="1004"/>
      <c r="DHQ444" s="1002" t="s">
        <v>3955</v>
      </c>
      <c r="DHR444" s="1003"/>
      <c r="DHS444" s="1003"/>
      <c r="DHT444" s="1003"/>
      <c r="DHU444" s="1003"/>
      <c r="DHV444" s="1003"/>
      <c r="DHW444" s="1003"/>
      <c r="DHX444" s="1004"/>
      <c r="DHY444" s="1002" t="s">
        <v>3955</v>
      </c>
      <c r="DHZ444" s="1003"/>
      <c r="DIA444" s="1003"/>
      <c r="DIB444" s="1003"/>
      <c r="DIC444" s="1003"/>
      <c r="DID444" s="1003"/>
      <c r="DIE444" s="1003"/>
      <c r="DIF444" s="1004"/>
      <c r="DIG444" s="1002" t="s">
        <v>3955</v>
      </c>
      <c r="DIH444" s="1003"/>
      <c r="DII444" s="1003"/>
      <c r="DIJ444" s="1003"/>
      <c r="DIK444" s="1003"/>
      <c r="DIL444" s="1003"/>
      <c r="DIM444" s="1003"/>
      <c r="DIN444" s="1004"/>
      <c r="DIO444" s="1002" t="s">
        <v>3955</v>
      </c>
      <c r="DIP444" s="1003"/>
      <c r="DIQ444" s="1003"/>
      <c r="DIR444" s="1003"/>
      <c r="DIS444" s="1003"/>
      <c r="DIT444" s="1003"/>
      <c r="DIU444" s="1003"/>
      <c r="DIV444" s="1004"/>
      <c r="DIW444" s="1002" t="s">
        <v>3955</v>
      </c>
      <c r="DIX444" s="1003"/>
      <c r="DIY444" s="1003"/>
      <c r="DIZ444" s="1003"/>
      <c r="DJA444" s="1003"/>
      <c r="DJB444" s="1003"/>
      <c r="DJC444" s="1003"/>
      <c r="DJD444" s="1004"/>
      <c r="DJE444" s="1002" t="s">
        <v>3955</v>
      </c>
      <c r="DJF444" s="1003"/>
      <c r="DJG444" s="1003"/>
      <c r="DJH444" s="1003"/>
      <c r="DJI444" s="1003"/>
      <c r="DJJ444" s="1003"/>
      <c r="DJK444" s="1003"/>
      <c r="DJL444" s="1004"/>
      <c r="DJM444" s="1002" t="s">
        <v>3955</v>
      </c>
      <c r="DJN444" s="1003"/>
      <c r="DJO444" s="1003"/>
      <c r="DJP444" s="1003"/>
      <c r="DJQ444" s="1003"/>
      <c r="DJR444" s="1003"/>
      <c r="DJS444" s="1003"/>
      <c r="DJT444" s="1004"/>
      <c r="DJU444" s="1002" t="s">
        <v>3955</v>
      </c>
      <c r="DJV444" s="1003"/>
      <c r="DJW444" s="1003"/>
      <c r="DJX444" s="1003"/>
      <c r="DJY444" s="1003"/>
      <c r="DJZ444" s="1003"/>
      <c r="DKA444" s="1003"/>
      <c r="DKB444" s="1004"/>
      <c r="DKC444" s="1002" t="s">
        <v>3955</v>
      </c>
      <c r="DKD444" s="1003"/>
      <c r="DKE444" s="1003"/>
      <c r="DKF444" s="1003"/>
      <c r="DKG444" s="1003"/>
      <c r="DKH444" s="1003"/>
      <c r="DKI444" s="1003"/>
      <c r="DKJ444" s="1004"/>
      <c r="DKK444" s="1002" t="s">
        <v>3955</v>
      </c>
      <c r="DKL444" s="1003"/>
      <c r="DKM444" s="1003"/>
      <c r="DKN444" s="1003"/>
      <c r="DKO444" s="1003"/>
      <c r="DKP444" s="1003"/>
      <c r="DKQ444" s="1003"/>
      <c r="DKR444" s="1004"/>
      <c r="DKS444" s="1002" t="s">
        <v>3955</v>
      </c>
      <c r="DKT444" s="1003"/>
      <c r="DKU444" s="1003"/>
      <c r="DKV444" s="1003"/>
      <c r="DKW444" s="1003"/>
      <c r="DKX444" s="1003"/>
      <c r="DKY444" s="1003"/>
      <c r="DKZ444" s="1004"/>
      <c r="DLA444" s="1002" t="s">
        <v>3955</v>
      </c>
      <c r="DLB444" s="1003"/>
      <c r="DLC444" s="1003"/>
      <c r="DLD444" s="1003"/>
      <c r="DLE444" s="1003"/>
      <c r="DLF444" s="1003"/>
      <c r="DLG444" s="1003"/>
      <c r="DLH444" s="1004"/>
      <c r="DLI444" s="1002" t="s">
        <v>3955</v>
      </c>
      <c r="DLJ444" s="1003"/>
      <c r="DLK444" s="1003"/>
      <c r="DLL444" s="1003"/>
      <c r="DLM444" s="1003"/>
      <c r="DLN444" s="1003"/>
      <c r="DLO444" s="1003"/>
      <c r="DLP444" s="1004"/>
      <c r="DLQ444" s="1002" t="s">
        <v>3955</v>
      </c>
      <c r="DLR444" s="1003"/>
      <c r="DLS444" s="1003"/>
      <c r="DLT444" s="1003"/>
      <c r="DLU444" s="1003"/>
      <c r="DLV444" s="1003"/>
      <c r="DLW444" s="1003"/>
      <c r="DLX444" s="1004"/>
      <c r="DLY444" s="1002" t="s">
        <v>3955</v>
      </c>
      <c r="DLZ444" s="1003"/>
      <c r="DMA444" s="1003"/>
      <c r="DMB444" s="1003"/>
      <c r="DMC444" s="1003"/>
      <c r="DMD444" s="1003"/>
      <c r="DME444" s="1003"/>
      <c r="DMF444" s="1004"/>
      <c r="DMG444" s="1002" t="s">
        <v>3955</v>
      </c>
      <c r="DMH444" s="1003"/>
      <c r="DMI444" s="1003"/>
      <c r="DMJ444" s="1003"/>
      <c r="DMK444" s="1003"/>
      <c r="DML444" s="1003"/>
      <c r="DMM444" s="1003"/>
      <c r="DMN444" s="1004"/>
      <c r="DMO444" s="1002" t="s">
        <v>3955</v>
      </c>
      <c r="DMP444" s="1003"/>
      <c r="DMQ444" s="1003"/>
      <c r="DMR444" s="1003"/>
      <c r="DMS444" s="1003"/>
      <c r="DMT444" s="1003"/>
      <c r="DMU444" s="1003"/>
      <c r="DMV444" s="1004"/>
      <c r="DMW444" s="1002" t="s">
        <v>3955</v>
      </c>
      <c r="DMX444" s="1003"/>
      <c r="DMY444" s="1003"/>
      <c r="DMZ444" s="1003"/>
      <c r="DNA444" s="1003"/>
      <c r="DNB444" s="1003"/>
      <c r="DNC444" s="1003"/>
      <c r="DND444" s="1004"/>
      <c r="DNE444" s="1002" t="s">
        <v>3955</v>
      </c>
      <c r="DNF444" s="1003"/>
      <c r="DNG444" s="1003"/>
      <c r="DNH444" s="1003"/>
      <c r="DNI444" s="1003"/>
      <c r="DNJ444" s="1003"/>
      <c r="DNK444" s="1003"/>
      <c r="DNL444" s="1004"/>
      <c r="DNM444" s="1002" t="s">
        <v>3955</v>
      </c>
      <c r="DNN444" s="1003"/>
      <c r="DNO444" s="1003"/>
      <c r="DNP444" s="1003"/>
      <c r="DNQ444" s="1003"/>
      <c r="DNR444" s="1003"/>
      <c r="DNS444" s="1003"/>
      <c r="DNT444" s="1004"/>
      <c r="DNU444" s="1002" t="s">
        <v>3955</v>
      </c>
      <c r="DNV444" s="1003"/>
      <c r="DNW444" s="1003"/>
      <c r="DNX444" s="1003"/>
      <c r="DNY444" s="1003"/>
      <c r="DNZ444" s="1003"/>
      <c r="DOA444" s="1003"/>
      <c r="DOB444" s="1004"/>
      <c r="DOC444" s="1002" t="s">
        <v>3955</v>
      </c>
      <c r="DOD444" s="1003"/>
      <c r="DOE444" s="1003"/>
      <c r="DOF444" s="1003"/>
      <c r="DOG444" s="1003"/>
      <c r="DOH444" s="1003"/>
      <c r="DOI444" s="1003"/>
      <c r="DOJ444" s="1004"/>
      <c r="DOK444" s="1002" t="s">
        <v>3955</v>
      </c>
      <c r="DOL444" s="1003"/>
      <c r="DOM444" s="1003"/>
      <c r="DON444" s="1003"/>
      <c r="DOO444" s="1003"/>
      <c r="DOP444" s="1003"/>
      <c r="DOQ444" s="1003"/>
      <c r="DOR444" s="1004"/>
      <c r="DOS444" s="1002" t="s">
        <v>3955</v>
      </c>
      <c r="DOT444" s="1003"/>
      <c r="DOU444" s="1003"/>
      <c r="DOV444" s="1003"/>
      <c r="DOW444" s="1003"/>
      <c r="DOX444" s="1003"/>
      <c r="DOY444" s="1003"/>
      <c r="DOZ444" s="1004"/>
      <c r="DPA444" s="1002" t="s">
        <v>3955</v>
      </c>
      <c r="DPB444" s="1003"/>
      <c r="DPC444" s="1003"/>
      <c r="DPD444" s="1003"/>
      <c r="DPE444" s="1003"/>
      <c r="DPF444" s="1003"/>
      <c r="DPG444" s="1003"/>
      <c r="DPH444" s="1004"/>
      <c r="DPI444" s="1002" t="s">
        <v>3955</v>
      </c>
      <c r="DPJ444" s="1003"/>
      <c r="DPK444" s="1003"/>
      <c r="DPL444" s="1003"/>
      <c r="DPM444" s="1003"/>
      <c r="DPN444" s="1003"/>
      <c r="DPO444" s="1003"/>
      <c r="DPP444" s="1004"/>
      <c r="DPQ444" s="1002" t="s">
        <v>3955</v>
      </c>
      <c r="DPR444" s="1003"/>
      <c r="DPS444" s="1003"/>
      <c r="DPT444" s="1003"/>
      <c r="DPU444" s="1003"/>
      <c r="DPV444" s="1003"/>
      <c r="DPW444" s="1003"/>
      <c r="DPX444" s="1004"/>
      <c r="DPY444" s="1002" t="s">
        <v>3955</v>
      </c>
      <c r="DPZ444" s="1003"/>
      <c r="DQA444" s="1003"/>
      <c r="DQB444" s="1003"/>
      <c r="DQC444" s="1003"/>
      <c r="DQD444" s="1003"/>
      <c r="DQE444" s="1003"/>
      <c r="DQF444" s="1004"/>
      <c r="DQG444" s="1002" t="s">
        <v>3955</v>
      </c>
      <c r="DQH444" s="1003"/>
      <c r="DQI444" s="1003"/>
      <c r="DQJ444" s="1003"/>
      <c r="DQK444" s="1003"/>
      <c r="DQL444" s="1003"/>
      <c r="DQM444" s="1003"/>
      <c r="DQN444" s="1004"/>
      <c r="DQO444" s="1002" t="s">
        <v>3955</v>
      </c>
      <c r="DQP444" s="1003"/>
      <c r="DQQ444" s="1003"/>
      <c r="DQR444" s="1003"/>
      <c r="DQS444" s="1003"/>
      <c r="DQT444" s="1003"/>
      <c r="DQU444" s="1003"/>
      <c r="DQV444" s="1004"/>
      <c r="DQW444" s="1002" t="s">
        <v>3955</v>
      </c>
      <c r="DQX444" s="1003"/>
      <c r="DQY444" s="1003"/>
      <c r="DQZ444" s="1003"/>
      <c r="DRA444" s="1003"/>
      <c r="DRB444" s="1003"/>
      <c r="DRC444" s="1003"/>
      <c r="DRD444" s="1004"/>
      <c r="DRE444" s="1002" t="s">
        <v>3955</v>
      </c>
      <c r="DRF444" s="1003"/>
      <c r="DRG444" s="1003"/>
      <c r="DRH444" s="1003"/>
      <c r="DRI444" s="1003"/>
      <c r="DRJ444" s="1003"/>
      <c r="DRK444" s="1003"/>
      <c r="DRL444" s="1004"/>
      <c r="DRM444" s="1002" t="s">
        <v>3955</v>
      </c>
      <c r="DRN444" s="1003"/>
      <c r="DRO444" s="1003"/>
      <c r="DRP444" s="1003"/>
      <c r="DRQ444" s="1003"/>
      <c r="DRR444" s="1003"/>
      <c r="DRS444" s="1003"/>
      <c r="DRT444" s="1004"/>
      <c r="DRU444" s="1002" t="s">
        <v>3955</v>
      </c>
      <c r="DRV444" s="1003"/>
      <c r="DRW444" s="1003"/>
      <c r="DRX444" s="1003"/>
      <c r="DRY444" s="1003"/>
      <c r="DRZ444" s="1003"/>
      <c r="DSA444" s="1003"/>
      <c r="DSB444" s="1004"/>
      <c r="DSC444" s="1002" t="s">
        <v>3955</v>
      </c>
      <c r="DSD444" s="1003"/>
      <c r="DSE444" s="1003"/>
      <c r="DSF444" s="1003"/>
      <c r="DSG444" s="1003"/>
      <c r="DSH444" s="1003"/>
      <c r="DSI444" s="1003"/>
      <c r="DSJ444" s="1004"/>
      <c r="DSK444" s="1002" t="s">
        <v>3955</v>
      </c>
      <c r="DSL444" s="1003"/>
      <c r="DSM444" s="1003"/>
      <c r="DSN444" s="1003"/>
      <c r="DSO444" s="1003"/>
      <c r="DSP444" s="1003"/>
      <c r="DSQ444" s="1003"/>
      <c r="DSR444" s="1004"/>
      <c r="DSS444" s="1002" t="s">
        <v>3955</v>
      </c>
      <c r="DST444" s="1003"/>
      <c r="DSU444" s="1003"/>
      <c r="DSV444" s="1003"/>
      <c r="DSW444" s="1003"/>
      <c r="DSX444" s="1003"/>
      <c r="DSY444" s="1003"/>
      <c r="DSZ444" s="1004"/>
      <c r="DTA444" s="1002" t="s">
        <v>3955</v>
      </c>
      <c r="DTB444" s="1003"/>
      <c r="DTC444" s="1003"/>
      <c r="DTD444" s="1003"/>
      <c r="DTE444" s="1003"/>
      <c r="DTF444" s="1003"/>
      <c r="DTG444" s="1003"/>
      <c r="DTH444" s="1004"/>
      <c r="DTI444" s="1002" t="s">
        <v>3955</v>
      </c>
      <c r="DTJ444" s="1003"/>
      <c r="DTK444" s="1003"/>
      <c r="DTL444" s="1003"/>
      <c r="DTM444" s="1003"/>
      <c r="DTN444" s="1003"/>
      <c r="DTO444" s="1003"/>
      <c r="DTP444" s="1004"/>
      <c r="DTQ444" s="1002" t="s">
        <v>3955</v>
      </c>
      <c r="DTR444" s="1003"/>
      <c r="DTS444" s="1003"/>
      <c r="DTT444" s="1003"/>
      <c r="DTU444" s="1003"/>
      <c r="DTV444" s="1003"/>
      <c r="DTW444" s="1003"/>
      <c r="DTX444" s="1004"/>
      <c r="DTY444" s="1002" t="s">
        <v>3955</v>
      </c>
      <c r="DTZ444" s="1003"/>
      <c r="DUA444" s="1003"/>
      <c r="DUB444" s="1003"/>
      <c r="DUC444" s="1003"/>
      <c r="DUD444" s="1003"/>
      <c r="DUE444" s="1003"/>
      <c r="DUF444" s="1004"/>
      <c r="DUG444" s="1002" t="s">
        <v>3955</v>
      </c>
      <c r="DUH444" s="1003"/>
      <c r="DUI444" s="1003"/>
      <c r="DUJ444" s="1003"/>
      <c r="DUK444" s="1003"/>
      <c r="DUL444" s="1003"/>
      <c r="DUM444" s="1003"/>
      <c r="DUN444" s="1004"/>
      <c r="DUO444" s="1002" t="s">
        <v>3955</v>
      </c>
      <c r="DUP444" s="1003"/>
      <c r="DUQ444" s="1003"/>
      <c r="DUR444" s="1003"/>
      <c r="DUS444" s="1003"/>
      <c r="DUT444" s="1003"/>
      <c r="DUU444" s="1003"/>
      <c r="DUV444" s="1004"/>
      <c r="DUW444" s="1002" t="s">
        <v>3955</v>
      </c>
      <c r="DUX444" s="1003"/>
      <c r="DUY444" s="1003"/>
      <c r="DUZ444" s="1003"/>
      <c r="DVA444" s="1003"/>
      <c r="DVB444" s="1003"/>
      <c r="DVC444" s="1003"/>
      <c r="DVD444" s="1004"/>
      <c r="DVE444" s="1002" t="s">
        <v>3955</v>
      </c>
      <c r="DVF444" s="1003"/>
      <c r="DVG444" s="1003"/>
      <c r="DVH444" s="1003"/>
      <c r="DVI444" s="1003"/>
      <c r="DVJ444" s="1003"/>
      <c r="DVK444" s="1003"/>
      <c r="DVL444" s="1004"/>
      <c r="DVM444" s="1002" t="s">
        <v>3955</v>
      </c>
      <c r="DVN444" s="1003"/>
      <c r="DVO444" s="1003"/>
      <c r="DVP444" s="1003"/>
      <c r="DVQ444" s="1003"/>
      <c r="DVR444" s="1003"/>
      <c r="DVS444" s="1003"/>
      <c r="DVT444" s="1004"/>
      <c r="DVU444" s="1002" t="s">
        <v>3955</v>
      </c>
      <c r="DVV444" s="1003"/>
      <c r="DVW444" s="1003"/>
      <c r="DVX444" s="1003"/>
      <c r="DVY444" s="1003"/>
      <c r="DVZ444" s="1003"/>
      <c r="DWA444" s="1003"/>
      <c r="DWB444" s="1004"/>
      <c r="DWC444" s="1002" t="s">
        <v>3955</v>
      </c>
      <c r="DWD444" s="1003"/>
      <c r="DWE444" s="1003"/>
      <c r="DWF444" s="1003"/>
      <c r="DWG444" s="1003"/>
      <c r="DWH444" s="1003"/>
      <c r="DWI444" s="1003"/>
      <c r="DWJ444" s="1004"/>
      <c r="DWK444" s="1002" t="s">
        <v>3955</v>
      </c>
      <c r="DWL444" s="1003"/>
      <c r="DWM444" s="1003"/>
      <c r="DWN444" s="1003"/>
      <c r="DWO444" s="1003"/>
      <c r="DWP444" s="1003"/>
      <c r="DWQ444" s="1003"/>
      <c r="DWR444" s="1004"/>
      <c r="DWS444" s="1002" t="s">
        <v>3955</v>
      </c>
      <c r="DWT444" s="1003"/>
      <c r="DWU444" s="1003"/>
      <c r="DWV444" s="1003"/>
      <c r="DWW444" s="1003"/>
      <c r="DWX444" s="1003"/>
      <c r="DWY444" s="1003"/>
      <c r="DWZ444" s="1004"/>
      <c r="DXA444" s="1002" t="s">
        <v>3955</v>
      </c>
      <c r="DXB444" s="1003"/>
      <c r="DXC444" s="1003"/>
      <c r="DXD444" s="1003"/>
      <c r="DXE444" s="1003"/>
      <c r="DXF444" s="1003"/>
      <c r="DXG444" s="1003"/>
      <c r="DXH444" s="1004"/>
      <c r="DXI444" s="1002" t="s">
        <v>3955</v>
      </c>
      <c r="DXJ444" s="1003"/>
      <c r="DXK444" s="1003"/>
      <c r="DXL444" s="1003"/>
      <c r="DXM444" s="1003"/>
      <c r="DXN444" s="1003"/>
      <c r="DXO444" s="1003"/>
      <c r="DXP444" s="1004"/>
      <c r="DXQ444" s="1002" t="s">
        <v>3955</v>
      </c>
      <c r="DXR444" s="1003"/>
      <c r="DXS444" s="1003"/>
      <c r="DXT444" s="1003"/>
      <c r="DXU444" s="1003"/>
      <c r="DXV444" s="1003"/>
      <c r="DXW444" s="1003"/>
      <c r="DXX444" s="1004"/>
      <c r="DXY444" s="1002" t="s">
        <v>3955</v>
      </c>
      <c r="DXZ444" s="1003"/>
      <c r="DYA444" s="1003"/>
      <c r="DYB444" s="1003"/>
      <c r="DYC444" s="1003"/>
      <c r="DYD444" s="1003"/>
      <c r="DYE444" s="1003"/>
      <c r="DYF444" s="1004"/>
      <c r="DYG444" s="1002" t="s">
        <v>3955</v>
      </c>
      <c r="DYH444" s="1003"/>
      <c r="DYI444" s="1003"/>
      <c r="DYJ444" s="1003"/>
      <c r="DYK444" s="1003"/>
      <c r="DYL444" s="1003"/>
      <c r="DYM444" s="1003"/>
      <c r="DYN444" s="1004"/>
      <c r="DYO444" s="1002" t="s">
        <v>3955</v>
      </c>
      <c r="DYP444" s="1003"/>
      <c r="DYQ444" s="1003"/>
      <c r="DYR444" s="1003"/>
      <c r="DYS444" s="1003"/>
      <c r="DYT444" s="1003"/>
      <c r="DYU444" s="1003"/>
      <c r="DYV444" s="1004"/>
      <c r="DYW444" s="1002" t="s">
        <v>3955</v>
      </c>
      <c r="DYX444" s="1003"/>
      <c r="DYY444" s="1003"/>
      <c r="DYZ444" s="1003"/>
      <c r="DZA444" s="1003"/>
      <c r="DZB444" s="1003"/>
      <c r="DZC444" s="1003"/>
      <c r="DZD444" s="1004"/>
      <c r="DZE444" s="1002" t="s">
        <v>3955</v>
      </c>
      <c r="DZF444" s="1003"/>
      <c r="DZG444" s="1003"/>
      <c r="DZH444" s="1003"/>
      <c r="DZI444" s="1003"/>
      <c r="DZJ444" s="1003"/>
      <c r="DZK444" s="1003"/>
      <c r="DZL444" s="1004"/>
      <c r="DZM444" s="1002" t="s">
        <v>3955</v>
      </c>
      <c r="DZN444" s="1003"/>
      <c r="DZO444" s="1003"/>
      <c r="DZP444" s="1003"/>
      <c r="DZQ444" s="1003"/>
      <c r="DZR444" s="1003"/>
      <c r="DZS444" s="1003"/>
      <c r="DZT444" s="1004"/>
      <c r="DZU444" s="1002" t="s">
        <v>3955</v>
      </c>
      <c r="DZV444" s="1003"/>
      <c r="DZW444" s="1003"/>
      <c r="DZX444" s="1003"/>
      <c r="DZY444" s="1003"/>
      <c r="DZZ444" s="1003"/>
      <c r="EAA444" s="1003"/>
      <c r="EAB444" s="1004"/>
      <c r="EAC444" s="1002" t="s">
        <v>3955</v>
      </c>
      <c r="EAD444" s="1003"/>
      <c r="EAE444" s="1003"/>
      <c r="EAF444" s="1003"/>
      <c r="EAG444" s="1003"/>
      <c r="EAH444" s="1003"/>
      <c r="EAI444" s="1003"/>
      <c r="EAJ444" s="1004"/>
      <c r="EAK444" s="1002" t="s">
        <v>3955</v>
      </c>
      <c r="EAL444" s="1003"/>
      <c r="EAM444" s="1003"/>
      <c r="EAN444" s="1003"/>
      <c r="EAO444" s="1003"/>
      <c r="EAP444" s="1003"/>
      <c r="EAQ444" s="1003"/>
      <c r="EAR444" s="1004"/>
      <c r="EAS444" s="1002" t="s">
        <v>3955</v>
      </c>
      <c r="EAT444" s="1003"/>
      <c r="EAU444" s="1003"/>
      <c r="EAV444" s="1003"/>
      <c r="EAW444" s="1003"/>
      <c r="EAX444" s="1003"/>
      <c r="EAY444" s="1003"/>
      <c r="EAZ444" s="1004"/>
      <c r="EBA444" s="1002" t="s">
        <v>3955</v>
      </c>
      <c r="EBB444" s="1003"/>
      <c r="EBC444" s="1003"/>
      <c r="EBD444" s="1003"/>
      <c r="EBE444" s="1003"/>
      <c r="EBF444" s="1003"/>
      <c r="EBG444" s="1003"/>
      <c r="EBH444" s="1004"/>
      <c r="EBI444" s="1002" t="s">
        <v>3955</v>
      </c>
      <c r="EBJ444" s="1003"/>
      <c r="EBK444" s="1003"/>
      <c r="EBL444" s="1003"/>
      <c r="EBM444" s="1003"/>
      <c r="EBN444" s="1003"/>
      <c r="EBO444" s="1003"/>
      <c r="EBP444" s="1004"/>
      <c r="EBQ444" s="1002" t="s">
        <v>3955</v>
      </c>
      <c r="EBR444" s="1003"/>
      <c r="EBS444" s="1003"/>
      <c r="EBT444" s="1003"/>
      <c r="EBU444" s="1003"/>
      <c r="EBV444" s="1003"/>
      <c r="EBW444" s="1003"/>
      <c r="EBX444" s="1004"/>
      <c r="EBY444" s="1002" t="s">
        <v>3955</v>
      </c>
      <c r="EBZ444" s="1003"/>
      <c r="ECA444" s="1003"/>
      <c r="ECB444" s="1003"/>
      <c r="ECC444" s="1003"/>
      <c r="ECD444" s="1003"/>
      <c r="ECE444" s="1003"/>
      <c r="ECF444" s="1004"/>
      <c r="ECG444" s="1002" t="s">
        <v>3955</v>
      </c>
      <c r="ECH444" s="1003"/>
      <c r="ECI444" s="1003"/>
      <c r="ECJ444" s="1003"/>
      <c r="ECK444" s="1003"/>
      <c r="ECL444" s="1003"/>
      <c r="ECM444" s="1003"/>
      <c r="ECN444" s="1004"/>
      <c r="ECO444" s="1002" t="s">
        <v>3955</v>
      </c>
      <c r="ECP444" s="1003"/>
      <c r="ECQ444" s="1003"/>
      <c r="ECR444" s="1003"/>
      <c r="ECS444" s="1003"/>
      <c r="ECT444" s="1003"/>
      <c r="ECU444" s="1003"/>
      <c r="ECV444" s="1004"/>
      <c r="ECW444" s="1002" t="s">
        <v>3955</v>
      </c>
      <c r="ECX444" s="1003"/>
      <c r="ECY444" s="1003"/>
      <c r="ECZ444" s="1003"/>
      <c r="EDA444" s="1003"/>
      <c r="EDB444" s="1003"/>
      <c r="EDC444" s="1003"/>
      <c r="EDD444" s="1004"/>
      <c r="EDE444" s="1002" t="s">
        <v>3955</v>
      </c>
      <c r="EDF444" s="1003"/>
      <c r="EDG444" s="1003"/>
      <c r="EDH444" s="1003"/>
      <c r="EDI444" s="1003"/>
      <c r="EDJ444" s="1003"/>
      <c r="EDK444" s="1003"/>
      <c r="EDL444" s="1004"/>
      <c r="EDM444" s="1002" t="s">
        <v>3955</v>
      </c>
      <c r="EDN444" s="1003"/>
      <c r="EDO444" s="1003"/>
      <c r="EDP444" s="1003"/>
      <c r="EDQ444" s="1003"/>
      <c r="EDR444" s="1003"/>
      <c r="EDS444" s="1003"/>
      <c r="EDT444" s="1004"/>
      <c r="EDU444" s="1002" t="s">
        <v>3955</v>
      </c>
      <c r="EDV444" s="1003"/>
      <c r="EDW444" s="1003"/>
      <c r="EDX444" s="1003"/>
      <c r="EDY444" s="1003"/>
      <c r="EDZ444" s="1003"/>
      <c r="EEA444" s="1003"/>
      <c r="EEB444" s="1004"/>
      <c r="EEC444" s="1002" t="s">
        <v>3955</v>
      </c>
      <c r="EED444" s="1003"/>
      <c r="EEE444" s="1003"/>
      <c r="EEF444" s="1003"/>
      <c r="EEG444" s="1003"/>
      <c r="EEH444" s="1003"/>
      <c r="EEI444" s="1003"/>
      <c r="EEJ444" s="1004"/>
      <c r="EEK444" s="1002" t="s">
        <v>3955</v>
      </c>
      <c r="EEL444" s="1003"/>
      <c r="EEM444" s="1003"/>
      <c r="EEN444" s="1003"/>
      <c r="EEO444" s="1003"/>
      <c r="EEP444" s="1003"/>
      <c r="EEQ444" s="1003"/>
      <c r="EER444" s="1004"/>
      <c r="EES444" s="1002" t="s">
        <v>3955</v>
      </c>
      <c r="EET444" s="1003"/>
      <c r="EEU444" s="1003"/>
      <c r="EEV444" s="1003"/>
      <c r="EEW444" s="1003"/>
      <c r="EEX444" s="1003"/>
      <c r="EEY444" s="1003"/>
      <c r="EEZ444" s="1004"/>
      <c r="EFA444" s="1002" t="s">
        <v>3955</v>
      </c>
      <c r="EFB444" s="1003"/>
      <c r="EFC444" s="1003"/>
      <c r="EFD444" s="1003"/>
      <c r="EFE444" s="1003"/>
      <c r="EFF444" s="1003"/>
      <c r="EFG444" s="1003"/>
      <c r="EFH444" s="1004"/>
      <c r="EFI444" s="1002" t="s">
        <v>3955</v>
      </c>
      <c r="EFJ444" s="1003"/>
      <c r="EFK444" s="1003"/>
      <c r="EFL444" s="1003"/>
      <c r="EFM444" s="1003"/>
      <c r="EFN444" s="1003"/>
      <c r="EFO444" s="1003"/>
      <c r="EFP444" s="1004"/>
      <c r="EFQ444" s="1002" t="s">
        <v>3955</v>
      </c>
      <c r="EFR444" s="1003"/>
      <c r="EFS444" s="1003"/>
      <c r="EFT444" s="1003"/>
      <c r="EFU444" s="1003"/>
      <c r="EFV444" s="1003"/>
      <c r="EFW444" s="1003"/>
      <c r="EFX444" s="1004"/>
      <c r="EFY444" s="1002" t="s">
        <v>3955</v>
      </c>
      <c r="EFZ444" s="1003"/>
      <c r="EGA444" s="1003"/>
      <c r="EGB444" s="1003"/>
      <c r="EGC444" s="1003"/>
      <c r="EGD444" s="1003"/>
      <c r="EGE444" s="1003"/>
      <c r="EGF444" s="1004"/>
      <c r="EGG444" s="1002" t="s">
        <v>3955</v>
      </c>
      <c r="EGH444" s="1003"/>
      <c r="EGI444" s="1003"/>
      <c r="EGJ444" s="1003"/>
      <c r="EGK444" s="1003"/>
      <c r="EGL444" s="1003"/>
      <c r="EGM444" s="1003"/>
      <c r="EGN444" s="1004"/>
      <c r="EGO444" s="1002" t="s">
        <v>3955</v>
      </c>
      <c r="EGP444" s="1003"/>
      <c r="EGQ444" s="1003"/>
      <c r="EGR444" s="1003"/>
      <c r="EGS444" s="1003"/>
      <c r="EGT444" s="1003"/>
      <c r="EGU444" s="1003"/>
      <c r="EGV444" s="1004"/>
      <c r="EGW444" s="1002" t="s">
        <v>3955</v>
      </c>
      <c r="EGX444" s="1003"/>
      <c r="EGY444" s="1003"/>
      <c r="EGZ444" s="1003"/>
      <c r="EHA444" s="1003"/>
      <c r="EHB444" s="1003"/>
      <c r="EHC444" s="1003"/>
      <c r="EHD444" s="1004"/>
      <c r="EHE444" s="1002" t="s">
        <v>3955</v>
      </c>
      <c r="EHF444" s="1003"/>
      <c r="EHG444" s="1003"/>
      <c r="EHH444" s="1003"/>
      <c r="EHI444" s="1003"/>
      <c r="EHJ444" s="1003"/>
      <c r="EHK444" s="1003"/>
      <c r="EHL444" s="1004"/>
      <c r="EHM444" s="1002" t="s">
        <v>3955</v>
      </c>
      <c r="EHN444" s="1003"/>
      <c r="EHO444" s="1003"/>
      <c r="EHP444" s="1003"/>
      <c r="EHQ444" s="1003"/>
      <c r="EHR444" s="1003"/>
      <c r="EHS444" s="1003"/>
      <c r="EHT444" s="1004"/>
      <c r="EHU444" s="1002" t="s">
        <v>3955</v>
      </c>
      <c r="EHV444" s="1003"/>
      <c r="EHW444" s="1003"/>
      <c r="EHX444" s="1003"/>
      <c r="EHY444" s="1003"/>
      <c r="EHZ444" s="1003"/>
      <c r="EIA444" s="1003"/>
      <c r="EIB444" s="1004"/>
      <c r="EIC444" s="1002" t="s">
        <v>3955</v>
      </c>
      <c r="EID444" s="1003"/>
      <c r="EIE444" s="1003"/>
      <c r="EIF444" s="1003"/>
      <c r="EIG444" s="1003"/>
      <c r="EIH444" s="1003"/>
      <c r="EII444" s="1003"/>
      <c r="EIJ444" s="1004"/>
      <c r="EIK444" s="1002" t="s">
        <v>3955</v>
      </c>
      <c r="EIL444" s="1003"/>
      <c r="EIM444" s="1003"/>
      <c r="EIN444" s="1003"/>
      <c r="EIO444" s="1003"/>
      <c r="EIP444" s="1003"/>
      <c r="EIQ444" s="1003"/>
      <c r="EIR444" s="1004"/>
      <c r="EIS444" s="1002" t="s">
        <v>3955</v>
      </c>
      <c r="EIT444" s="1003"/>
      <c r="EIU444" s="1003"/>
      <c r="EIV444" s="1003"/>
      <c r="EIW444" s="1003"/>
      <c r="EIX444" s="1003"/>
      <c r="EIY444" s="1003"/>
      <c r="EIZ444" s="1004"/>
      <c r="EJA444" s="1002" t="s">
        <v>3955</v>
      </c>
      <c r="EJB444" s="1003"/>
      <c r="EJC444" s="1003"/>
      <c r="EJD444" s="1003"/>
      <c r="EJE444" s="1003"/>
      <c r="EJF444" s="1003"/>
      <c r="EJG444" s="1003"/>
      <c r="EJH444" s="1004"/>
      <c r="EJI444" s="1002" t="s">
        <v>3955</v>
      </c>
      <c r="EJJ444" s="1003"/>
      <c r="EJK444" s="1003"/>
      <c r="EJL444" s="1003"/>
      <c r="EJM444" s="1003"/>
      <c r="EJN444" s="1003"/>
      <c r="EJO444" s="1003"/>
      <c r="EJP444" s="1004"/>
      <c r="EJQ444" s="1002" t="s">
        <v>3955</v>
      </c>
      <c r="EJR444" s="1003"/>
      <c r="EJS444" s="1003"/>
      <c r="EJT444" s="1003"/>
      <c r="EJU444" s="1003"/>
      <c r="EJV444" s="1003"/>
      <c r="EJW444" s="1003"/>
      <c r="EJX444" s="1004"/>
      <c r="EJY444" s="1002" t="s">
        <v>3955</v>
      </c>
      <c r="EJZ444" s="1003"/>
      <c r="EKA444" s="1003"/>
      <c r="EKB444" s="1003"/>
      <c r="EKC444" s="1003"/>
      <c r="EKD444" s="1003"/>
      <c r="EKE444" s="1003"/>
      <c r="EKF444" s="1004"/>
      <c r="EKG444" s="1002" t="s">
        <v>3955</v>
      </c>
      <c r="EKH444" s="1003"/>
      <c r="EKI444" s="1003"/>
      <c r="EKJ444" s="1003"/>
      <c r="EKK444" s="1003"/>
      <c r="EKL444" s="1003"/>
      <c r="EKM444" s="1003"/>
      <c r="EKN444" s="1004"/>
      <c r="EKO444" s="1002" t="s">
        <v>3955</v>
      </c>
      <c r="EKP444" s="1003"/>
      <c r="EKQ444" s="1003"/>
      <c r="EKR444" s="1003"/>
      <c r="EKS444" s="1003"/>
      <c r="EKT444" s="1003"/>
      <c r="EKU444" s="1003"/>
      <c r="EKV444" s="1004"/>
      <c r="EKW444" s="1002" t="s">
        <v>3955</v>
      </c>
      <c r="EKX444" s="1003"/>
      <c r="EKY444" s="1003"/>
      <c r="EKZ444" s="1003"/>
      <c r="ELA444" s="1003"/>
      <c r="ELB444" s="1003"/>
      <c r="ELC444" s="1003"/>
      <c r="ELD444" s="1004"/>
      <c r="ELE444" s="1002" t="s">
        <v>3955</v>
      </c>
      <c r="ELF444" s="1003"/>
      <c r="ELG444" s="1003"/>
      <c r="ELH444" s="1003"/>
      <c r="ELI444" s="1003"/>
      <c r="ELJ444" s="1003"/>
      <c r="ELK444" s="1003"/>
      <c r="ELL444" s="1004"/>
      <c r="ELM444" s="1002" t="s">
        <v>3955</v>
      </c>
      <c r="ELN444" s="1003"/>
      <c r="ELO444" s="1003"/>
      <c r="ELP444" s="1003"/>
      <c r="ELQ444" s="1003"/>
      <c r="ELR444" s="1003"/>
      <c r="ELS444" s="1003"/>
      <c r="ELT444" s="1004"/>
      <c r="ELU444" s="1002" t="s">
        <v>3955</v>
      </c>
      <c r="ELV444" s="1003"/>
      <c r="ELW444" s="1003"/>
      <c r="ELX444" s="1003"/>
      <c r="ELY444" s="1003"/>
      <c r="ELZ444" s="1003"/>
      <c r="EMA444" s="1003"/>
      <c r="EMB444" s="1004"/>
      <c r="EMC444" s="1002" t="s">
        <v>3955</v>
      </c>
      <c r="EMD444" s="1003"/>
      <c r="EME444" s="1003"/>
      <c r="EMF444" s="1003"/>
      <c r="EMG444" s="1003"/>
      <c r="EMH444" s="1003"/>
      <c r="EMI444" s="1003"/>
      <c r="EMJ444" s="1004"/>
      <c r="EMK444" s="1002" t="s">
        <v>3955</v>
      </c>
      <c r="EML444" s="1003"/>
      <c r="EMM444" s="1003"/>
      <c r="EMN444" s="1003"/>
      <c r="EMO444" s="1003"/>
      <c r="EMP444" s="1003"/>
      <c r="EMQ444" s="1003"/>
      <c r="EMR444" s="1004"/>
      <c r="EMS444" s="1002" t="s">
        <v>3955</v>
      </c>
      <c r="EMT444" s="1003"/>
      <c r="EMU444" s="1003"/>
      <c r="EMV444" s="1003"/>
      <c r="EMW444" s="1003"/>
      <c r="EMX444" s="1003"/>
      <c r="EMY444" s="1003"/>
      <c r="EMZ444" s="1004"/>
      <c r="ENA444" s="1002" t="s">
        <v>3955</v>
      </c>
      <c r="ENB444" s="1003"/>
      <c r="ENC444" s="1003"/>
      <c r="END444" s="1003"/>
      <c r="ENE444" s="1003"/>
      <c r="ENF444" s="1003"/>
      <c r="ENG444" s="1003"/>
      <c r="ENH444" s="1004"/>
      <c r="ENI444" s="1002" t="s">
        <v>3955</v>
      </c>
      <c r="ENJ444" s="1003"/>
      <c r="ENK444" s="1003"/>
      <c r="ENL444" s="1003"/>
      <c r="ENM444" s="1003"/>
      <c r="ENN444" s="1003"/>
      <c r="ENO444" s="1003"/>
      <c r="ENP444" s="1004"/>
      <c r="ENQ444" s="1002" t="s">
        <v>3955</v>
      </c>
      <c r="ENR444" s="1003"/>
      <c r="ENS444" s="1003"/>
      <c r="ENT444" s="1003"/>
      <c r="ENU444" s="1003"/>
      <c r="ENV444" s="1003"/>
      <c r="ENW444" s="1003"/>
      <c r="ENX444" s="1004"/>
      <c r="ENY444" s="1002" t="s">
        <v>3955</v>
      </c>
      <c r="ENZ444" s="1003"/>
      <c r="EOA444" s="1003"/>
      <c r="EOB444" s="1003"/>
      <c r="EOC444" s="1003"/>
      <c r="EOD444" s="1003"/>
      <c r="EOE444" s="1003"/>
      <c r="EOF444" s="1004"/>
      <c r="EOG444" s="1002" t="s">
        <v>3955</v>
      </c>
      <c r="EOH444" s="1003"/>
      <c r="EOI444" s="1003"/>
      <c r="EOJ444" s="1003"/>
      <c r="EOK444" s="1003"/>
      <c r="EOL444" s="1003"/>
      <c r="EOM444" s="1003"/>
      <c r="EON444" s="1004"/>
      <c r="EOO444" s="1002" t="s">
        <v>3955</v>
      </c>
      <c r="EOP444" s="1003"/>
      <c r="EOQ444" s="1003"/>
      <c r="EOR444" s="1003"/>
      <c r="EOS444" s="1003"/>
      <c r="EOT444" s="1003"/>
      <c r="EOU444" s="1003"/>
      <c r="EOV444" s="1004"/>
      <c r="EOW444" s="1002" t="s">
        <v>3955</v>
      </c>
      <c r="EOX444" s="1003"/>
      <c r="EOY444" s="1003"/>
      <c r="EOZ444" s="1003"/>
      <c r="EPA444" s="1003"/>
      <c r="EPB444" s="1003"/>
      <c r="EPC444" s="1003"/>
      <c r="EPD444" s="1004"/>
      <c r="EPE444" s="1002" t="s">
        <v>3955</v>
      </c>
      <c r="EPF444" s="1003"/>
      <c r="EPG444" s="1003"/>
      <c r="EPH444" s="1003"/>
      <c r="EPI444" s="1003"/>
      <c r="EPJ444" s="1003"/>
      <c r="EPK444" s="1003"/>
      <c r="EPL444" s="1004"/>
      <c r="EPM444" s="1002" t="s">
        <v>3955</v>
      </c>
      <c r="EPN444" s="1003"/>
      <c r="EPO444" s="1003"/>
      <c r="EPP444" s="1003"/>
      <c r="EPQ444" s="1003"/>
      <c r="EPR444" s="1003"/>
      <c r="EPS444" s="1003"/>
      <c r="EPT444" s="1004"/>
      <c r="EPU444" s="1002" t="s">
        <v>3955</v>
      </c>
      <c r="EPV444" s="1003"/>
      <c r="EPW444" s="1003"/>
      <c r="EPX444" s="1003"/>
      <c r="EPY444" s="1003"/>
      <c r="EPZ444" s="1003"/>
      <c r="EQA444" s="1003"/>
      <c r="EQB444" s="1004"/>
      <c r="EQC444" s="1002" t="s">
        <v>3955</v>
      </c>
      <c r="EQD444" s="1003"/>
      <c r="EQE444" s="1003"/>
      <c r="EQF444" s="1003"/>
      <c r="EQG444" s="1003"/>
      <c r="EQH444" s="1003"/>
      <c r="EQI444" s="1003"/>
      <c r="EQJ444" s="1004"/>
      <c r="EQK444" s="1002" t="s">
        <v>3955</v>
      </c>
      <c r="EQL444" s="1003"/>
      <c r="EQM444" s="1003"/>
      <c r="EQN444" s="1003"/>
      <c r="EQO444" s="1003"/>
      <c r="EQP444" s="1003"/>
      <c r="EQQ444" s="1003"/>
      <c r="EQR444" s="1004"/>
      <c r="EQS444" s="1002" t="s">
        <v>3955</v>
      </c>
      <c r="EQT444" s="1003"/>
      <c r="EQU444" s="1003"/>
      <c r="EQV444" s="1003"/>
      <c r="EQW444" s="1003"/>
      <c r="EQX444" s="1003"/>
      <c r="EQY444" s="1003"/>
      <c r="EQZ444" s="1004"/>
      <c r="ERA444" s="1002" t="s">
        <v>3955</v>
      </c>
      <c r="ERB444" s="1003"/>
      <c r="ERC444" s="1003"/>
      <c r="ERD444" s="1003"/>
      <c r="ERE444" s="1003"/>
      <c r="ERF444" s="1003"/>
      <c r="ERG444" s="1003"/>
      <c r="ERH444" s="1004"/>
      <c r="ERI444" s="1002" t="s">
        <v>3955</v>
      </c>
      <c r="ERJ444" s="1003"/>
      <c r="ERK444" s="1003"/>
      <c r="ERL444" s="1003"/>
      <c r="ERM444" s="1003"/>
      <c r="ERN444" s="1003"/>
      <c r="ERO444" s="1003"/>
      <c r="ERP444" s="1004"/>
      <c r="ERQ444" s="1002" t="s">
        <v>3955</v>
      </c>
      <c r="ERR444" s="1003"/>
      <c r="ERS444" s="1003"/>
      <c r="ERT444" s="1003"/>
      <c r="ERU444" s="1003"/>
      <c r="ERV444" s="1003"/>
      <c r="ERW444" s="1003"/>
      <c r="ERX444" s="1004"/>
      <c r="ERY444" s="1002" t="s">
        <v>3955</v>
      </c>
      <c r="ERZ444" s="1003"/>
      <c r="ESA444" s="1003"/>
      <c r="ESB444" s="1003"/>
      <c r="ESC444" s="1003"/>
      <c r="ESD444" s="1003"/>
      <c r="ESE444" s="1003"/>
      <c r="ESF444" s="1004"/>
      <c r="ESG444" s="1002" t="s">
        <v>3955</v>
      </c>
      <c r="ESH444" s="1003"/>
      <c r="ESI444" s="1003"/>
      <c r="ESJ444" s="1003"/>
      <c r="ESK444" s="1003"/>
      <c r="ESL444" s="1003"/>
      <c r="ESM444" s="1003"/>
      <c r="ESN444" s="1004"/>
      <c r="ESO444" s="1002" t="s">
        <v>3955</v>
      </c>
      <c r="ESP444" s="1003"/>
      <c r="ESQ444" s="1003"/>
      <c r="ESR444" s="1003"/>
      <c r="ESS444" s="1003"/>
      <c r="EST444" s="1003"/>
      <c r="ESU444" s="1003"/>
      <c r="ESV444" s="1004"/>
      <c r="ESW444" s="1002" t="s">
        <v>3955</v>
      </c>
      <c r="ESX444" s="1003"/>
      <c r="ESY444" s="1003"/>
      <c r="ESZ444" s="1003"/>
      <c r="ETA444" s="1003"/>
      <c r="ETB444" s="1003"/>
      <c r="ETC444" s="1003"/>
      <c r="ETD444" s="1004"/>
      <c r="ETE444" s="1002" t="s">
        <v>3955</v>
      </c>
      <c r="ETF444" s="1003"/>
      <c r="ETG444" s="1003"/>
      <c r="ETH444" s="1003"/>
      <c r="ETI444" s="1003"/>
      <c r="ETJ444" s="1003"/>
      <c r="ETK444" s="1003"/>
      <c r="ETL444" s="1004"/>
      <c r="ETM444" s="1002" t="s">
        <v>3955</v>
      </c>
      <c r="ETN444" s="1003"/>
      <c r="ETO444" s="1003"/>
      <c r="ETP444" s="1003"/>
      <c r="ETQ444" s="1003"/>
      <c r="ETR444" s="1003"/>
      <c r="ETS444" s="1003"/>
      <c r="ETT444" s="1004"/>
      <c r="ETU444" s="1002" t="s">
        <v>3955</v>
      </c>
      <c r="ETV444" s="1003"/>
      <c r="ETW444" s="1003"/>
      <c r="ETX444" s="1003"/>
      <c r="ETY444" s="1003"/>
      <c r="ETZ444" s="1003"/>
      <c r="EUA444" s="1003"/>
      <c r="EUB444" s="1004"/>
      <c r="EUC444" s="1002" t="s">
        <v>3955</v>
      </c>
      <c r="EUD444" s="1003"/>
      <c r="EUE444" s="1003"/>
      <c r="EUF444" s="1003"/>
      <c r="EUG444" s="1003"/>
      <c r="EUH444" s="1003"/>
      <c r="EUI444" s="1003"/>
      <c r="EUJ444" s="1004"/>
      <c r="EUK444" s="1002" t="s">
        <v>3955</v>
      </c>
      <c r="EUL444" s="1003"/>
      <c r="EUM444" s="1003"/>
      <c r="EUN444" s="1003"/>
      <c r="EUO444" s="1003"/>
      <c r="EUP444" s="1003"/>
      <c r="EUQ444" s="1003"/>
      <c r="EUR444" s="1004"/>
      <c r="EUS444" s="1002" t="s">
        <v>3955</v>
      </c>
      <c r="EUT444" s="1003"/>
      <c r="EUU444" s="1003"/>
      <c r="EUV444" s="1003"/>
      <c r="EUW444" s="1003"/>
      <c r="EUX444" s="1003"/>
      <c r="EUY444" s="1003"/>
      <c r="EUZ444" s="1004"/>
      <c r="EVA444" s="1002" t="s">
        <v>3955</v>
      </c>
      <c r="EVB444" s="1003"/>
      <c r="EVC444" s="1003"/>
      <c r="EVD444" s="1003"/>
      <c r="EVE444" s="1003"/>
      <c r="EVF444" s="1003"/>
      <c r="EVG444" s="1003"/>
      <c r="EVH444" s="1004"/>
      <c r="EVI444" s="1002" t="s">
        <v>3955</v>
      </c>
      <c r="EVJ444" s="1003"/>
      <c r="EVK444" s="1003"/>
      <c r="EVL444" s="1003"/>
      <c r="EVM444" s="1003"/>
      <c r="EVN444" s="1003"/>
      <c r="EVO444" s="1003"/>
      <c r="EVP444" s="1004"/>
      <c r="EVQ444" s="1002" t="s">
        <v>3955</v>
      </c>
      <c r="EVR444" s="1003"/>
      <c r="EVS444" s="1003"/>
      <c r="EVT444" s="1003"/>
      <c r="EVU444" s="1003"/>
      <c r="EVV444" s="1003"/>
      <c r="EVW444" s="1003"/>
      <c r="EVX444" s="1004"/>
      <c r="EVY444" s="1002" t="s">
        <v>3955</v>
      </c>
      <c r="EVZ444" s="1003"/>
      <c r="EWA444" s="1003"/>
      <c r="EWB444" s="1003"/>
      <c r="EWC444" s="1003"/>
      <c r="EWD444" s="1003"/>
      <c r="EWE444" s="1003"/>
      <c r="EWF444" s="1004"/>
      <c r="EWG444" s="1002" t="s">
        <v>3955</v>
      </c>
      <c r="EWH444" s="1003"/>
      <c r="EWI444" s="1003"/>
      <c r="EWJ444" s="1003"/>
      <c r="EWK444" s="1003"/>
      <c r="EWL444" s="1003"/>
      <c r="EWM444" s="1003"/>
      <c r="EWN444" s="1004"/>
      <c r="EWO444" s="1002" t="s">
        <v>3955</v>
      </c>
      <c r="EWP444" s="1003"/>
      <c r="EWQ444" s="1003"/>
      <c r="EWR444" s="1003"/>
      <c r="EWS444" s="1003"/>
      <c r="EWT444" s="1003"/>
      <c r="EWU444" s="1003"/>
      <c r="EWV444" s="1004"/>
      <c r="EWW444" s="1002" t="s">
        <v>3955</v>
      </c>
      <c r="EWX444" s="1003"/>
      <c r="EWY444" s="1003"/>
      <c r="EWZ444" s="1003"/>
      <c r="EXA444" s="1003"/>
      <c r="EXB444" s="1003"/>
      <c r="EXC444" s="1003"/>
      <c r="EXD444" s="1004"/>
      <c r="EXE444" s="1002" t="s">
        <v>3955</v>
      </c>
      <c r="EXF444" s="1003"/>
      <c r="EXG444" s="1003"/>
      <c r="EXH444" s="1003"/>
      <c r="EXI444" s="1003"/>
      <c r="EXJ444" s="1003"/>
      <c r="EXK444" s="1003"/>
      <c r="EXL444" s="1004"/>
      <c r="EXM444" s="1002" t="s">
        <v>3955</v>
      </c>
      <c r="EXN444" s="1003"/>
      <c r="EXO444" s="1003"/>
      <c r="EXP444" s="1003"/>
      <c r="EXQ444" s="1003"/>
      <c r="EXR444" s="1003"/>
      <c r="EXS444" s="1003"/>
      <c r="EXT444" s="1004"/>
      <c r="EXU444" s="1002" t="s">
        <v>3955</v>
      </c>
      <c r="EXV444" s="1003"/>
      <c r="EXW444" s="1003"/>
      <c r="EXX444" s="1003"/>
      <c r="EXY444" s="1003"/>
      <c r="EXZ444" s="1003"/>
      <c r="EYA444" s="1003"/>
      <c r="EYB444" s="1004"/>
      <c r="EYC444" s="1002" t="s">
        <v>3955</v>
      </c>
      <c r="EYD444" s="1003"/>
      <c r="EYE444" s="1003"/>
      <c r="EYF444" s="1003"/>
      <c r="EYG444" s="1003"/>
      <c r="EYH444" s="1003"/>
      <c r="EYI444" s="1003"/>
      <c r="EYJ444" s="1004"/>
      <c r="EYK444" s="1002" t="s">
        <v>3955</v>
      </c>
      <c r="EYL444" s="1003"/>
      <c r="EYM444" s="1003"/>
      <c r="EYN444" s="1003"/>
      <c r="EYO444" s="1003"/>
      <c r="EYP444" s="1003"/>
      <c r="EYQ444" s="1003"/>
      <c r="EYR444" s="1004"/>
      <c r="EYS444" s="1002" t="s">
        <v>3955</v>
      </c>
      <c r="EYT444" s="1003"/>
      <c r="EYU444" s="1003"/>
      <c r="EYV444" s="1003"/>
      <c r="EYW444" s="1003"/>
      <c r="EYX444" s="1003"/>
      <c r="EYY444" s="1003"/>
      <c r="EYZ444" s="1004"/>
      <c r="EZA444" s="1002" t="s">
        <v>3955</v>
      </c>
      <c r="EZB444" s="1003"/>
      <c r="EZC444" s="1003"/>
      <c r="EZD444" s="1003"/>
      <c r="EZE444" s="1003"/>
      <c r="EZF444" s="1003"/>
      <c r="EZG444" s="1003"/>
      <c r="EZH444" s="1004"/>
      <c r="EZI444" s="1002" t="s">
        <v>3955</v>
      </c>
      <c r="EZJ444" s="1003"/>
      <c r="EZK444" s="1003"/>
      <c r="EZL444" s="1003"/>
      <c r="EZM444" s="1003"/>
      <c r="EZN444" s="1003"/>
      <c r="EZO444" s="1003"/>
      <c r="EZP444" s="1004"/>
      <c r="EZQ444" s="1002" t="s">
        <v>3955</v>
      </c>
      <c r="EZR444" s="1003"/>
      <c r="EZS444" s="1003"/>
      <c r="EZT444" s="1003"/>
      <c r="EZU444" s="1003"/>
      <c r="EZV444" s="1003"/>
      <c r="EZW444" s="1003"/>
      <c r="EZX444" s="1004"/>
      <c r="EZY444" s="1002" t="s">
        <v>3955</v>
      </c>
      <c r="EZZ444" s="1003"/>
      <c r="FAA444" s="1003"/>
      <c r="FAB444" s="1003"/>
      <c r="FAC444" s="1003"/>
      <c r="FAD444" s="1003"/>
      <c r="FAE444" s="1003"/>
      <c r="FAF444" s="1004"/>
      <c r="FAG444" s="1002" t="s">
        <v>3955</v>
      </c>
      <c r="FAH444" s="1003"/>
      <c r="FAI444" s="1003"/>
      <c r="FAJ444" s="1003"/>
      <c r="FAK444" s="1003"/>
      <c r="FAL444" s="1003"/>
      <c r="FAM444" s="1003"/>
      <c r="FAN444" s="1004"/>
      <c r="FAO444" s="1002" t="s">
        <v>3955</v>
      </c>
      <c r="FAP444" s="1003"/>
      <c r="FAQ444" s="1003"/>
      <c r="FAR444" s="1003"/>
      <c r="FAS444" s="1003"/>
      <c r="FAT444" s="1003"/>
      <c r="FAU444" s="1003"/>
      <c r="FAV444" s="1004"/>
      <c r="FAW444" s="1002" t="s">
        <v>3955</v>
      </c>
      <c r="FAX444" s="1003"/>
      <c r="FAY444" s="1003"/>
      <c r="FAZ444" s="1003"/>
      <c r="FBA444" s="1003"/>
      <c r="FBB444" s="1003"/>
      <c r="FBC444" s="1003"/>
      <c r="FBD444" s="1004"/>
      <c r="FBE444" s="1002" t="s">
        <v>3955</v>
      </c>
      <c r="FBF444" s="1003"/>
      <c r="FBG444" s="1003"/>
      <c r="FBH444" s="1003"/>
      <c r="FBI444" s="1003"/>
      <c r="FBJ444" s="1003"/>
      <c r="FBK444" s="1003"/>
      <c r="FBL444" s="1004"/>
      <c r="FBM444" s="1002" t="s">
        <v>3955</v>
      </c>
      <c r="FBN444" s="1003"/>
      <c r="FBO444" s="1003"/>
      <c r="FBP444" s="1003"/>
      <c r="FBQ444" s="1003"/>
      <c r="FBR444" s="1003"/>
      <c r="FBS444" s="1003"/>
      <c r="FBT444" s="1004"/>
      <c r="FBU444" s="1002" t="s">
        <v>3955</v>
      </c>
      <c r="FBV444" s="1003"/>
      <c r="FBW444" s="1003"/>
      <c r="FBX444" s="1003"/>
      <c r="FBY444" s="1003"/>
      <c r="FBZ444" s="1003"/>
      <c r="FCA444" s="1003"/>
      <c r="FCB444" s="1004"/>
      <c r="FCC444" s="1002" t="s">
        <v>3955</v>
      </c>
      <c r="FCD444" s="1003"/>
      <c r="FCE444" s="1003"/>
      <c r="FCF444" s="1003"/>
      <c r="FCG444" s="1003"/>
      <c r="FCH444" s="1003"/>
      <c r="FCI444" s="1003"/>
      <c r="FCJ444" s="1004"/>
      <c r="FCK444" s="1002" t="s">
        <v>3955</v>
      </c>
      <c r="FCL444" s="1003"/>
      <c r="FCM444" s="1003"/>
      <c r="FCN444" s="1003"/>
      <c r="FCO444" s="1003"/>
      <c r="FCP444" s="1003"/>
      <c r="FCQ444" s="1003"/>
      <c r="FCR444" s="1004"/>
      <c r="FCS444" s="1002" t="s">
        <v>3955</v>
      </c>
      <c r="FCT444" s="1003"/>
      <c r="FCU444" s="1003"/>
      <c r="FCV444" s="1003"/>
      <c r="FCW444" s="1003"/>
      <c r="FCX444" s="1003"/>
      <c r="FCY444" s="1003"/>
      <c r="FCZ444" s="1004"/>
      <c r="FDA444" s="1002" t="s">
        <v>3955</v>
      </c>
      <c r="FDB444" s="1003"/>
      <c r="FDC444" s="1003"/>
      <c r="FDD444" s="1003"/>
      <c r="FDE444" s="1003"/>
      <c r="FDF444" s="1003"/>
      <c r="FDG444" s="1003"/>
      <c r="FDH444" s="1004"/>
      <c r="FDI444" s="1002" t="s">
        <v>3955</v>
      </c>
      <c r="FDJ444" s="1003"/>
      <c r="FDK444" s="1003"/>
      <c r="FDL444" s="1003"/>
      <c r="FDM444" s="1003"/>
      <c r="FDN444" s="1003"/>
      <c r="FDO444" s="1003"/>
      <c r="FDP444" s="1004"/>
      <c r="FDQ444" s="1002" t="s">
        <v>3955</v>
      </c>
      <c r="FDR444" s="1003"/>
      <c r="FDS444" s="1003"/>
      <c r="FDT444" s="1003"/>
      <c r="FDU444" s="1003"/>
      <c r="FDV444" s="1003"/>
      <c r="FDW444" s="1003"/>
      <c r="FDX444" s="1004"/>
      <c r="FDY444" s="1002" t="s">
        <v>3955</v>
      </c>
      <c r="FDZ444" s="1003"/>
      <c r="FEA444" s="1003"/>
      <c r="FEB444" s="1003"/>
      <c r="FEC444" s="1003"/>
      <c r="FED444" s="1003"/>
      <c r="FEE444" s="1003"/>
      <c r="FEF444" s="1004"/>
      <c r="FEG444" s="1002" t="s">
        <v>3955</v>
      </c>
      <c r="FEH444" s="1003"/>
      <c r="FEI444" s="1003"/>
      <c r="FEJ444" s="1003"/>
      <c r="FEK444" s="1003"/>
      <c r="FEL444" s="1003"/>
      <c r="FEM444" s="1003"/>
      <c r="FEN444" s="1004"/>
      <c r="FEO444" s="1002" t="s">
        <v>3955</v>
      </c>
      <c r="FEP444" s="1003"/>
      <c r="FEQ444" s="1003"/>
      <c r="FER444" s="1003"/>
      <c r="FES444" s="1003"/>
      <c r="FET444" s="1003"/>
      <c r="FEU444" s="1003"/>
      <c r="FEV444" s="1004"/>
      <c r="FEW444" s="1002" t="s">
        <v>3955</v>
      </c>
      <c r="FEX444" s="1003"/>
      <c r="FEY444" s="1003"/>
      <c r="FEZ444" s="1003"/>
      <c r="FFA444" s="1003"/>
      <c r="FFB444" s="1003"/>
      <c r="FFC444" s="1003"/>
      <c r="FFD444" s="1004"/>
      <c r="FFE444" s="1002" t="s">
        <v>3955</v>
      </c>
      <c r="FFF444" s="1003"/>
      <c r="FFG444" s="1003"/>
      <c r="FFH444" s="1003"/>
      <c r="FFI444" s="1003"/>
      <c r="FFJ444" s="1003"/>
      <c r="FFK444" s="1003"/>
      <c r="FFL444" s="1004"/>
      <c r="FFM444" s="1002" t="s">
        <v>3955</v>
      </c>
      <c r="FFN444" s="1003"/>
      <c r="FFO444" s="1003"/>
      <c r="FFP444" s="1003"/>
      <c r="FFQ444" s="1003"/>
      <c r="FFR444" s="1003"/>
      <c r="FFS444" s="1003"/>
      <c r="FFT444" s="1004"/>
      <c r="FFU444" s="1002" t="s">
        <v>3955</v>
      </c>
      <c r="FFV444" s="1003"/>
      <c r="FFW444" s="1003"/>
      <c r="FFX444" s="1003"/>
      <c r="FFY444" s="1003"/>
      <c r="FFZ444" s="1003"/>
      <c r="FGA444" s="1003"/>
      <c r="FGB444" s="1004"/>
      <c r="FGC444" s="1002" t="s">
        <v>3955</v>
      </c>
      <c r="FGD444" s="1003"/>
      <c r="FGE444" s="1003"/>
      <c r="FGF444" s="1003"/>
      <c r="FGG444" s="1003"/>
      <c r="FGH444" s="1003"/>
      <c r="FGI444" s="1003"/>
      <c r="FGJ444" s="1004"/>
      <c r="FGK444" s="1002" t="s">
        <v>3955</v>
      </c>
      <c r="FGL444" s="1003"/>
      <c r="FGM444" s="1003"/>
      <c r="FGN444" s="1003"/>
      <c r="FGO444" s="1003"/>
      <c r="FGP444" s="1003"/>
      <c r="FGQ444" s="1003"/>
      <c r="FGR444" s="1004"/>
      <c r="FGS444" s="1002" t="s">
        <v>3955</v>
      </c>
      <c r="FGT444" s="1003"/>
      <c r="FGU444" s="1003"/>
      <c r="FGV444" s="1003"/>
      <c r="FGW444" s="1003"/>
      <c r="FGX444" s="1003"/>
      <c r="FGY444" s="1003"/>
      <c r="FGZ444" s="1004"/>
      <c r="FHA444" s="1002" t="s">
        <v>3955</v>
      </c>
      <c r="FHB444" s="1003"/>
      <c r="FHC444" s="1003"/>
      <c r="FHD444" s="1003"/>
      <c r="FHE444" s="1003"/>
      <c r="FHF444" s="1003"/>
      <c r="FHG444" s="1003"/>
      <c r="FHH444" s="1004"/>
      <c r="FHI444" s="1002" t="s">
        <v>3955</v>
      </c>
      <c r="FHJ444" s="1003"/>
      <c r="FHK444" s="1003"/>
      <c r="FHL444" s="1003"/>
      <c r="FHM444" s="1003"/>
      <c r="FHN444" s="1003"/>
      <c r="FHO444" s="1003"/>
      <c r="FHP444" s="1004"/>
      <c r="FHQ444" s="1002" t="s">
        <v>3955</v>
      </c>
      <c r="FHR444" s="1003"/>
      <c r="FHS444" s="1003"/>
      <c r="FHT444" s="1003"/>
      <c r="FHU444" s="1003"/>
      <c r="FHV444" s="1003"/>
      <c r="FHW444" s="1003"/>
      <c r="FHX444" s="1004"/>
      <c r="FHY444" s="1002" t="s">
        <v>3955</v>
      </c>
      <c r="FHZ444" s="1003"/>
      <c r="FIA444" s="1003"/>
      <c r="FIB444" s="1003"/>
      <c r="FIC444" s="1003"/>
      <c r="FID444" s="1003"/>
      <c r="FIE444" s="1003"/>
      <c r="FIF444" s="1004"/>
      <c r="FIG444" s="1002" t="s">
        <v>3955</v>
      </c>
      <c r="FIH444" s="1003"/>
      <c r="FII444" s="1003"/>
      <c r="FIJ444" s="1003"/>
      <c r="FIK444" s="1003"/>
      <c r="FIL444" s="1003"/>
      <c r="FIM444" s="1003"/>
      <c r="FIN444" s="1004"/>
      <c r="FIO444" s="1002" t="s">
        <v>3955</v>
      </c>
      <c r="FIP444" s="1003"/>
      <c r="FIQ444" s="1003"/>
      <c r="FIR444" s="1003"/>
      <c r="FIS444" s="1003"/>
      <c r="FIT444" s="1003"/>
      <c r="FIU444" s="1003"/>
      <c r="FIV444" s="1004"/>
      <c r="FIW444" s="1002" t="s">
        <v>3955</v>
      </c>
      <c r="FIX444" s="1003"/>
      <c r="FIY444" s="1003"/>
      <c r="FIZ444" s="1003"/>
      <c r="FJA444" s="1003"/>
      <c r="FJB444" s="1003"/>
      <c r="FJC444" s="1003"/>
      <c r="FJD444" s="1004"/>
      <c r="FJE444" s="1002" t="s">
        <v>3955</v>
      </c>
      <c r="FJF444" s="1003"/>
      <c r="FJG444" s="1003"/>
      <c r="FJH444" s="1003"/>
      <c r="FJI444" s="1003"/>
      <c r="FJJ444" s="1003"/>
      <c r="FJK444" s="1003"/>
      <c r="FJL444" s="1004"/>
      <c r="FJM444" s="1002" t="s">
        <v>3955</v>
      </c>
      <c r="FJN444" s="1003"/>
      <c r="FJO444" s="1003"/>
      <c r="FJP444" s="1003"/>
      <c r="FJQ444" s="1003"/>
      <c r="FJR444" s="1003"/>
      <c r="FJS444" s="1003"/>
      <c r="FJT444" s="1004"/>
      <c r="FJU444" s="1002" t="s">
        <v>3955</v>
      </c>
      <c r="FJV444" s="1003"/>
      <c r="FJW444" s="1003"/>
      <c r="FJX444" s="1003"/>
      <c r="FJY444" s="1003"/>
      <c r="FJZ444" s="1003"/>
      <c r="FKA444" s="1003"/>
      <c r="FKB444" s="1004"/>
      <c r="FKC444" s="1002" t="s">
        <v>3955</v>
      </c>
      <c r="FKD444" s="1003"/>
      <c r="FKE444" s="1003"/>
      <c r="FKF444" s="1003"/>
      <c r="FKG444" s="1003"/>
      <c r="FKH444" s="1003"/>
      <c r="FKI444" s="1003"/>
      <c r="FKJ444" s="1004"/>
      <c r="FKK444" s="1002" t="s">
        <v>3955</v>
      </c>
      <c r="FKL444" s="1003"/>
      <c r="FKM444" s="1003"/>
      <c r="FKN444" s="1003"/>
      <c r="FKO444" s="1003"/>
      <c r="FKP444" s="1003"/>
      <c r="FKQ444" s="1003"/>
      <c r="FKR444" s="1004"/>
      <c r="FKS444" s="1002" t="s">
        <v>3955</v>
      </c>
      <c r="FKT444" s="1003"/>
      <c r="FKU444" s="1003"/>
      <c r="FKV444" s="1003"/>
      <c r="FKW444" s="1003"/>
      <c r="FKX444" s="1003"/>
      <c r="FKY444" s="1003"/>
      <c r="FKZ444" s="1004"/>
      <c r="FLA444" s="1002" t="s">
        <v>3955</v>
      </c>
      <c r="FLB444" s="1003"/>
      <c r="FLC444" s="1003"/>
      <c r="FLD444" s="1003"/>
      <c r="FLE444" s="1003"/>
      <c r="FLF444" s="1003"/>
      <c r="FLG444" s="1003"/>
      <c r="FLH444" s="1004"/>
      <c r="FLI444" s="1002" t="s">
        <v>3955</v>
      </c>
      <c r="FLJ444" s="1003"/>
      <c r="FLK444" s="1003"/>
      <c r="FLL444" s="1003"/>
      <c r="FLM444" s="1003"/>
      <c r="FLN444" s="1003"/>
      <c r="FLO444" s="1003"/>
      <c r="FLP444" s="1004"/>
      <c r="FLQ444" s="1002" t="s">
        <v>3955</v>
      </c>
      <c r="FLR444" s="1003"/>
      <c r="FLS444" s="1003"/>
      <c r="FLT444" s="1003"/>
      <c r="FLU444" s="1003"/>
      <c r="FLV444" s="1003"/>
      <c r="FLW444" s="1003"/>
      <c r="FLX444" s="1004"/>
      <c r="FLY444" s="1002" t="s">
        <v>3955</v>
      </c>
      <c r="FLZ444" s="1003"/>
      <c r="FMA444" s="1003"/>
      <c r="FMB444" s="1003"/>
      <c r="FMC444" s="1003"/>
      <c r="FMD444" s="1003"/>
      <c r="FME444" s="1003"/>
      <c r="FMF444" s="1004"/>
      <c r="FMG444" s="1002" t="s">
        <v>3955</v>
      </c>
      <c r="FMH444" s="1003"/>
      <c r="FMI444" s="1003"/>
      <c r="FMJ444" s="1003"/>
      <c r="FMK444" s="1003"/>
      <c r="FML444" s="1003"/>
      <c r="FMM444" s="1003"/>
      <c r="FMN444" s="1004"/>
      <c r="FMO444" s="1002" t="s">
        <v>3955</v>
      </c>
      <c r="FMP444" s="1003"/>
      <c r="FMQ444" s="1003"/>
      <c r="FMR444" s="1003"/>
      <c r="FMS444" s="1003"/>
      <c r="FMT444" s="1003"/>
      <c r="FMU444" s="1003"/>
      <c r="FMV444" s="1004"/>
      <c r="FMW444" s="1002" t="s">
        <v>3955</v>
      </c>
      <c r="FMX444" s="1003"/>
      <c r="FMY444" s="1003"/>
      <c r="FMZ444" s="1003"/>
      <c r="FNA444" s="1003"/>
      <c r="FNB444" s="1003"/>
      <c r="FNC444" s="1003"/>
      <c r="FND444" s="1004"/>
      <c r="FNE444" s="1002" t="s">
        <v>3955</v>
      </c>
      <c r="FNF444" s="1003"/>
      <c r="FNG444" s="1003"/>
      <c r="FNH444" s="1003"/>
      <c r="FNI444" s="1003"/>
      <c r="FNJ444" s="1003"/>
      <c r="FNK444" s="1003"/>
      <c r="FNL444" s="1004"/>
      <c r="FNM444" s="1002" t="s">
        <v>3955</v>
      </c>
      <c r="FNN444" s="1003"/>
      <c r="FNO444" s="1003"/>
      <c r="FNP444" s="1003"/>
      <c r="FNQ444" s="1003"/>
      <c r="FNR444" s="1003"/>
      <c r="FNS444" s="1003"/>
      <c r="FNT444" s="1004"/>
      <c r="FNU444" s="1002" t="s">
        <v>3955</v>
      </c>
      <c r="FNV444" s="1003"/>
      <c r="FNW444" s="1003"/>
      <c r="FNX444" s="1003"/>
      <c r="FNY444" s="1003"/>
      <c r="FNZ444" s="1003"/>
      <c r="FOA444" s="1003"/>
      <c r="FOB444" s="1004"/>
      <c r="FOC444" s="1002" t="s">
        <v>3955</v>
      </c>
      <c r="FOD444" s="1003"/>
      <c r="FOE444" s="1003"/>
      <c r="FOF444" s="1003"/>
      <c r="FOG444" s="1003"/>
      <c r="FOH444" s="1003"/>
      <c r="FOI444" s="1003"/>
      <c r="FOJ444" s="1004"/>
      <c r="FOK444" s="1002" t="s">
        <v>3955</v>
      </c>
      <c r="FOL444" s="1003"/>
      <c r="FOM444" s="1003"/>
      <c r="FON444" s="1003"/>
      <c r="FOO444" s="1003"/>
      <c r="FOP444" s="1003"/>
      <c r="FOQ444" s="1003"/>
      <c r="FOR444" s="1004"/>
      <c r="FOS444" s="1002" t="s">
        <v>3955</v>
      </c>
      <c r="FOT444" s="1003"/>
      <c r="FOU444" s="1003"/>
      <c r="FOV444" s="1003"/>
      <c r="FOW444" s="1003"/>
      <c r="FOX444" s="1003"/>
      <c r="FOY444" s="1003"/>
      <c r="FOZ444" s="1004"/>
      <c r="FPA444" s="1002" t="s">
        <v>3955</v>
      </c>
      <c r="FPB444" s="1003"/>
      <c r="FPC444" s="1003"/>
      <c r="FPD444" s="1003"/>
      <c r="FPE444" s="1003"/>
      <c r="FPF444" s="1003"/>
      <c r="FPG444" s="1003"/>
      <c r="FPH444" s="1004"/>
      <c r="FPI444" s="1002" t="s">
        <v>3955</v>
      </c>
      <c r="FPJ444" s="1003"/>
      <c r="FPK444" s="1003"/>
      <c r="FPL444" s="1003"/>
      <c r="FPM444" s="1003"/>
      <c r="FPN444" s="1003"/>
      <c r="FPO444" s="1003"/>
      <c r="FPP444" s="1004"/>
      <c r="FPQ444" s="1002" t="s">
        <v>3955</v>
      </c>
      <c r="FPR444" s="1003"/>
      <c r="FPS444" s="1003"/>
      <c r="FPT444" s="1003"/>
      <c r="FPU444" s="1003"/>
      <c r="FPV444" s="1003"/>
      <c r="FPW444" s="1003"/>
      <c r="FPX444" s="1004"/>
      <c r="FPY444" s="1002" t="s">
        <v>3955</v>
      </c>
      <c r="FPZ444" s="1003"/>
      <c r="FQA444" s="1003"/>
      <c r="FQB444" s="1003"/>
      <c r="FQC444" s="1003"/>
      <c r="FQD444" s="1003"/>
      <c r="FQE444" s="1003"/>
      <c r="FQF444" s="1004"/>
      <c r="FQG444" s="1002" t="s">
        <v>3955</v>
      </c>
      <c r="FQH444" s="1003"/>
      <c r="FQI444" s="1003"/>
      <c r="FQJ444" s="1003"/>
      <c r="FQK444" s="1003"/>
      <c r="FQL444" s="1003"/>
      <c r="FQM444" s="1003"/>
      <c r="FQN444" s="1004"/>
      <c r="FQO444" s="1002" t="s">
        <v>3955</v>
      </c>
      <c r="FQP444" s="1003"/>
      <c r="FQQ444" s="1003"/>
      <c r="FQR444" s="1003"/>
      <c r="FQS444" s="1003"/>
      <c r="FQT444" s="1003"/>
      <c r="FQU444" s="1003"/>
      <c r="FQV444" s="1004"/>
      <c r="FQW444" s="1002" t="s">
        <v>3955</v>
      </c>
      <c r="FQX444" s="1003"/>
      <c r="FQY444" s="1003"/>
      <c r="FQZ444" s="1003"/>
      <c r="FRA444" s="1003"/>
      <c r="FRB444" s="1003"/>
      <c r="FRC444" s="1003"/>
      <c r="FRD444" s="1004"/>
      <c r="FRE444" s="1002" t="s">
        <v>3955</v>
      </c>
      <c r="FRF444" s="1003"/>
      <c r="FRG444" s="1003"/>
      <c r="FRH444" s="1003"/>
      <c r="FRI444" s="1003"/>
      <c r="FRJ444" s="1003"/>
      <c r="FRK444" s="1003"/>
      <c r="FRL444" s="1004"/>
      <c r="FRM444" s="1002" t="s">
        <v>3955</v>
      </c>
      <c r="FRN444" s="1003"/>
      <c r="FRO444" s="1003"/>
      <c r="FRP444" s="1003"/>
      <c r="FRQ444" s="1003"/>
      <c r="FRR444" s="1003"/>
      <c r="FRS444" s="1003"/>
      <c r="FRT444" s="1004"/>
      <c r="FRU444" s="1002" t="s">
        <v>3955</v>
      </c>
      <c r="FRV444" s="1003"/>
      <c r="FRW444" s="1003"/>
      <c r="FRX444" s="1003"/>
      <c r="FRY444" s="1003"/>
      <c r="FRZ444" s="1003"/>
      <c r="FSA444" s="1003"/>
      <c r="FSB444" s="1004"/>
      <c r="FSC444" s="1002" t="s">
        <v>3955</v>
      </c>
      <c r="FSD444" s="1003"/>
      <c r="FSE444" s="1003"/>
      <c r="FSF444" s="1003"/>
      <c r="FSG444" s="1003"/>
      <c r="FSH444" s="1003"/>
      <c r="FSI444" s="1003"/>
      <c r="FSJ444" s="1004"/>
      <c r="FSK444" s="1002" t="s">
        <v>3955</v>
      </c>
      <c r="FSL444" s="1003"/>
      <c r="FSM444" s="1003"/>
      <c r="FSN444" s="1003"/>
      <c r="FSO444" s="1003"/>
      <c r="FSP444" s="1003"/>
      <c r="FSQ444" s="1003"/>
      <c r="FSR444" s="1004"/>
      <c r="FSS444" s="1002" t="s">
        <v>3955</v>
      </c>
      <c r="FST444" s="1003"/>
      <c r="FSU444" s="1003"/>
      <c r="FSV444" s="1003"/>
      <c r="FSW444" s="1003"/>
      <c r="FSX444" s="1003"/>
      <c r="FSY444" s="1003"/>
      <c r="FSZ444" s="1004"/>
      <c r="FTA444" s="1002" t="s">
        <v>3955</v>
      </c>
      <c r="FTB444" s="1003"/>
      <c r="FTC444" s="1003"/>
      <c r="FTD444" s="1003"/>
      <c r="FTE444" s="1003"/>
      <c r="FTF444" s="1003"/>
      <c r="FTG444" s="1003"/>
      <c r="FTH444" s="1004"/>
      <c r="FTI444" s="1002" t="s">
        <v>3955</v>
      </c>
      <c r="FTJ444" s="1003"/>
      <c r="FTK444" s="1003"/>
      <c r="FTL444" s="1003"/>
      <c r="FTM444" s="1003"/>
      <c r="FTN444" s="1003"/>
      <c r="FTO444" s="1003"/>
      <c r="FTP444" s="1004"/>
      <c r="FTQ444" s="1002" t="s">
        <v>3955</v>
      </c>
      <c r="FTR444" s="1003"/>
      <c r="FTS444" s="1003"/>
      <c r="FTT444" s="1003"/>
      <c r="FTU444" s="1003"/>
      <c r="FTV444" s="1003"/>
      <c r="FTW444" s="1003"/>
      <c r="FTX444" s="1004"/>
      <c r="FTY444" s="1002" t="s">
        <v>3955</v>
      </c>
      <c r="FTZ444" s="1003"/>
      <c r="FUA444" s="1003"/>
      <c r="FUB444" s="1003"/>
      <c r="FUC444" s="1003"/>
      <c r="FUD444" s="1003"/>
      <c r="FUE444" s="1003"/>
      <c r="FUF444" s="1004"/>
      <c r="FUG444" s="1002" t="s">
        <v>3955</v>
      </c>
      <c r="FUH444" s="1003"/>
      <c r="FUI444" s="1003"/>
      <c r="FUJ444" s="1003"/>
      <c r="FUK444" s="1003"/>
      <c r="FUL444" s="1003"/>
      <c r="FUM444" s="1003"/>
      <c r="FUN444" s="1004"/>
      <c r="FUO444" s="1002" t="s">
        <v>3955</v>
      </c>
      <c r="FUP444" s="1003"/>
      <c r="FUQ444" s="1003"/>
      <c r="FUR444" s="1003"/>
      <c r="FUS444" s="1003"/>
      <c r="FUT444" s="1003"/>
      <c r="FUU444" s="1003"/>
      <c r="FUV444" s="1004"/>
      <c r="FUW444" s="1002" t="s">
        <v>3955</v>
      </c>
      <c r="FUX444" s="1003"/>
      <c r="FUY444" s="1003"/>
      <c r="FUZ444" s="1003"/>
      <c r="FVA444" s="1003"/>
      <c r="FVB444" s="1003"/>
      <c r="FVC444" s="1003"/>
      <c r="FVD444" s="1004"/>
      <c r="FVE444" s="1002" t="s">
        <v>3955</v>
      </c>
      <c r="FVF444" s="1003"/>
      <c r="FVG444" s="1003"/>
      <c r="FVH444" s="1003"/>
      <c r="FVI444" s="1003"/>
      <c r="FVJ444" s="1003"/>
      <c r="FVK444" s="1003"/>
      <c r="FVL444" s="1004"/>
      <c r="FVM444" s="1002" t="s">
        <v>3955</v>
      </c>
      <c r="FVN444" s="1003"/>
      <c r="FVO444" s="1003"/>
      <c r="FVP444" s="1003"/>
      <c r="FVQ444" s="1003"/>
      <c r="FVR444" s="1003"/>
      <c r="FVS444" s="1003"/>
      <c r="FVT444" s="1004"/>
      <c r="FVU444" s="1002" t="s">
        <v>3955</v>
      </c>
      <c r="FVV444" s="1003"/>
      <c r="FVW444" s="1003"/>
      <c r="FVX444" s="1003"/>
      <c r="FVY444" s="1003"/>
      <c r="FVZ444" s="1003"/>
      <c r="FWA444" s="1003"/>
      <c r="FWB444" s="1004"/>
      <c r="FWC444" s="1002" t="s">
        <v>3955</v>
      </c>
      <c r="FWD444" s="1003"/>
      <c r="FWE444" s="1003"/>
      <c r="FWF444" s="1003"/>
      <c r="FWG444" s="1003"/>
      <c r="FWH444" s="1003"/>
      <c r="FWI444" s="1003"/>
      <c r="FWJ444" s="1004"/>
      <c r="FWK444" s="1002" t="s">
        <v>3955</v>
      </c>
      <c r="FWL444" s="1003"/>
      <c r="FWM444" s="1003"/>
      <c r="FWN444" s="1003"/>
      <c r="FWO444" s="1003"/>
      <c r="FWP444" s="1003"/>
      <c r="FWQ444" s="1003"/>
      <c r="FWR444" s="1004"/>
      <c r="FWS444" s="1002" t="s">
        <v>3955</v>
      </c>
      <c r="FWT444" s="1003"/>
      <c r="FWU444" s="1003"/>
      <c r="FWV444" s="1003"/>
      <c r="FWW444" s="1003"/>
      <c r="FWX444" s="1003"/>
      <c r="FWY444" s="1003"/>
      <c r="FWZ444" s="1004"/>
      <c r="FXA444" s="1002" t="s">
        <v>3955</v>
      </c>
      <c r="FXB444" s="1003"/>
      <c r="FXC444" s="1003"/>
      <c r="FXD444" s="1003"/>
      <c r="FXE444" s="1003"/>
      <c r="FXF444" s="1003"/>
      <c r="FXG444" s="1003"/>
      <c r="FXH444" s="1004"/>
      <c r="FXI444" s="1002" t="s">
        <v>3955</v>
      </c>
      <c r="FXJ444" s="1003"/>
      <c r="FXK444" s="1003"/>
      <c r="FXL444" s="1003"/>
      <c r="FXM444" s="1003"/>
      <c r="FXN444" s="1003"/>
      <c r="FXO444" s="1003"/>
      <c r="FXP444" s="1004"/>
      <c r="FXQ444" s="1002" t="s">
        <v>3955</v>
      </c>
      <c r="FXR444" s="1003"/>
      <c r="FXS444" s="1003"/>
      <c r="FXT444" s="1003"/>
      <c r="FXU444" s="1003"/>
      <c r="FXV444" s="1003"/>
      <c r="FXW444" s="1003"/>
      <c r="FXX444" s="1004"/>
      <c r="FXY444" s="1002" t="s">
        <v>3955</v>
      </c>
      <c r="FXZ444" s="1003"/>
      <c r="FYA444" s="1003"/>
      <c r="FYB444" s="1003"/>
      <c r="FYC444" s="1003"/>
      <c r="FYD444" s="1003"/>
      <c r="FYE444" s="1003"/>
      <c r="FYF444" s="1004"/>
      <c r="FYG444" s="1002" t="s">
        <v>3955</v>
      </c>
      <c r="FYH444" s="1003"/>
      <c r="FYI444" s="1003"/>
      <c r="FYJ444" s="1003"/>
      <c r="FYK444" s="1003"/>
      <c r="FYL444" s="1003"/>
      <c r="FYM444" s="1003"/>
      <c r="FYN444" s="1004"/>
      <c r="FYO444" s="1002" t="s">
        <v>3955</v>
      </c>
      <c r="FYP444" s="1003"/>
      <c r="FYQ444" s="1003"/>
      <c r="FYR444" s="1003"/>
      <c r="FYS444" s="1003"/>
      <c r="FYT444" s="1003"/>
      <c r="FYU444" s="1003"/>
      <c r="FYV444" s="1004"/>
      <c r="FYW444" s="1002" t="s">
        <v>3955</v>
      </c>
      <c r="FYX444" s="1003"/>
      <c r="FYY444" s="1003"/>
      <c r="FYZ444" s="1003"/>
      <c r="FZA444" s="1003"/>
      <c r="FZB444" s="1003"/>
      <c r="FZC444" s="1003"/>
      <c r="FZD444" s="1004"/>
      <c r="FZE444" s="1002" t="s">
        <v>3955</v>
      </c>
      <c r="FZF444" s="1003"/>
      <c r="FZG444" s="1003"/>
      <c r="FZH444" s="1003"/>
      <c r="FZI444" s="1003"/>
      <c r="FZJ444" s="1003"/>
      <c r="FZK444" s="1003"/>
      <c r="FZL444" s="1004"/>
      <c r="FZM444" s="1002" t="s">
        <v>3955</v>
      </c>
      <c r="FZN444" s="1003"/>
      <c r="FZO444" s="1003"/>
      <c r="FZP444" s="1003"/>
      <c r="FZQ444" s="1003"/>
      <c r="FZR444" s="1003"/>
      <c r="FZS444" s="1003"/>
      <c r="FZT444" s="1004"/>
      <c r="FZU444" s="1002" t="s">
        <v>3955</v>
      </c>
      <c r="FZV444" s="1003"/>
      <c r="FZW444" s="1003"/>
      <c r="FZX444" s="1003"/>
      <c r="FZY444" s="1003"/>
      <c r="FZZ444" s="1003"/>
      <c r="GAA444" s="1003"/>
      <c r="GAB444" s="1004"/>
      <c r="GAC444" s="1002" t="s">
        <v>3955</v>
      </c>
      <c r="GAD444" s="1003"/>
      <c r="GAE444" s="1003"/>
      <c r="GAF444" s="1003"/>
      <c r="GAG444" s="1003"/>
      <c r="GAH444" s="1003"/>
      <c r="GAI444" s="1003"/>
      <c r="GAJ444" s="1004"/>
      <c r="GAK444" s="1002" t="s">
        <v>3955</v>
      </c>
      <c r="GAL444" s="1003"/>
      <c r="GAM444" s="1003"/>
      <c r="GAN444" s="1003"/>
      <c r="GAO444" s="1003"/>
      <c r="GAP444" s="1003"/>
      <c r="GAQ444" s="1003"/>
      <c r="GAR444" s="1004"/>
      <c r="GAS444" s="1002" t="s">
        <v>3955</v>
      </c>
      <c r="GAT444" s="1003"/>
      <c r="GAU444" s="1003"/>
      <c r="GAV444" s="1003"/>
      <c r="GAW444" s="1003"/>
      <c r="GAX444" s="1003"/>
      <c r="GAY444" s="1003"/>
      <c r="GAZ444" s="1004"/>
      <c r="GBA444" s="1002" t="s">
        <v>3955</v>
      </c>
      <c r="GBB444" s="1003"/>
      <c r="GBC444" s="1003"/>
      <c r="GBD444" s="1003"/>
      <c r="GBE444" s="1003"/>
      <c r="GBF444" s="1003"/>
      <c r="GBG444" s="1003"/>
      <c r="GBH444" s="1004"/>
      <c r="GBI444" s="1002" t="s">
        <v>3955</v>
      </c>
      <c r="GBJ444" s="1003"/>
      <c r="GBK444" s="1003"/>
      <c r="GBL444" s="1003"/>
      <c r="GBM444" s="1003"/>
      <c r="GBN444" s="1003"/>
      <c r="GBO444" s="1003"/>
      <c r="GBP444" s="1004"/>
      <c r="GBQ444" s="1002" t="s">
        <v>3955</v>
      </c>
      <c r="GBR444" s="1003"/>
      <c r="GBS444" s="1003"/>
      <c r="GBT444" s="1003"/>
      <c r="GBU444" s="1003"/>
      <c r="GBV444" s="1003"/>
      <c r="GBW444" s="1003"/>
      <c r="GBX444" s="1004"/>
      <c r="GBY444" s="1002" t="s">
        <v>3955</v>
      </c>
      <c r="GBZ444" s="1003"/>
      <c r="GCA444" s="1003"/>
      <c r="GCB444" s="1003"/>
      <c r="GCC444" s="1003"/>
      <c r="GCD444" s="1003"/>
      <c r="GCE444" s="1003"/>
      <c r="GCF444" s="1004"/>
      <c r="GCG444" s="1002" t="s">
        <v>3955</v>
      </c>
      <c r="GCH444" s="1003"/>
      <c r="GCI444" s="1003"/>
      <c r="GCJ444" s="1003"/>
      <c r="GCK444" s="1003"/>
      <c r="GCL444" s="1003"/>
      <c r="GCM444" s="1003"/>
      <c r="GCN444" s="1004"/>
      <c r="GCO444" s="1002" t="s">
        <v>3955</v>
      </c>
      <c r="GCP444" s="1003"/>
      <c r="GCQ444" s="1003"/>
      <c r="GCR444" s="1003"/>
      <c r="GCS444" s="1003"/>
      <c r="GCT444" s="1003"/>
      <c r="GCU444" s="1003"/>
      <c r="GCV444" s="1004"/>
      <c r="GCW444" s="1002" t="s">
        <v>3955</v>
      </c>
      <c r="GCX444" s="1003"/>
      <c r="GCY444" s="1003"/>
      <c r="GCZ444" s="1003"/>
      <c r="GDA444" s="1003"/>
      <c r="GDB444" s="1003"/>
      <c r="GDC444" s="1003"/>
      <c r="GDD444" s="1004"/>
      <c r="GDE444" s="1002" t="s">
        <v>3955</v>
      </c>
      <c r="GDF444" s="1003"/>
      <c r="GDG444" s="1003"/>
      <c r="GDH444" s="1003"/>
      <c r="GDI444" s="1003"/>
      <c r="GDJ444" s="1003"/>
      <c r="GDK444" s="1003"/>
      <c r="GDL444" s="1004"/>
      <c r="GDM444" s="1002" t="s">
        <v>3955</v>
      </c>
      <c r="GDN444" s="1003"/>
      <c r="GDO444" s="1003"/>
      <c r="GDP444" s="1003"/>
      <c r="GDQ444" s="1003"/>
      <c r="GDR444" s="1003"/>
      <c r="GDS444" s="1003"/>
      <c r="GDT444" s="1004"/>
      <c r="GDU444" s="1002" t="s">
        <v>3955</v>
      </c>
      <c r="GDV444" s="1003"/>
      <c r="GDW444" s="1003"/>
      <c r="GDX444" s="1003"/>
      <c r="GDY444" s="1003"/>
      <c r="GDZ444" s="1003"/>
      <c r="GEA444" s="1003"/>
      <c r="GEB444" s="1004"/>
      <c r="GEC444" s="1002" t="s">
        <v>3955</v>
      </c>
      <c r="GED444" s="1003"/>
      <c r="GEE444" s="1003"/>
      <c r="GEF444" s="1003"/>
      <c r="GEG444" s="1003"/>
      <c r="GEH444" s="1003"/>
      <c r="GEI444" s="1003"/>
      <c r="GEJ444" s="1004"/>
      <c r="GEK444" s="1002" t="s">
        <v>3955</v>
      </c>
      <c r="GEL444" s="1003"/>
      <c r="GEM444" s="1003"/>
      <c r="GEN444" s="1003"/>
      <c r="GEO444" s="1003"/>
      <c r="GEP444" s="1003"/>
      <c r="GEQ444" s="1003"/>
      <c r="GER444" s="1004"/>
      <c r="GES444" s="1002" t="s">
        <v>3955</v>
      </c>
      <c r="GET444" s="1003"/>
      <c r="GEU444" s="1003"/>
      <c r="GEV444" s="1003"/>
      <c r="GEW444" s="1003"/>
      <c r="GEX444" s="1003"/>
      <c r="GEY444" s="1003"/>
      <c r="GEZ444" s="1004"/>
      <c r="GFA444" s="1002" t="s">
        <v>3955</v>
      </c>
      <c r="GFB444" s="1003"/>
      <c r="GFC444" s="1003"/>
      <c r="GFD444" s="1003"/>
      <c r="GFE444" s="1003"/>
      <c r="GFF444" s="1003"/>
      <c r="GFG444" s="1003"/>
      <c r="GFH444" s="1004"/>
      <c r="GFI444" s="1002" t="s">
        <v>3955</v>
      </c>
      <c r="GFJ444" s="1003"/>
      <c r="GFK444" s="1003"/>
      <c r="GFL444" s="1003"/>
      <c r="GFM444" s="1003"/>
      <c r="GFN444" s="1003"/>
      <c r="GFO444" s="1003"/>
      <c r="GFP444" s="1004"/>
      <c r="GFQ444" s="1002" t="s">
        <v>3955</v>
      </c>
      <c r="GFR444" s="1003"/>
      <c r="GFS444" s="1003"/>
      <c r="GFT444" s="1003"/>
      <c r="GFU444" s="1003"/>
      <c r="GFV444" s="1003"/>
      <c r="GFW444" s="1003"/>
      <c r="GFX444" s="1004"/>
      <c r="GFY444" s="1002" t="s">
        <v>3955</v>
      </c>
      <c r="GFZ444" s="1003"/>
      <c r="GGA444" s="1003"/>
      <c r="GGB444" s="1003"/>
      <c r="GGC444" s="1003"/>
      <c r="GGD444" s="1003"/>
      <c r="GGE444" s="1003"/>
      <c r="GGF444" s="1004"/>
      <c r="GGG444" s="1002" t="s">
        <v>3955</v>
      </c>
      <c r="GGH444" s="1003"/>
      <c r="GGI444" s="1003"/>
      <c r="GGJ444" s="1003"/>
      <c r="GGK444" s="1003"/>
      <c r="GGL444" s="1003"/>
      <c r="GGM444" s="1003"/>
      <c r="GGN444" s="1004"/>
      <c r="GGO444" s="1002" t="s">
        <v>3955</v>
      </c>
      <c r="GGP444" s="1003"/>
      <c r="GGQ444" s="1003"/>
      <c r="GGR444" s="1003"/>
      <c r="GGS444" s="1003"/>
      <c r="GGT444" s="1003"/>
      <c r="GGU444" s="1003"/>
      <c r="GGV444" s="1004"/>
      <c r="GGW444" s="1002" t="s">
        <v>3955</v>
      </c>
      <c r="GGX444" s="1003"/>
      <c r="GGY444" s="1003"/>
      <c r="GGZ444" s="1003"/>
      <c r="GHA444" s="1003"/>
      <c r="GHB444" s="1003"/>
      <c r="GHC444" s="1003"/>
      <c r="GHD444" s="1004"/>
      <c r="GHE444" s="1002" t="s">
        <v>3955</v>
      </c>
      <c r="GHF444" s="1003"/>
      <c r="GHG444" s="1003"/>
      <c r="GHH444" s="1003"/>
      <c r="GHI444" s="1003"/>
      <c r="GHJ444" s="1003"/>
      <c r="GHK444" s="1003"/>
      <c r="GHL444" s="1004"/>
      <c r="GHM444" s="1002" t="s">
        <v>3955</v>
      </c>
      <c r="GHN444" s="1003"/>
      <c r="GHO444" s="1003"/>
      <c r="GHP444" s="1003"/>
      <c r="GHQ444" s="1003"/>
      <c r="GHR444" s="1003"/>
      <c r="GHS444" s="1003"/>
      <c r="GHT444" s="1004"/>
      <c r="GHU444" s="1002" t="s">
        <v>3955</v>
      </c>
      <c r="GHV444" s="1003"/>
      <c r="GHW444" s="1003"/>
      <c r="GHX444" s="1003"/>
      <c r="GHY444" s="1003"/>
      <c r="GHZ444" s="1003"/>
      <c r="GIA444" s="1003"/>
      <c r="GIB444" s="1004"/>
      <c r="GIC444" s="1002" t="s">
        <v>3955</v>
      </c>
      <c r="GID444" s="1003"/>
      <c r="GIE444" s="1003"/>
      <c r="GIF444" s="1003"/>
      <c r="GIG444" s="1003"/>
      <c r="GIH444" s="1003"/>
      <c r="GII444" s="1003"/>
      <c r="GIJ444" s="1004"/>
      <c r="GIK444" s="1002" t="s">
        <v>3955</v>
      </c>
      <c r="GIL444" s="1003"/>
      <c r="GIM444" s="1003"/>
      <c r="GIN444" s="1003"/>
      <c r="GIO444" s="1003"/>
      <c r="GIP444" s="1003"/>
      <c r="GIQ444" s="1003"/>
      <c r="GIR444" s="1004"/>
      <c r="GIS444" s="1002" t="s">
        <v>3955</v>
      </c>
      <c r="GIT444" s="1003"/>
      <c r="GIU444" s="1003"/>
      <c r="GIV444" s="1003"/>
      <c r="GIW444" s="1003"/>
      <c r="GIX444" s="1003"/>
      <c r="GIY444" s="1003"/>
      <c r="GIZ444" s="1004"/>
      <c r="GJA444" s="1002" t="s">
        <v>3955</v>
      </c>
      <c r="GJB444" s="1003"/>
      <c r="GJC444" s="1003"/>
      <c r="GJD444" s="1003"/>
      <c r="GJE444" s="1003"/>
      <c r="GJF444" s="1003"/>
      <c r="GJG444" s="1003"/>
      <c r="GJH444" s="1004"/>
      <c r="GJI444" s="1002" t="s">
        <v>3955</v>
      </c>
      <c r="GJJ444" s="1003"/>
      <c r="GJK444" s="1003"/>
      <c r="GJL444" s="1003"/>
      <c r="GJM444" s="1003"/>
      <c r="GJN444" s="1003"/>
      <c r="GJO444" s="1003"/>
      <c r="GJP444" s="1004"/>
      <c r="GJQ444" s="1002" t="s">
        <v>3955</v>
      </c>
      <c r="GJR444" s="1003"/>
      <c r="GJS444" s="1003"/>
      <c r="GJT444" s="1003"/>
      <c r="GJU444" s="1003"/>
      <c r="GJV444" s="1003"/>
      <c r="GJW444" s="1003"/>
      <c r="GJX444" s="1004"/>
      <c r="GJY444" s="1002" t="s">
        <v>3955</v>
      </c>
      <c r="GJZ444" s="1003"/>
      <c r="GKA444" s="1003"/>
      <c r="GKB444" s="1003"/>
      <c r="GKC444" s="1003"/>
      <c r="GKD444" s="1003"/>
      <c r="GKE444" s="1003"/>
      <c r="GKF444" s="1004"/>
      <c r="GKG444" s="1002" t="s">
        <v>3955</v>
      </c>
      <c r="GKH444" s="1003"/>
      <c r="GKI444" s="1003"/>
      <c r="GKJ444" s="1003"/>
      <c r="GKK444" s="1003"/>
      <c r="GKL444" s="1003"/>
      <c r="GKM444" s="1003"/>
      <c r="GKN444" s="1004"/>
      <c r="GKO444" s="1002" t="s">
        <v>3955</v>
      </c>
      <c r="GKP444" s="1003"/>
      <c r="GKQ444" s="1003"/>
      <c r="GKR444" s="1003"/>
      <c r="GKS444" s="1003"/>
      <c r="GKT444" s="1003"/>
      <c r="GKU444" s="1003"/>
      <c r="GKV444" s="1004"/>
      <c r="GKW444" s="1002" t="s">
        <v>3955</v>
      </c>
      <c r="GKX444" s="1003"/>
      <c r="GKY444" s="1003"/>
      <c r="GKZ444" s="1003"/>
      <c r="GLA444" s="1003"/>
      <c r="GLB444" s="1003"/>
      <c r="GLC444" s="1003"/>
      <c r="GLD444" s="1004"/>
      <c r="GLE444" s="1002" t="s">
        <v>3955</v>
      </c>
      <c r="GLF444" s="1003"/>
      <c r="GLG444" s="1003"/>
      <c r="GLH444" s="1003"/>
      <c r="GLI444" s="1003"/>
      <c r="GLJ444" s="1003"/>
      <c r="GLK444" s="1003"/>
      <c r="GLL444" s="1004"/>
      <c r="GLM444" s="1002" t="s">
        <v>3955</v>
      </c>
      <c r="GLN444" s="1003"/>
      <c r="GLO444" s="1003"/>
      <c r="GLP444" s="1003"/>
      <c r="GLQ444" s="1003"/>
      <c r="GLR444" s="1003"/>
      <c r="GLS444" s="1003"/>
      <c r="GLT444" s="1004"/>
      <c r="GLU444" s="1002" t="s">
        <v>3955</v>
      </c>
      <c r="GLV444" s="1003"/>
      <c r="GLW444" s="1003"/>
      <c r="GLX444" s="1003"/>
      <c r="GLY444" s="1003"/>
      <c r="GLZ444" s="1003"/>
      <c r="GMA444" s="1003"/>
      <c r="GMB444" s="1004"/>
      <c r="GMC444" s="1002" t="s">
        <v>3955</v>
      </c>
      <c r="GMD444" s="1003"/>
      <c r="GME444" s="1003"/>
      <c r="GMF444" s="1003"/>
      <c r="GMG444" s="1003"/>
      <c r="GMH444" s="1003"/>
      <c r="GMI444" s="1003"/>
      <c r="GMJ444" s="1004"/>
      <c r="GMK444" s="1002" t="s">
        <v>3955</v>
      </c>
      <c r="GML444" s="1003"/>
      <c r="GMM444" s="1003"/>
      <c r="GMN444" s="1003"/>
      <c r="GMO444" s="1003"/>
      <c r="GMP444" s="1003"/>
      <c r="GMQ444" s="1003"/>
      <c r="GMR444" s="1004"/>
      <c r="GMS444" s="1002" t="s">
        <v>3955</v>
      </c>
      <c r="GMT444" s="1003"/>
      <c r="GMU444" s="1003"/>
      <c r="GMV444" s="1003"/>
      <c r="GMW444" s="1003"/>
      <c r="GMX444" s="1003"/>
      <c r="GMY444" s="1003"/>
      <c r="GMZ444" s="1004"/>
      <c r="GNA444" s="1002" t="s">
        <v>3955</v>
      </c>
      <c r="GNB444" s="1003"/>
      <c r="GNC444" s="1003"/>
      <c r="GND444" s="1003"/>
      <c r="GNE444" s="1003"/>
      <c r="GNF444" s="1003"/>
      <c r="GNG444" s="1003"/>
      <c r="GNH444" s="1004"/>
      <c r="GNI444" s="1002" t="s">
        <v>3955</v>
      </c>
      <c r="GNJ444" s="1003"/>
      <c r="GNK444" s="1003"/>
      <c r="GNL444" s="1003"/>
      <c r="GNM444" s="1003"/>
      <c r="GNN444" s="1003"/>
      <c r="GNO444" s="1003"/>
      <c r="GNP444" s="1004"/>
      <c r="GNQ444" s="1002" t="s">
        <v>3955</v>
      </c>
      <c r="GNR444" s="1003"/>
      <c r="GNS444" s="1003"/>
      <c r="GNT444" s="1003"/>
      <c r="GNU444" s="1003"/>
      <c r="GNV444" s="1003"/>
      <c r="GNW444" s="1003"/>
      <c r="GNX444" s="1004"/>
      <c r="GNY444" s="1002" t="s">
        <v>3955</v>
      </c>
      <c r="GNZ444" s="1003"/>
      <c r="GOA444" s="1003"/>
      <c r="GOB444" s="1003"/>
      <c r="GOC444" s="1003"/>
      <c r="GOD444" s="1003"/>
      <c r="GOE444" s="1003"/>
      <c r="GOF444" s="1004"/>
      <c r="GOG444" s="1002" t="s">
        <v>3955</v>
      </c>
      <c r="GOH444" s="1003"/>
      <c r="GOI444" s="1003"/>
      <c r="GOJ444" s="1003"/>
      <c r="GOK444" s="1003"/>
      <c r="GOL444" s="1003"/>
      <c r="GOM444" s="1003"/>
      <c r="GON444" s="1004"/>
      <c r="GOO444" s="1002" t="s">
        <v>3955</v>
      </c>
      <c r="GOP444" s="1003"/>
      <c r="GOQ444" s="1003"/>
      <c r="GOR444" s="1003"/>
      <c r="GOS444" s="1003"/>
      <c r="GOT444" s="1003"/>
      <c r="GOU444" s="1003"/>
      <c r="GOV444" s="1004"/>
      <c r="GOW444" s="1002" t="s">
        <v>3955</v>
      </c>
      <c r="GOX444" s="1003"/>
      <c r="GOY444" s="1003"/>
      <c r="GOZ444" s="1003"/>
      <c r="GPA444" s="1003"/>
      <c r="GPB444" s="1003"/>
      <c r="GPC444" s="1003"/>
      <c r="GPD444" s="1004"/>
      <c r="GPE444" s="1002" t="s">
        <v>3955</v>
      </c>
      <c r="GPF444" s="1003"/>
      <c r="GPG444" s="1003"/>
      <c r="GPH444" s="1003"/>
      <c r="GPI444" s="1003"/>
      <c r="GPJ444" s="1003"/>
      <c r="GPK444" s="1003"/>
      <c r="GPL444" s="1004"/>
      <c r="GPM444" s="1002" t="s">
        <v>3955</v>
      </c>
      <c r="GPN444" s="1003"/>
      <c r="GPO444" s="1003"/>
      <c r="GPP444" s="1003"/>
      <c r="GPQ444" s="1003"/>
      <c r="GPR444" s="1003"/>
      <c r="GPS444" s="1003"/>
      <c r="GPT444" s="1004"/>
      <c r="GPU444" s="1002" t="s">
        <v>3955</v>
      </c>
      <c r="GPV444" s="1003"/>
      <c r="GPW444" s="1003"/>
      <c r="GPX444" s="1003"/>
      <c r="GPY444" s="1003"/>
      <c r="GPZ444" s="1003"/>
      <c r="GQA444" s="1003"/>
      <c r="GQB444" s="1004"/>
      <c r="GQC444" s="1002" t="s">
        <v>3955</v>
      </c>
      <c r="GQD444" s="1003"/>
      <c r="GQE444" s="1003"/>
      <c r="GQF444" s="1003"/>
      <c r="GQG444" s="1003"/>
      <c r="GQH444" s="1003"/>
      <c r="GQI444" s="1003"/>
      <c r="GQJ444" s="1004"/>
      <c r="GQK444" s="1002" t="s">
        <v>3955</v>
      </c>
      <c r="GQL444" s="1003"/>
      <c r="GQM444" s="1003"/>
      <c r="GQN444" s="1003"/>
      <c r="GQO444" s="1003"/>
      <c r="GQP444" s="1003"/>
      <c r="GQQ444" s="1003"/>
      <c r="GQR444" s="1004"/>
      <c r="GQS444" s="1002" t="s">
        <v>3955</v>
      </c>
      <c r="GQT444" s="1003"/>
      <c r="GQU444" s="1003"/>
      <c r="GQV444" s="1003"/>
      <c r="GQW444" s="1003"/>
      <c r="GQX444" s="1003"/>
      <c r="GQY444" s="1003"/>
      <c r="GQZ444" s="1004"/>
      <c r="GRA444" s="1002" t="s">
        <v>3955</v>
      </c>
      <c r="GRB444" s="1003"/>
      <c r="GRC444" s="1003"/>
      <c r="GRD444" s="1003"/>
      <c r="GRE444" s="1003"/>
      <c r="GRF444" s="1003"/>
      <c r="GRG444" s="1003"/>
      <c r="GRH444" s="1004"/>
      <c r="GRI444" s="1002" t="s">
        <v>3955</v>
      </c>
      <c r="GRJ444" s="1003"/>
      <c r="GRK444" s="1003"/>
      <c r="GRL444" s="1003"/>
      <c r="GRM444" s="1003"/>
      <c r="GRN444" s="1003"/>
      <c r="GRO444" s="1003"/>
      <c r="GRP444" s="1004"/>
      <c r="GRQ444" s="1002" t="s">
        <v>3955</v>
      </c>
      <c r="GRR444" s="1003"/>
      <c r="GRS444" s="1003"/>
      <c r="GRT444" s="1003"/>
      <c r="GRU444" s="1003"/>
      <c r="GRV444" s="1003"/>
      <c r="GRW444" s="1003"/>
      <c r="GRX444" s="1004"/>
      <c r="GRY444" s="1002" t="s">
        <v>3955</v>
      </c>
      <c r="GRZ444" s="1003"/>
      <c r="GSA444" s="1003"/>
      <c r="GSB444" s="1003"/>
      <c r="GSC444" s="1003"/>
      <c r="GSD444" s="1003"/>
      <c r="GSE444" s="1003"/>
      <c r="GSF444" s="1004"/>
      <c r="GSG444" s="1002" t="s">
        <v>3955</v>
      </c>
      <c r="GSH444" s="1003"/>
      <c r="GSI444" s="1003"/>
      <c r="GSJ444" s="1003"/>
      <c r="GSK444" s="1003"/>
      <c r="GSL444" s="1003"/>
      <c r="GSM444" s="1003"/>
      <c r="GSN444" s="1004"/>
      <c r="GSO444" s="1002" t="s">
        <v>3955</v>
      </c>
      <c r="GSP444" s="1003"/>
      <c r="GSQ444" s="1003"/>
      <c r="GSR444" s="1003"/>
      <c r="GSS444" s="1003"/>
      <c r="GST444" s="1003"/>
      <c r="GSU444" s="1003"/>
      <c r="GSV444" s="1004"/>
      <c r="GSW444" s="1002" t="s">
        <v>3955</v>
      </c>
      <c r="GSX444" s="1003"/>
      <c r="GSY444" s="1003"/>
      <c r="GSZ444" s="1003"/>
      <c r="GTA444" s="1003"/>
      <c r="GTB444" s="1003"/>
      <c r="GTC444" s="1003"/>
      <c r="GTD444" s="1004"/>
      <c r="GTE444" s="1002" t="s">
        <v>3955</v>
      </c>
      <c r="GTF444" s="1003"/>
      <c r="GTG444" s="1003"/>
      <c r="GTH444" s="1003"/>
      <c r="GTI444" s="1003"/>
      <c r="GTJ444" s="1003"/>
      <c r="GTK444" s="1003"/>
      <c r="GTL444" s="1004"/>
      <c r="GTM444" s="1002" t="s">
        <v>3955</v>
      </c>
      <c r="GTN444" s="1003"/>
      <c r="GTO444" s="1003"/>
      <c r="GTP444" s="1003"/>
      <c r="GTQ444" s="1003"/>
      <c r="GTR444" s="1003"/>
      <c r="GTS444" s="1003"/>
      <c r="GTT444" s="1004"/>
      <c r="GTU444" s="1002" t="s">
        <v>3955</v>
      </c>
      <c r="GTV444" s="1003"/>
      <c r="GTW444" s="1003"/>
      <c r="GTX444" s="1003"/>
      <c r="GTY444" s="1003"/>
      <c r="GTZ444" s="1003"/>
      <c r="GUA444" s="1003"/>
      <c r="GUB444" s="1004"/>
      <c r="GUC444" s="1002" t="s">
        <v>3955</v>
      </c>
      <c r="GUD444" s="1003"/>
      <c r="GUE444" s="1003"/>
      <c r="GUF444" s="1003"/>
      <c r="GUG444" s="1003"/>
      <c r="GUH444" s="1003"/>
      <c r="GUI444" s="1003"/>
      <c r="GUJ444" s="1004"/>
      <c r="GUK444" s="1002" t="s">
        <v>3955</v>
      </c>
      <c r="GUL444" s="1003"/>
      <c r="GUM444" s="1003"/>
      <c r="GUN444" s="1003"/>
      <c r="GUO444" s="1003"/>
      <c r="GUP444" s="1003"/>
      <c r="GUQ444" s="1003"/>
      <c r="GUR444" s="1004"/>
      <c r="GUS444" s="1002" t="s">
        <v>3955</v>
      </c>
      <c r="GUT444" s="1003"/>
      <c r="GUU444" s="1003"/>
      <c r="GUV444" s="1003"/>
      <c r="GUW444" s="1003"/>
      <c r="GUX444" s="1003"/>
      <c r="GUY444" s="1003"/>
      <c r="GUZ444" s="1004"/>
      <c r="GVA444" s="1002" t="s">
        <v>3955</v>
      </c>
      <c r="GVB444" s="1003"/>
      <c r="GVC444" s="1003"/>
      <c r="GVD444" s="1003"/>
      <c r="GVE444" s="1003"/>
      <c r="GVF444" s="1003"/>
      <c r="GVG444" s="1003"/>
      <c r="GVH444" s="1004"/>
      <c r="GVI444" s="1002" t="s">
        <v>3955</v>
      </c>
      <c r="GVJ444" s="1003"/>
      <c r="GVK444" s="1003"/>
      <c r="GVL444" s="1003"/>
      <c r="GVM444" s="1003"/>
      <c r="GVN444" s="1003"/>
      <c r="GVO444" s="1003"/>
      <c r="GVP444" s="1004"/>
      <c r="GVQ444" s="1002" t="s">
        <v>3955</v>
      </c>
      <c r="GVR444" s="1003"/>
      <c r="GVS444" s="1003"/>
      <c r="GVT444" s="1003"/>
      <c r="GVU444" s="1003"/>
      <c r="GVV444" s="1003"/>
      <c r="GVW444" s="1003"/>
      <c r="GVX444" s="1004"/>
      <c r="GVY444" s="1002" t="s">
        <v>3955</v>
      </c>
      <c r="GVZ444" s="1003"/>
      <c r="GWA444" s="1003"/>
      <c r="GWB444" s="1003"/>
      <c r="GWC444" s="1003"/>
      <c r="GWD444" s="1003"/>
      <c r="GWE444" s="1003"/>
      <c r="GWF444" s="1004"/>
      <c r="GWG444" s="1002" t="s">
        <v>3955</v>
      </c>
      <c r="GWH444" s="1003"/>
      <c r="GWI444" s="1003"/>
      <c r="GWJ444" s="1003"/>
      <c r="GWK444" s="1003"/>
      <c r="GWL444" s="1003"/>
      <c r="GWM444" s="1003"/>
      <c r="GWN444" s="1004"/>
      <c r="GWO444" s="1002" t="s">
        <v>3955</v>
      </c>
      <c r="GWP444" s="1003"/>
      <c r="GWQ444" s="1003"/>
      <c r="GWR444" s="1003"/>
      <c r="GWS444" s="1003"/>
      <c r="GWT444" s="1003"/>
      <c r="GWU444" s="1003"/>
      <c r="GWV444" s="1004"/>
      <c r="GWW444" s="1002" t="s">
        <v>3955</v>
      </c>
      <c r="GWX444" s="1003"/>
      <c r="GWY444" s="1003"/>
      <c r="GWZ444" s="1003"/>
      <c r="GXA444" s="1003"/>
      <c r="GXB444" s="1003"/>
      <c r="GXC444" s="1003"/>
      <c r="GXD444" s="1004"/>
      <c r="GXE444" s="1002" t="s">
        <v>3955</v>
      </c>
      <c r="GXF444" s="1003"/>
      <c r="GXG444" s="1003"/>
      <c r="GXH444" s="1003"/>
      <c r="GXI444" s="1003"/>
      <c r="GXJ444" s="1003"/>
      <c r="GXK444" s="1003"/>
      <c r="GXL444" s="1004"/>
      <c r="GXM444" s="1002" t="s">
        <v>3955</v>
      </c>
      <c r="GXN444" s="1003"/>
      <c r="GXO444" s="1003"/>
      <c r="GXP444" s="1003"/>
      <c r="GXQ444" s="1003"/>
      <c r="GXR444" s="1003"/>
      <c r="GXS444" s="1003"/>
      <c r="GXT444" s="1004"/>
      <c r="GXU444" s="1002" t="s">
        <v>3955</v>
      </c>
      <c r="GXV444" s="1003"/>
      <c r="GXW444" s="1003"/>
      <c r="GXX444" s="1003"/>
      <c r="GXY444" s="1003"/>
      <c r="GXZ444" s="1003"/>
      <c r="GYA444" s="1003"/>
      <c r="GYB444" s="1004"/>
      <c r="GYC444" s="1002" t="s">
        <v>3955</v>
      </c>
      <c r="GYD444" s="1003"/>
      <c r="GYE444" s="1003"/>
      <c r="GYF444" s="1003"/>
      <c r="GYG444" s="1003"/>
      <c r="GYH444" s="1003"/>
      <c r="GYI444" s="1003"/>
      <c r="GYJ444" s="1004"/>
      <c r="GYK444" s="1002" t="s">
        <v>3955</v>
      </c>
      <c r="GYL444" s="1003"/>
      <c r="GYM444" s="1003"/>
      <c r="GYN444" s="1003"/>
      <c r="GYO444" s="1003"/>
      <c r="GYP444" s="1003"/>
      <c r="GYQ444" s="1003"/>
      <c r="GYR444" s="1004"/>
      <c r="GYS444" s="1002" t="s">
        <v>3955</v>
      </c>
      <c r="GYT444" s="1003"/>
      <c r="GYU444" s="1003"/>
      <c r="GYV444" s="1003"/>
      <c r="GYW444" s="1003"/>
      <c r="GYX444" s="1003"/>
      <c r="GYY444" s="1003"/>
      <c r="GYZ444" s="1004"/>
      <c r="GZA444" s="1002" t="s">
        <v>3955</v>
      </c>
      <c r="GZB444" s="1003"/>
      <c r="GZC444" s="1003"/>
      <c r="GZD444" s="1003"/>
      <c r="GZE444" s="1003"/>
      <c r="GZF444" s="1003"/>
      <c r="GZG444" s="1003"/>
      <c r="GZH444" s="1004"/>
      <c r="GZI444" s="1002" t="s">
        <v>3955</v>
      </c>
      <c r="GZJ444" s="1003"/>
      <c r="GZK444" s="1003"/>
      <c r="GZL444" s="1003"/>
      <c r="GZM444" s="1003"/>
      <c r="GZN444" s="1003"/>
      <c r="GZO444" s="1003"/>
      <c r="GZP444" s="1004"/>
      <c r="GZQ444" s="1002" t="s">
        <v>3955</v>
      </c>
      <c r="GZR444" s="1003"/>
      <c r="GZS444" s="1003"/>
      <c r="GZT444" s="1003"/>
      <c r="GZU444" s="1003"/>
      <c r="GZV444" s="1003"/>
      <c r="GZW444" s="1003"/>
      <c r="GZX444" s="1004"/>
      <c r="GZY444" s="1002" t="s">
        <v>3955</v>
      </c>
      <c r="GZZ444" s="1003"/>
      <c r="HAA444" s="1003"/>
      <c r="HAB444" s="1003"/>
      <c r="HAC444" s="1003"/>
      <c r="HAD444" s="1003"/>
      <c r="HAE444" s="1003"/>
      <c r="HAF444" s="1004"/>
      <c r="HAG444" s="1002" t="s">
        <v>3955</v>
      </c>
      <c r="HAH444" s="1003"/>
      <c r="HAI444" s="1003"/>
      <c r="HAJ444" s="1003"/>
      <c r="HAK444" s="1003"/>
      <c r="HAL444" s="1003"/>
      <c r="HAM444" s="1003"/>
      <c r="HAN444" s="1004"/>
      <c r="HAO444" s="1002" t="s">
        <v>3955</v>
      </c>
      <c r="HAP444" s="1003"/>
      <c r="HAQ444" s="1003"/>
      <c r="HAR444" s="1003"/>
      <c r="HAS444" s="1003"/>
      <c r="HAT444" s="1003"/>
      <c r="HAU444" s="1003"/>
      <c r="HAV444" s="1004"/>
      <c r="HAW444" s="1002" t="s">
        <v>3955</v>
      </c>
      <c r="HAX444" s="1003"/>
      <c r="HAY444" s="1003"/>
      <c r="HAZ444" s="1003"/>
      <c r="HBA444" s="1003"/>
      <c r="HBB444" s="1003"/>
      <c r="HBC444" s="1003"/>
      <c r="HBD444" s="1004"/>
      <c r="HBE444" s="1002" t="s">
        <v>3955</v>
      </c>
      <c r="HBF444" s="1003"/>
      <c r="HBG444" s="1003"/>
      <c r="HBH444" s="1003"/>
      <c r="HBI444" s="1003"/>
      <c r="HBJ444" s="1003"/>
      <c r="HBK444" s="1003"/>
      <c r="HBL444" s="1004"/>
      <c r="HBM444" s="1002" t="s">
        <v>3955</v>
      </c>
      <c r="HBN444" s="1003"/>
      <c r="HBO444" s="1003"/>
      <c r="HBP444" s="1003"/>
      <c r="HBQ444" s="1003"/>
      <c r="HBR444" s="1003"/>
      <c r="HBS444" s="1003"/>
      <c r="HBT444" s="1004"/>
      <c r="HBU444" s="1002" t="s">
        <v>3955</v>
      </c>
      <c r="HBV444" s="1003"/>
      <c r="HBW444" s="1003"/>
      <c r="HBX444" s="1003"/>
      <c r="HBY444" s="1003"/>
      <c r="HBZ444" s="1003"/>
      <c r="HCA444" s="1003"/>
      <c r="HCB444" s="1004"/>
      <c r="HCC444" s="1002" t="s">
        <v>3955</v>
      </c>
      <c r="HCD444" s="1003"/>
      <c r="HCE444" s="1003"/>
      <c r="HCF444" s="1003"/>
      <c r="HCG444" s="1003"/>
      <c r="HCH444" s="1003"/>
      <c r="HCI444" s="1003"/>
      <c r="HCJ444" s="1004"/>
      <c r="HCK444" s="1002" t="s">
        <v>3955</v>
      </c>
      <c r="HCL444" s="1003"/>
      <c r="HCM444" s="1003"/>
      <c r="HCN444" s="1003"/>
      <c r="HCO444" s="1003"/>
      <c r="HCP444" s="1003"/>
      <c r="HCQ444" s="1003"/>
      <c r="HCR444" s="1004"/>
      <c r="HCS444" s="1002" t="s">
        <v>3955</v>
      </c>
      <c r="HCT444" s="1003"/>
      <c r="HCU444" s="1003"/>
      <c r="HCV444" s="1003"/>
      <c r="HCW444" s="1003"/>
      <c r="HCX444" s="1003"/>
      <c r="HCY444" s="1003"/>
      <c r="HCZ444" s="1004"/>
      <c r="HDA444" s="1002" t="s">
        <v>3955</v>
      </c>
      <c r="HDB444" s="1003"/>
      <c r="HDC444" s="1003"/>
      <c r="HDD444" s="1003"/>
      <c r="HDE444" s="1003"/>
      <c r="HDF444" s="1003"/>
      <c r="HDG444" s="1003"/>
      <c r="HDH444" s="1004"/>
      <c r="HDI444" s="1002" t="s">
        <v>3955</v>
      </c>
      <c r="HDJ444" s="1003"/>
      <c r="HDK444" s="1003"/>
      <c r="HDL444" s="1003"/>
      <c r="HDM444" s="1003"/>
      <c r="HDN444" s="1003"/>
      <c r="HDO444" s="1003"/>
      <c r="HDP444" s="1004"/>
      <c r="HDQ444" s="1002" t="s">
        <v>3955</v>
      </c>
      <c r="HDR444" s="1003"/>
      <c r="HDS444" s="1003"/>
      <c r="HDT444" s="1003"/>
      <c r="HDU444" s="1003"/>
      <c r="HDV444" s="1003"/>
      <c r="HDW444" s="1003"/>
      <c r="HDX444" s="1004"/>
      <c r="HDY444" s="1002" t="s">
        <v>3955</v>
      </c>
      <c r="HDZ444" s="1003"/>
      <c r="HEA444" s="1003"/>
      <c r="HEB444" s="1003"/>
      <c r="HEC444" s="1003"/>
      <c r="HED444" s="1003"/>
      <c r="HEE444" s="1003"/>
      <c r="HEF444" s="1004"/>
      <c r="HEG444" s="1002" t="s">
        <v>3955</v>
      </c>
      <c r="HEH444" s="1003"/>
      <c r="HEI444" s="1003"/>
      <c r="HEJ444" s="1003"/>
      <c r="HEK444" s="1003"/>
      <c r="HEL444" s="1003"/>
      <c r="HEM444" s="1003"/>
      <c r="HEN444" s="1004"/>
      <c r="HEO444" s="1002" t="s">
        <v>3955</v>
      </c>
      <c r="HEP444" s="1003"/>
      <c r="HEQ444" s="1003"/>
      <c r="HER444" s="1003"/>
      <c r="HES444" s="1003"/>
      <c r="HET444" s="1003"/>
      <c r="HEU444" s="1003"/>
      <c r="HEV444" s="1004"/>
      <c r="HEW444" s="1002" t="s">
        <v>3955</v>
      </c>
      <c r="HEX444" s="1003"/>
      <c r="HEY444" s="1003"/>
      <c r="HEZ444" s="1003"/>
      <c r="HFA444" s="1003"/>
      <c r="HFB444" s="1003"/>
      <c r="HFC444" s="1003"/>
      <c r="HFD444" s="1004"/>
      <c r="HFE444" s="1002" t="s">
        <v>3955</v>
      </c>
      <c r="HFF444" s="1003"/>
      <c r="HFG444" s="1003"/>
      <c r="HFH444" s="1003"/>
      <c r="HFI444" s="1003"/>
      <c r="HFJ444" s="1003"/>
      <c r="HFK444" s="1003"/>
      <c r="HFL444" s="1004"/>
      <c r="HFM444" s="1002" t="s">
        <v>3955</v>
      </c>
      <c r="HFN444" s="1003"/>
      <c r="HFO444" s="1003"/>
      <c r="HFP444" s="1003"/>
      <c r="HFQ444" s="1003"/>
      <c r="HFR444" s="1003"/>
      <c r="HFS444" s="1003"/>
      <c r="HFT444" s="1004"/>
      <c r="HFU444" s="1002" t="s">
        <v>3955</v>
      </c>
      <c r="HFV444" s="1003"/>
      <c r="HFW444" s="1003"/>
      <c r="HFX444" s="1003"/>
      <c r="HFY444" s="1003"/>
      <c r="HFZ444" s="1003"/>
      <c r="HGA444" s="1003"/>
      <c r="HGB444" s="1004"/>
      <c r="HGC444" s="1002" t="s">
        <v>3955</v>
      </c>
      <c r="HGD444" s="1003"/>
      <c r="HGE444" s="1003"/>
      <c r="HGF444" s="1003"/>
      <c r="HGG444" s="1003"/>
      <c r="HGH444" s="1003"/>
      <c r="HGI444" s="1003"/>
      <c r="HGJ444" s="1004"/>
      <c r="HGK444" s="1002" t="s">
        <v>3955</v>
      </c>
      <c r="HGL444" s="1003"/>
      <c r="HGM444" s="1003"/>
      <c r="HGN444" s="1003"/>
      <c r="HGO444" s="1003"/>
      <c r="HGP444" s="1003"/>
      <c r="HGQ444" s="1003"/>
      <c r="HGR444" s="1004"/>
      <c r="HGS444" s="1002" t="s">
        <v>3955</v>
      </c>
      <c r="HGT444" s="1003"/>
      <c r="HGU444" s="1003"/>
      <c r="HGV444" s="1003"/>
      <c r="HGW444" s="1003"/>
      <c r="HGX444" s="1003"/>
      <c r="HGY444" s="1003"/>
      <c r="HGZ444" s="1004"/>
      <c r="HHA444" s="1002" t="s">
        <v>3955</v>
      </c>
      <c r="HHB444" s="1003"/>
      <c r="HHC444" s="1003"/>
      <c r="HHD444" s="1003"/>
      <c r="HHE444" s="1003"/>
      <c r="HHF444" s="1003"/>
      <c r="HHG444" s="1003"/>
      <c r="HHH444" s="1004"/>
      <c r="HHI444" s="1002" t="s">
        <v>3955</v>
      </c>
      <c r="HHJ444" s="1003"/>
      <c r="HHK444" s="1003"/>
      <c r="HHL444" s="1003"/>
      <c r="HHM444" s="1003"/>
      <c r="HHN444" s="1003"/>
      <c r="HHO444" s="1003"/>
      <c r="HHP444" s="1004"/>
      <c r="HHQ444" s="1002" t="s">
        <v>3955</v>
      </c>
      <c r="HHR444" s="1003"/>
      <c r="HHS444" s="1003"/>
      <c r="HHT444" s="1003"/>
      <c r="HHU444" s="1003"/>
      <c r="HHV444" s="1003"/>
      <c r="HHW444" s="1003"/>
      <c r="HHX444" s="1004"/>
      <c r="HHY444" s="1002" t="s">
        <v>3955</v>
      </c>
      <c r="HHZ444" s="1003"/>
      <c r="HIA444" s="1003"/>
      <c r="HIB444" s="1003"/>
      <c r="HIC444" s="1003"/>
      <c r="HID444" s="1003"/>
      <c r="HIE444" s="1003"/>
      <c r="HIF444" s="1004"/>
      <c r="HIG444" s="1002" t="s">
        <v>3955</v>
      </c>
      <c r="HIH444" s="1003"/>
      <c r="HII444" s="1003"/>
      <c r="HIJ444" s="1003"/>
      <c r="HIK444" s="1003"/>
      <c r="HIL444" s="1003"/>
      <c r="HIM444" s="1003"/>
      <c r="HIN444" s="1004"/>
      <c r="HIO444" s="1002" t="s">
        <v>3955</v>
      </c>
      <c r="HIP444" s="1003"/>
      <c r="HIQ444" s="1003"/>
      <c r="HIR444" s="1003"/>
      <c r="HIS444" s="1003"/>
      <c r="HIT444" s="1003"/>
      <c r="HIU444" s="1003"/>
      <c r="HIV444" s="1004"/>
      <c r="HIW444" s="1002" t="s">
        <v>3955</v>
      </c>
      <c r="HIX444" s="1003"/>
      <c r="HIY444" s="1003"/>
      <c r="HIZ444" s="1003"/>
      <c r="HJA444" s="1003"/>
      <c r="HJB444" s="1003"/>
      <c r="HJC444" s="1003"/>
      <c r="HJD444" s="1004"/>
      <c r="HJE444" s="1002" t="s">
        <v>3955</v>
      </c>
      <c r="HJF444" s="1003"/>
      <c r="HJG444" s="1003"/>
      <c r="HJH444" s="1003"/>
      <c r="HJI444" s="1003"/>
      <c r="HJJ444" s="1003"/>
      <c r="HJK444" s="1003"/>
      <c r="HJL444" s="1004"/>
      <c r="HJM444" s="1002" t="s">
        <v>3955</v>
      </c>
      <c r="HJN444" s="1003"/>
      <c r="HJO444" s="1003"/>
      <c r="HJP444" s="1003"/>
      <c r="HJQ444" s="1003"/>
      <c r="HJR444" s="1003"/>
      <c r="HJS444" s="1003"/>
      <c r="HJT444" s="1004"/>
      <c r="HJU444" s="1002" t="s">
        <v>3955</v>
      </c>
      <c r="HJV444" s="1003"/>
      <c r="HJW444" s="1003"/>
      <c r="HJX444" s="1003"/>
      <c r="HJY444" s="1003"/>
      <c r="HJZ444" s="1003"/>
      <c r="HKA444" s="1003"/>
      <c r="HKB444" s="1004"/>
      <c r="HKC444" s="1002" t="s">
        <v>3955</v>
      </c>
      <c r="HKD444" s="1003"/>
      <c r="HKE444" s="1003"/>
      <c r="HKF444" s="1003"/>
      <c r="HKG444" s="1003"/>
      <c r="HKH444" s="1003"/>
      <c r="HKI444" s="1003"/>
      <c r="HKJ444" s="1004"/>
      <c r="HKK444" s="1002" t="s">
        <v>3955</v>
      </c>
      <c r="HKL444" s="1003"/>
      <c r="HKM444" s="1003"/>
      <c r="HKN444" s="1003"/>
      <c r="HKO444" s="1003"/>
      <c r="HKP444" s="1003"/>
      <c r="HKQ444" s="1003"/>
      <c r="HKR444" s="1004"/>
      <c r="HKS444" s="1002" t="s">
        <v>3955</v>
      </c>
      <c r="HKT444" s="1003"/>
      <c r="HKU444" s="1003"/>
      <c r="HKV444" s="1003"/>
      <c r="HKW444" s="1003"/>
      <c r="HKX444" s="1003"/>
      <c r="HKY444" s="1003"/>
      <c r="HKZ444" s="1004"/>
      <c r="HLA444" s="1002" t="s">
        <v>3955</v>
      </c>
      <c r="HLB444" s="1003"/>
      <c r="HLC444" s="1003"/>
      <c r="HLD444" s="1003"/>
      <c r="HLE444" s="1003"/>
      <c r="HLF444" s="1003"/>
      <c r="HLG444" s="1003"/>
      <c r="HLH444" s="1004"/>
      <c r="HLI444" s="1002" t="s">
        <v>3955</v>
      </c>
      <c r="HLJ444" s="1003"/>
      <c r="HLK444" s="1003"/>
      <c r="HLL444" s="1003"/>
      <c r="HLM444" s="1003"/>
      <c r="HLN444" s="1003"/>
      <c r="HLO444" s="1003"/>
      <c r="HLP444" s="1004"/>
      <c r="HLQ444" s="1002" t="s">
        <v>3955</v>
      </c>
      <c r="HLR444" s="1003"/>
      <c r="HLS444" s="1003"/>
      <c r="HLT444" s="1003"/>
      <c r="HLU444" s="1003"/>
      <c r="HLV444" s="1003"/>
      <c r="HLW444" s="1003"/>
      <c r="HLX444" s="1004"/>
      <c r="HLY444" s="1002" t="s">
        <v>3955</v>
      </c>
      <c r="HLZ444" s="1003"/>
      <c r="HMA444" s="1003"/>
      <c r="HMB444" s="1003"/>
      <c r="HMC444" s="1003"/>
      <c r="HMD444" s="1003"/>
      <c r="HME444" s="1003"/>
      <c r="HMF444" s="1004"/>
      <c r="HMG444" s="1002" t="s">
        <v>3955</v>
      </c>
      <c r="HMH444" s="1003"/>
      <c r="HMI444" s="1003"/>
      <c r="HMJ444" s="1003"/>
      <c r="HMK444" s="1003"/>
      <c r="HML444" s="1003"/>
      <c r="HMM444" s="1003"/>
      <c r="HMN444" s="1004"/>
      <c r="HMO444" s="1002" t="s">
        <v>3955</v>
      </c>
      <c r="HMP444" s="1003"/>
      <c r="HMQ444" s="1003"/>
      <c r="HMR444" s="1003"/>
      <c r="HMS444" s="1003"/>
      <c r="HMT444" s="1003"/>
      <c r="HMU444" s="1003"/>
      <c r="HMV444" s="1004"/>
      <c r="HMW444" s="1002" t="s">
        <v>3955</v>
      </c>
      <c r="HMX444" s="1003"/>
      <c r="HMY444" s="1003"/>
      <c r="HMZ444" s="1003"/>
      <c r="HNA444" s="1003"/>
      <c r="HNB444" s="1003"/>
      <c r="HNC444" s="1003"/>
      <c r="HND444" s="1004"/>
      <c r="HNE444" s="1002" t="s">
        <v>3955</v>
      </c>
      <c r="HNF444" s="1003"/>
      <c r="HNG444" s="1003"/>
      <c r="HNH444" s="1003"/>
      <c r="HNI444" s="1003"/>
      <c r="HNJ444" s="1003"/>
      <c r="HNK444" s="1003"/>
      <c r="HNL444" s="1004"/>
      <c r="HNM444" s="1002" t="s">
        <v>3955</v>
      </c>
      <c r="HNN444" s="1003"/>
      <c r="HNO444" s="1003"/>
      <c r="HNP444" s="1003"/>
      <c r="HNQ444" s="1003"/>
      <c r="HNR444" s="1003"/>
      <c r="HNS444" s="1003"/>
      <c r="HNT444" s="1004"/>
      <c r="HNU444" s="1002" t="s">
        <v>3955</v>
      </c>
      <c r="HNV444" s="1003"/>
      <c r="HNW444" s="1003"/>
      <c r="HNX444" s="1003"/>
      <c r="HNY444" s="1003"/>
      <c r="HNZ444" s="1003"/>
      <c r="HOA444" s="1003"/>
      <c r="HOB444" s="1004"/>
      <c r="HOC444" s="1002" t="s">
        <v>3955</v>
      </c>
      <c r="HOD444" s="1003"/>
      <c r="HOE444" s="1003"/>
      <c r="HOF444" s="1003"/>
      <c r="HOG444" s="1003"/>
      <c r="HOH444" s="1003"/>
      <c r="HOI444" s="1003"/>
      <c r="HOJ444" s="1004"/>
      <c r="HOK444" s="1002" t="s">
        <v>3955</v>
      </c>
      <c r="HOL444" s="1003"/>
      <c r="HOM444" s="1003"/>
      <c r="HON444" s="1003"/>
      <c r="HOO444" s="1003"/>
      <c r="HOP444" s="1003"/>
      <c r="HOQ444" s="1003"/>
      <c r="HOR444" s="1004"/>
      <c r="HOS444" s="1002" t="s">
        <v>3955</v>
      </c>
      <c r="HOT444" s="1003"/>
      <c r="HOU444" s="1003"/>
      <c r="HOV444" s="1003"/>
      <c r="HOW444" s="1003"/>
      <c r="HOX444" s="1003"/>
      <c r="HOY444" s="1003"/>
      <c r="HOZ444" s="1004"/>
      <c r="HPA444" s="1002" t="s">
        <v>3955</v>
      </c>
      <c r="HPB444" s="1003"/>
      <c r="HPC444" s="1003"/>
      <c r="HPD444" s="1003"/>
      <c r="HPE444" s="1003"/>
      <c r="HPF444" s="1003"/>
      <c r="HPG444" s="1003"/>
      <c r="HPH444" s="1004"/>
      <c r="HPI444" s="1002" t="s">
        <v>3955</v>
      </c>
      <c r="HPJ444" s="1003"/>
      <c r="HPK444" s="1003"/>
      <c r="HPL444" s="1003"/>
      <c r="HPM444" s="1003"/>
      <c r="HPN444" s="1003"/>
      <c r="HPO444" s="1003"/>
      <c r="HPP444" s="1004"/>
      <c r="HPQ444" s="1002" t="s">
        <v>3955</v>
      </c>
      <c r="HPR444" s="1003"/>
      <c r="HPS444" s="1003"/>
      <c r="HPT444" s="1003"/>
      <c r="HPU444" s="1003"/>
      <c r="HPV444" s="1003"/>
      <c r="HPW444" s="1003"/>
      <c r="HPX444" s="1004"/>
      <c r="HPY444" s="1002" t="s">
        <v>3955</v>
      </c>
      <c r="HPZ444" s="1003"/>
      <c r="HQA444" s="1003"/>
      <c r="HQB444" s="1003"/>
      <c r="HQC444" s="1003"/>
      <c r="HQD444" s="1003"/>
      <c r="HQE444" s="1003"/>
      <c r="HQF444" s="1004"/>
      <c r="HQG444" s="1002" t="s">
        <v>3955</v>
      </c>
      <c r="HQH444" s="1003"/>
      <c r="HQI444" s="1003"/>
      <c r="HQJ444" s="1003"/>
      <c r="HQK444" s="1003"/>
      <c r="HQL444" s="1003"/>
      <c r="HQM444" s="1003"/>
      <c r="HQN444" s="1004"/>
      <c r="HQO444" s="1002" t="s">
        <v>3955</v>
      </c>
      <c r="HQP444" s="1003"/>
      <c r="HQQ444" s="1003"/>
      <c r="HQR444" s="1003"/>
      <c r="HQS444" s="1003"/>
      <c r="HQT444" s="1003"/>
      <c r="HQU444" s="1003"/>
      <c r="HQV444" s="1004"/>
      <c r="HQW444" s="1002" t="s">
        <v>3955</v>
      </c>
      <c r="HQX444" s="1003"/>
      <c r="HQY444" s="1003"/>
      <c r="HQZ444" s="1003"/>
      <c r="HRA444" s="1003"/>
      <c r="HRB444" s="1003"/>
      <c r="HRC444" s="1003"/>
      <c r="HRD444" s="1004"/>
      <c r="HRE444" s="1002" t="s">
        <v>3955</v>
      </c>
      <c r="HRF444" s="1003"/>
      <c r="HRG444" s="1003"/>
      <c r="HRH444" s="1003"/>
      <c r="HRI444" s="1003"/>
      <c r="HRJ444" s="1003"/>
      <c r="HRK444" s="1003"/>
      <c r="HRL444" s="1004"/>
      <c r="HRM444" s="1002" t="s">
        <v>3955</v>
      </c>
      <c r="HRN444" s="1003"/>
      <c r="HRO444" s="1003"/>
      <c r="HRP444" s="1003"/>
      <c r="HRQ444" s="1003"/>
      <c r="HRR444" s="1003"/>
      <c r="HRS444" s="1003"/>
      <c r="HRT444" s="1004"/>
      <c r="HRU444" s="1002" t="s">
        <v>3955</v>
      </c>
      <c r="HRV444" s="1003"/>
      <c r="HRW444" s="1003"/>
      <c r="HRX444" s="1003"/>
      <c r="HRY444" s="1003"/>
      <c r="HRZ444" s="1003"/>
      <c r="HSA444" s="1003"/>
      <c r="HSB444" s="1004"/>
      <c r="HSC444" s="1002" t="s">
        <v>3955</v>
      </c>
      <c r="HSD444" s="1003"/>
      <c r="HSE444" s="1003"/>
      <c r="HSF444" s="1003"/>
      <c r="HSG444" s="1003"/>
      <c r="HSH444" s="1003"/>
      <c r="HSI444" s="1003"/>
      <c r="HSJ444" s="1004"/>
      <c r="HSK444" s="1002" t="s">
        <v>3955</v>
      </c>
      <c r="HSL444" s="1003"/>
      <c r="HSM444" s="1003"/>
      <c r="HSN444" s="1003"/>
      <c r="HSO444" s="1003"/>
      <c r="HSP444" s="1003"/>
      <c r="HSQ444" s="1003"/>
      <c r="HSR444" s="1004"/>
      <c r="HSS444" s="1002" t="s">
        <v>3955</v>
      </c>
      <c r="HST444" s="1003"/>
      <c r="HSU444" s="1003"/>
      <c r="HSV444" s="1003"/>
      <c r="HSW444" s="1003"/>
      <c r="HSX444" s="1003"/>
      <c r="HSY444" s="1003"/>
      <c r="HSZ444" s="1004"/>
      <c r="HTA444" s="1002" t="s">
        <v>3955</v>
      </c>
      <c r="HTB444" s="1003"/>
      <c r="HTC444" s="1003"/>
      <c r="HTD444" s="1003"/>
      <c r="HTE444" s="1003"/>
      <c r="HTF444" s="1003"/>
      <c r="HTG444" s="1003"/>
      <c r="HTH444" s="1004"/>
      <c r="HTI444" s="1002" t="s">
        <v>3955</v>
      </c>
      <c r="HTJ444" s="1003"/>
      <c r="HTK444" s="1003"/>
      <c r="HTL444" s="1003"/>
      <c r="HTM444" s="1003"/>
      <c r="HTN444" s="1003"/>
      <c r="HTO444" s="1003"/>
      <c r="HTP444" s="1004"/>
      <c r="HTQ444" s="1002" t="s">
        <v>3955</v>
      </c>
      <c r="HTR444" s="1003"/>
      <c r="HTS444" s="1003"/>
      <c r="HTT444" s="1003"/>
      <c r="HTU444" s="1003"/>
      <c r="HTV444" s="1003"/>
      <c r="HTW444" s="1003"/>
      <c r="HTX444" s="1004"/>
      <c r="HTY444" s="1002" t="s">
        <v>3955</v>
      </c>
      <c r="HTZ444" s="1003"/>
      <c r="HUA444" s="1003"/>
      <c r="HUB444" s="1003"/>
      <c r="HUC444" s="1003"/>
      <c r="HUD444" s="1003"/>
      <c r="HUE444" s="1003"/>
      <c r="HUF444" s="1004"/>
      <c r="HUG444" s="1002" t="s">
        <v>3955</v>
      </c>
      <c r="HUH444" s="1003"/>
      <c r="HUI444" s="1003"/>
      <c r="HUJ444" s="1003"/>
      <c r="HUK444" s="1003"/>
      <c r="HUL444" s="1003"/>
      <c r="HUM444" s="1003"/>
      <c r="HUN444" s="1004"/>
      <c r="HUO444" s="1002" t="s">
        <v>3955</v>
      </c>
      <c r="HUP444" s="1003"/>
      <c r="HUQ444" s="1003"/>
      <c r="HUR444" s="1003"/>
      <c r="HUS444" s="1003"/>
      <c r="HUT444" s="1003"/>
      <c r="HUU444" s="1003"/>
      <c r="HUV444" s="1004"/>
      <c r="HUW444" s="1002" t="s">
        <v>3955</v>
      </c>
      <c r="HUX444" s="1003"/>
      <c r="HUY444" s="1003"/>
      <c r="HUZ444" s="1003"/>
      <c r="HVA444" s="1003"/>
      <c r="HVB444" s="1003"/>
      <c r="HVC444" s="1003"/>
      <c r="HVD444" s="1004"/>
      <c r="HVE444" s="1002" t="s">
        <v>3955</v>
      </c>
      <c r="HVF444" s="1003"/>
      <c r="HVG444" s="1003"/>
      <c r="HVH444" s="1003"/>
      <c r="HVI444" s="1003"/>
      <c r="HVJ444" s="1003"/>
      <c r="HVK444" s="1003"/>
      <c r="HVL444" s="1004"/>
      <c r="HVM444" s="1002" t="s">
        <v>3955</v>
      </c>
      <c r="HVN444" s="1003"/>
      <c r="HVO444" s="1003"/>
      <c r="HVP444" s="1003"/>
      <c r="HVQ444" s="1003"/>
      <c r="HVR444" s="1003"/>
      <c r="HVS444" s="1003"/>
      <c r="HVT444" s="1004"/>
      <c r="HVU444" s="1002" t="s">
        <v>3955</v>
      </c>
      <c r="HVV444" s="1003"/>
      <c r="HVW444" s="1003"/>
      <c r="HVX444" s="1003"/>
      <c r="HVY444" s="1003"/>
      <c r="HVZ444" s="1003"/>
      <c r="HWA444" s="1003"/>
      <c r="HWB444" s="1004"/>
      <c r="HWC444" s="1002" t="s">
        <v>3955</v>
      </c>
      <c r="HWD444" s="1003"/>
      <c r="HWE444" s="1003"/>
      <c r="HWF444" s="1003"/>
      <c r="HWG444" s="1003"/>
      <c r="HWH444" s="1003"/>
      <c r="HWI444" s="1003"/>
      <c r="HWJ444" s="1004"/>
      <c r="HWK444" s="1002" t="s">
        <v>3955</v>
      </c>
      <c r="HWL444" s="1003"/>
      <c r="HWM444" s="1003"/>
      <c r="HWN444" s="1003"/>
      <c r="HWO444" s="1003"/>
      <c r="HWP444" s="1003"/>
      <c r="HWQ444" s="1003"/>
      <c r="HWR444" s="1004"/>
      <c r="HWS444" s="1002" t="s">
        <v>3955</v>
      </c>
      <c r="HWT444" s="1003"/>
      <c r="HWU444" s="1003"/>
      <c r="HWV444" s="1003"/>
      <c r="HWW444" s="1003"/>
      <c r="HWX444" s="1003"/>
      <c r="HWY444" s="1003"/>
      <c r="HWZ444" s="1004"/>
      <c r="HXA444" s="1002" t="s">
        <v>3955</v>
      </c>
      <c r="HXB444" s="1003"/>
      <c r="HXC444" s="1003"/>
      <c r="HXD444" s="1003"/>
      <c r="HXE444" s="1003"/>
      <c r="HXF444" s="1003"/>
      <c r="HXG444" s="1003"/>
      <c r="HXH444" s="1004"/>
      <c r="HXI444" s="1002" t="s">
        <v>3955</v>
      </c>
      <c r="HXJ444" s="1003"/>
      <c r="HXK444" s="1003"/>
      <c r="HXL444" s="1003"/>
      <c r="HXM444" s="1003"/>
      <c r="HXN444" s="1003"/>
      <c r="HXO444" s="1003"/>
      <c r="HXP444" s="1004"/>
      <c r="HXQ444" s="1002" t="s">
        <v>3955</v>
      </c>
      <c r="HXR444" s="1003"/>
      <c r="HXS444" s="1003"/>
      <c r="HXT444" s="1003"/>
      <c r="HXU444" s="1003"/>
      <c r="HXV444" s="1003"/>
      <c r="HXW444" s="1003"/>
      <c r="HXX444" s="1004"/>
      <c r="HXY444" s="1002" t="s">
        <v>3955</v>
      </c>
      <c r="HXZ444" s="1003"/>
      <c r="HYA444" s="1003"/>
      <c r="HYB444" s="1003"/>
      <c r="HYC444" s="1003"/>
      <c r="HYD444" s="1003"/>
      <c r="HYE444" s="1003"/>
      <c r="HYF444" s="1004"/>
      <c r="HYG444" s="1002" t="s">
        <v>3955</v>
      </c>
      <c r="HYH444" s="1003"/>
      <c r="HYI444" s="1003"/>
      <c r="HYJ444" s="1003"/>
      <c r="HYK444" s="1003"/>
      <c r="HYL444" s="1003"/>
      <c r="HYM444" s="1003"/>
      <c r="HYN444" s="1004"/>
      <c r="HYO444" s="1002" t="s">
        <v>3955</v>
      </c>
      <c r="HYP444" s="1003"/>
      <c r="HYQ444" s="1003"/>
      <c r="HYR444" s="1003"/>
      <c r="HYS444" s="1003"/>
      <c r="HYT444" s="1003"/>
      <c r="HYU444" s="1003"/>
      <c r="HYV444" s="1004"/>
      <c r="HYW444" s="1002" t="s">
        <v>3955</v>
      </c>
      <c r="HYX444" s="1003"/>
      <c r="HYY444" s="1003"/>
      <c r="HYZ444" s="1003"/>
      <c r="HZA444" s="1003"/>
      <c r="HZB444" s="1003"/>
      <c r="HZC444" s="1003"/>
      <c r="HZD444" s="1004"/>
      <c r="HZE444" s="1002" t="s">
        <v>3955</v>
      </c>
      <c r="HZF444" s="1003"/>
      <c r="HZG444" s="1003"/>
      <c r="HZH444" s="1003"/>
      <c r="HZI444" s="1003"/>
      <c r="HZJ444" s="1003"/>
      <c r="HZK444" s="1003"/>
      <c r="HZL444" s="1004"/>
      <c r="HZM444" s="1002" t="s">
        <v>3955</v>
      </c>
      <c r="HZN444" s="1003"/>
      <c r="HZO444" s="1003"/>
      <c r="HZP444" s="1003"/>
      <c r="HZQ444" s="1003"/>
      <c r="HZR444" s="1003"/>
      <c r="HZS444" s="1003"/>
      <c r="HZT444" s="1004"/>
      <c r="HZU444" s="1002" t="s">
        <v>3955</v>
      </c>
      <c r="HZV444" s="1003"/>
      <c r="HZW444" s="1003"/>
      <c r="HZX444" s="1003"/>
      <c r="HZY444" s="1003"/>
      <c r="HZZ444" s="1003"/>
      <c r="IAA444" s="1003"/>
      <c r="IAB444" s="1004"/>
      <c r="IAC444" s="1002" t="s">
        <v>3955</v>
      </c>
      <c r="IAD444" s="1003"/>
      <c r="IAE444" s="1003"/>
      <c r="IAF444" s="1003"/>
      <c r="IAG444" s="1003"/>
      <c r="IAH444" s="1003"/>
      <c r="IAI444" s="1003"/>
      <c r="IAJ444" s="1004"/>
      <c r="IAK444" s="1002" t="s">
        <v>3955</v>
      </c>
      <c r="IAL444" s="1003"/>
      <c r="IAM444" s="1003"/>
      <c r="IAN444" s="1003"/>
      <c r="IAO444" s="1003"/>
      <c r="IAP444" s="1003"/>
      <c r="IAQ444" s="1003"/>
      <c r="IAR444" s="1004"/>
      <c r="IAS444" s="1002" t="s">
        <v>3955</v>
      </c>
      <c r="IAT444" s="1003"/>
      <c r="IAU444" s="1003"/>
      <c r="IAV444" s="1003"/>
      <c r="IAW444" s="1003"/>
      <c r="IAX444" s="1003"/>
      <c r="IAY444" s="1003"/>
      <c r="IAZ444" s="1004"/>
      <c r="IBA444" s="1002" t="s">
        <v>3955</v>
      </c>
      <c r="IBB444" s="1003"/>
      <c r="IBC444" s="1003"/>
      <c r="IBD444" s="1003"/>
      <c r="IBE444" s="1003"/>
      <c r="IBF444" s="1003"/>
      <c r="IBG444" s="1003"/>
      <c r="IBH444" s="1004"/>
      <c r="IBI444" s="1002" t="s">
        <v>3955</v>
      </c>
      <c r="IBJ444" s="1003"/>
      <c r="IBK444" s="1003"/>
      <c r="IBL444" s="1003"/>
      <c r="IBM444" s="1003"/>
      <c r="IBN444" s="1003"/>
      <c r="IBO444" s="1003"/>
      <c r="IBP444" s="1004"/>
      <c r="IBQ444" s="1002" t="s">
        <v>3955</v>
      </c>
      <c r="IBR444" s="1003"/>
      <c r="IBS444" s="1003"/>
      <c r="IBT444" s="1003"/>
      <c r="IBU444" s="1003"/>
      <c r="IBV444" s="1003"/>
      <c r="IBW444" s="1003"/>
      <c r="IBX444" s="1004"/>
      <c r="IBY444" s="1002" t="s">
        <v>3955</v>
      </c>
      <c r="IBZ444" s="1003"/>
      <c r="ICA444" s="1003"/>
      <c r="ICB444" s="1003"/>
      <c r="ICC444" s="1003"/>
      <c r="ICD444" s="1003"/>
      <c r="ICE444" s="1003"/>
      <c r="ICF444" s="1004"/>
      <c r="ICG444" s="1002" t="s">
        <v>3955</v>
      </c>
      <c r="ICH444" s="1003"/>
      <c r="ICI444" s="1003"/>
      <c r="ICJ444" s="1003"/>
      <c r="ICK444" s="1003"/>
      <c r="ICL444" s="1003"/>
      <c r="ICM444" s="1003"/>
      <c r="ICN444" s="1004"/>
      <c r="ICO444" s="1002" t="s">
        <v>3955</v>
      </c>
      <c r="ICP444" s="1003"/>
      <c r="ICQ444" s="1003"/>
      <c r="ICR444" s="1003"/>
      <c r="ICS444" s="1003"/>
      <c r="ICT444" s="1003"/>
      <c r="ICU444" s="1003"/>
      <c r="ICV444" s="1004"/>
      <c r="ICW444" s="1002" t="s">
        <v>3955</v>
      </c>
      <c r="ICX444" s="1003"/>
      <c r="ICY444" s="1003"/>
      <c r="ICZ444" s="1003"/>
      <c r="IDA444" s="1003"/>
      <c r="IDB444" s="1003"/>
      <c r="IDC444" s="1003"/>
      <c r="IDD444" s="1004"/>
      <c r="IDE444" s="1002" t="s">
        <v>3955</v>
      </c>
      <c r="IDF444" s="1003"/>
      <c r="IDG444" s="1003"/>
      <c r="IDH444" s="1003"/>
      <c r="IDI444" s="1003"/>
      <c r="IDJ444" s="1003"/>
      <c r="IDK444" s="1003"/>
      <c r="IDL444" s="1004"/>
      <c r="IDM444" s="1002" t="s">
        <v>3955</v>
      </c>
      <c r="IDN444" s="1003"/>
      <c r="IDO444" s="1003"/>
      <c r="IDP444" s="1003"/>
      <c r="IDQ444" s="1003"/>
      <c r="IDR444" s="1003"/>
      <c r="IDS444" s="1003"/>
      <c r="IDT444" s="1004"/>
      <c r="IDU444" s="1002" t="s">
        <v>3955</v>
      </c>
      <c r="IDV444" s="1003"/>
      <c r="IDW444" s="1003"/>
      <c r="IDX444" s="1003"/>
      <c r="IDY444" s="1003"/>
      <c r="IDZ444" s="1003"/>
      <c r="IEA444" s="1003"/>
      <c r="IEB444" s="1004"/>
      <c r="IEC444" s="1002" t="s">
        <v>3955</v>
      </c>
      <c r="IED444" s="1003"/>
      <c r="IEE444" s="1003"/>
      <c r="IEF444" s="1003"/>
      <c r="IEG444" s="1003"/>
      <c r="IEH444" s="1003"/>
      <c r="IEI444" s="1003"/>
      <c r="IEJ444" s="1004"/>
      <c r="IEK444" s="1002" t="s">
        <v>3955</v>
      </c>
      <c r="IEL444" s="1003"/>
      <c r="IEM444" s="1003"/>
      <c r="IEN444" s="1003"/>
      <c r="IEO444" s="1003"/>
      <c r="IEP444" s="1003"/>
      <c r="IEQ444" s="1003"/>
      <c r="IER444" s="1004"/>
      <c r="IES444" s="1002" t="s">
        <v>3955</v>
      </c>
      <c r="IET444" s="1003"/>
      <c r="IEU444" s="1003"/>
      <c r="IEV444" s="1003"/>
      <c r="IEW444" s="1003"/>
      <c r="IEX444" s="1003"/>
      <c r="IEY444" s="1003"/>
      <c r="IEZ444" s="1004"/>
      <c r="IFA444" s="1002" t="s">
        <v>3955</v>
      </c>
      <c r="IFB444" s="1003"/>
      <c r="IFC444" s="1003"/>
      <c r="IFD444" s="1003"/>
      <c r="IFE444" s="1003"/>
      <c r="IFF444" s="1003"/>
      <c r="IFG444" s="1003"/>
      <c r="IFH444" s="1004"/>
      <c r="IFI444" s="1002" t="s">
        <v>3955</v>
      </c>
      <c r="IFJ444" s="1003"/>
      <c r="IFK444" s="1003"/>
      <c r="IFL444" s="1003"/>
      <c r="IFM444" s="1003"/>
      <c r="IFN444" s="1003"/>
      <c r="IFO444" s="1003"/>
      <c r="IFP444" s="1004"/>
      <c r="IFQ444" s="1002" t="s">
        <v>3955</v>
      </c>
      <c r="IFR444" s="1003"/>
      <c r="IFS444" s="1003"/>
      <c r="IFT444" s="1003"/>
      <c r="IFU444" s="1003"/>
      <c r="IFV444" s="1003"/>
      <c r="IFW444" s="1003"/>
      <c r="IFX444" s="1004"/>
      <c r="IFY444" s="1002" t="s">
        <v>3955</v>
      </c>
      <c r="IFZ444" s="1003"/>
      <c r="IGA444" s="1003"/>
      <c r="IGB444" s="1003"/>
      <c r="IGC444" s="1003"/>
      <c r="IGD444" s="1003"/>
      <c r="IGE444" s="1003"/>
      <c r="IGF444" s="1004"/>
      <c r="IGG444" s="1002" t="s">
        <v>3955</v>
      </c>
      <c r="IGH444" s="1003"/>
      <c r="IGI444" s="1003"/>
      <c r="IGJ444" s="1003"/>
      <c r="IGK444" s="1003"/>
      <c r="IGL444" s="1003"/>
      <c r="IGM444" s="1003"/>
      <c r="IGN444" s="1004"/>
      <c r="IGO444" s="1002" t="s">
        <v>3955</v>
      </c>
      <c r="IGP444" s="1003"/>
      <c r="IGQ444" s="1003"/>
      <c r="IGR444" s="1003"/>
      <c r="IGS444" s="1003"/>
      <c r="IGT444" s="1003"/>
      <c r="IGU444" s="1003"/>
      <c r="IGV444" s="1004"/>
      <c r="IGW444" s="1002" t="s">
        <v>3955</v>
      </c>
      <c r="IGX444" s="1003"/>
      <c r="IGY444" s="1003"/>
      <c r="IGZ444" s="1003"/>
      <c r="IHA444" s="1003"/>
      <c r="IHB444" s="1003"/>
      <c r="IHC444" s="1003"/>
      <c r="IHD444" s="1004"/>
      <c r="IHE444" s="1002" t="s">
        <v>3955</v>
      </c>
      <c r="IHF444" s="1003"/>
      <c r="IHG444" s="1003"/>
      <c r="IHH444" s="1003"/>
      <c r="IHI444" s="1003"/>
      <c r="IHJ444" s="1003"/>
      <c r="IHK444" s="1003"/>
      <c r="IHL444" s="1004"/>
      <c r="IHM444" s="1002" t="s">
        <v>3955</v>
      </c>
      <c r="IHN444" s="1003"/>
      <c r="IHO444" s="1003"/>
      <c r="IHP444" s="1003"/>
      <c r="IHQ444" s="1003"/>
      <c r="IHR444" s="1003"/>
      <c r="IHS444" s="1003"/>
      <c r="IHT444" s="1004"/>
      <c r="IHU444" s="1002" t="s">
        <v>3955</v>
      </c>
      <c r="IHV444" s="1003"/>
      <c r="IHW444" s="1003"/>
      <c r="IHX444" s="1003"/>
      <c r="IHY444" s="1003"/>
      <c r="IHZ444" s="1003"/>
      <c r="IIA444" s="1003"/>
      <c r="IIB444" s="1004"/>
      <c r="IIC444" s="1002" t="s">
        <v>3955</v>
      </c>
      <c r="IID444" s="1003"/>
      <c r="IIE444" s="1003"/>
      <c r="IIF444" s="1003"/>
      <c r="IIG444" s="1003"/>
      <c r="IIH444" s="1003"/>
      <c r="III444" s="1003"/>
      <c r="IIJ444" s="1004"/>
      <c r="IIK444" s="1002" t="s">
        <v>3955</v>
      </c>
      <c r="IIL444" s="1003"/>
      <c r="IIM444" s="1003"/>
      <c r="IIN444" s="1003"/>
      <c r="IIO444" s="1003"/>
      <c r="IIP444" s="1003"/>
      <c r="IIQ444" s="1003"/>
      <c r="IIR444" s="1004"/>
      <c r="IIS444" s="1002" t="s">
        <v>3955</v>
      </c>
      <c r="IIT444" s="1003"/>
      <c r="IIU444" s="1003"/>
      <c r="IIV444" s="1003"/>
      <c r="IIW444" s="1003"/>
      <c r="IIX444" s="1003"/>
      <c r="IIY444" s="1003"/>
      <c r="IIZ444" s="1004"/>
      <c r="IJA444" s="1002" t="s">
        <v>3955</v>
      </c>
      <c r="IJB444" s="1003"/>
      <c r="IJC444" s="1003"/>
      <c r="IJD444" s="1003"/>
      <c r="IJE444" s="1003"/>
      <c r="IJF444" s="1003"/>
      <c r="IJG444" s="1003"/>
      <c r="IJH444" s="1004"/>
      <c r="IJI444" s="1002" t="s">
        <v>3955</v>
      </c>
      <c r="IJJ444" s="1003"/>
      <c r="IJK444" s="1003"/>
      <c r="IJL444" s="1003"/>
      <c r="IJM444" s="1003"/>
      <c r="IJN444" s="1003"/>
      <c r="IJO444" s="1003"/>
      <c r="IJP444" s="1004"/>
      <c r="IJQ444" s="1002" t="s">
        <v>3955</v>
      </c>
      <c r="IJR444" s="1003"/>
      <c r="IJS444" s="1003"/>
      <c r="IJT444" s="1003"/>
      <c r="IJU444" s="1003"/>
      <c r="IJV444" s="1003"/>
      <c r="IJW444" s="1003"/>
      <c r="IJX444" s="1004"/>
      <c r="IJY444" s="1002" t="s">
        <v>3955</v>
      </c>
      <c r="IJZ444" s="1003"/>
      <c r="IKA444" s="1003"/>
      <c r="IKB444" s="1003"/>
      <c r="IKC444" s="1003"/>
      <c r="IKD444" s="1003"/>
      <c r="IKE444" s="1003"/>
      <c r="IKF444" s="1004"/>
      <c r="IKG444" s="1002" t="s">
        <v>3955</v>
      </c>
      <c r="IKH444" s="1003"/>
      <c r="IKI444" s="1003"/>
      <c r="IKJ444" s="1003"/>
      <c r="IKK444" s="1003"/>
      <c r="IKL444" s="1003"/>
      <c r="IKM444" s="1003"/>
      <c r="IKN444" s="1004"/>
      <c r="IKO444" s="1002" t="s">
        <v>3955</v>
      </c>
      <c r="IKP444" s="1003"/>
      <c r="IKQ444" s="1003"/>
      <c r="IKR444" s="1003"/>
      <c r="IKS444" s="1003"/>
      <c r="IKT444" s="1003"/>
      <c r="IKU444" s="1003"/>
      <c r="IKV444" s="1004"/>
      <c r="IKW444" s="1002" t="s">
        <v>3955</v>
      </c>
      <c r="IKX444" s="1003"/>
      <c r="IKY444" s="1003"/>
      <c r="IKZ444" s="1003"/>
      <c r="ILA444" s="1003"/>
      <c r="ILB444" s="1003"/>
      <c r="ILC444" s="1003"/>
      <c r="ILD444" s="1004"/>
      <c r="ILE444" s="1002" t="s">
        <v>3955</v>
      </c>
      <c r="ILF444" s="1003"/>
      <c r="ILG444" s="1003"/>
      <c r="ILH444" s="1003"/>
      <c r="ILI444" s="1003"/>
      <c r="ILJ444" s="1003"/>
      <c r="ILK444" s="1003"/>
      <c r="ILL444" s="1004"/>
      <c r="ILM444" s="1002" t="s">
        <v>3955</v>
      </c>
      <c r="ILN444" s="1003"/>
      <c r="ILO444" s="1003"/>
      <c r="ILP444" s="1003"/>
      <c r="ILQ444" s="1003"/>
      <c r="ILR444" s="1003"/>
      <c r="ILS444" s="1003"/>
      <c r="ILT444" s="1004"/>
      <c r="ILU444" s="1002" t="s">
        <v>3955</v>
      </c>
      <c r="ILV444" s="1003"/>
      <c r="ILW444" s="1003"/>
      <c r="ILX444" s="1003"/>
      <c r="ILY444" s="1003"/>
      <c r="ILZ444" s="1003"/>
      <c r="IMA444" s="1003"/>
      <c r="IMB444" s="1004"/>
      <c r="IMC444" s="1002" t="s">
        <v>3955</v>
      </c>
      <c r="IMD444" s="1003"/>
      <c r="IME444" s="1003"/>
      <c r="IMF444" s="1003"/>
      <c r="IMG444" s="1003"/>
      <c r="IMH444" s="1003"/>
      <c r="IMI444" s="1003"/>
      <c r="IMJ444" s="1004"/>
      <c r="IMK444" s="1002" t="s">
        <v>3955</v>
      </c>
      <c r="IML444" s="1003"/>
      <c r="IMM444" s="1003"/>
      <c r="IMN444" s="1003"/>
      <c r="IMO444" s="1003"/>
      <c r="IMP444" s="1003"/>
      <c r="IMQ444" s="1003"/>
      <c r="IMR444" s="1004"/>
      <c r="IMS444" s="1002" t="s">
        <v>3955</v>
      </c>
      <c r="IMT444" s="1003"/>
      <c r="IMU444" s="1003"/>
      <c r="IMV444" s="1003"/>
      <c r="IMW444" s="1003"/>
      <c r="IMX444" s="1003"/>
      <c r="IMY444" s="1003"/>
      <c r="IMZ444" s="1004"/>
      <c r="INA444" s="1002" t="s">
        <v>3955</v>
      </c>
      <c r="INB444" s="1003"/>
      <c r="INC444" s="1003"/>
      <c r="IND444" s="1003"/>
      <c r="INE444" s="1003"/>
      <c r="INF444" s="1003"/>
      <c r="ING444" s="1003"/>
      <c r="INH444" s="1004"/>
      <c r="INI444" s="1002" t="s">
        <v>3955</v>
      </c>
      <c r="INJ444" s="1003"/>
      <c r="INK444" s="1003"/>
      <c r="INL444" s="1003"/>
      <c r="INM444" s="1003"/>
      <c r="INN444" s="1003"/>
      <c r="INO444" s="1003"/>
      <c r="INP444" s="1004"/>
      <c r="INQ444" s="1002" t="s">
        <v>3955</v>
      </c>
      <c r="INR444" s="1003"/>
      <c r="INS444" s="1003"/>
      <c r="INT444" s="1003"/>
      <c r="INU444" s="1003"/>
      <c r="INV444" s="1003"/>
      <c r="INW444" s="1003"/>
      <c r="INX444" s="1004"/>
      <c r="INY444" s="1002" t="s">
        <v>3955</v>
      </c>
      <c r="INZ444" s="1003"/>
      <c r="IOA444" s="1003"/>
      <c r="IOB444" s="1003"/>
      <c r="IOC444" s="1003"/>
      <c r="IOD444" s="1003"/>
      <c r="IOE444" s="1003"/>
      <c r="IOF444" s="1004"/>
      <c r="IOG444" s="1002" t="s">
        <v>3955</v>
      </c>
      <c r="IOH444" s="1003"/>
      <c r="IOI444" s="1003"/>
      <c r="IOJ444" s="1003"/>
      <c r="IOK444" s="1003"/>
      <c r="IOL444" s="1003"/>
      <c r="IOM444" s="1003"/>
      <c r="ION444" s="1004"/>
      <c r="IOO444" s="1002" t="s">
        <v>3955</v>
      </c>
      <c r="IOP444" s="1003"/>
      <c r="IOQ444" s="1003"/>
      <c r="IOR444" s="1003"/>
      <c r="IOS444" s="1003"/>
      <c r="IOT444" s="1003"/>
      <c r="IOU444" s="1003"/>
      <c r="IOV444" s="1004"/>
      <c r="IOW444" s="1002" t="s">
        <v>3955</v>
      </c>
      <c r="IOX444" s="1003"/>
      <c r="IOY444" s="1003"/>
      <c r="IOZ444" s="1003"/>
      <c r="IPA444" s="1003"/>
      <c r="IPB444" s="1003"/>
      <c r="IPC444" s="1003"/>
      <c r="IPD444" s="1004"/>
      <c r="IPE444" s="1002" t="s">
        <v>3955</v>
      </c>
      <c r="IPF444" s="1003"/>
      <c r="IPG444" s="1003"/>
      <c r="IPH444" s="1003"/>
      <c r="IPI444" s="1003"/>
      <c r="IPJ444" s="1003"/>
      <c r="IPK444" s="1003"/>
      <c r="IPL444" s="1004"/>
      <c r="IPM444" s="1002" t="s">
        <v>3955</v>
      </c>
      <c r="IPN444" s="1003"/>
      <c r="IPO444" s="1003"/>
      <c r="IPP444" s="1003"/>
      <c r="IPQ444" s="1003"/>
      <c r="IPR444" s="1003"/>
      <c r="IPS444" s="1003"/>
      <c r="IPT444" s="1004"/>
      <c r="IPU444" s="1002" t="s">
        <v>3955</v>
      </c>
      <c r="IPV444" s="1003"/>
      <c r="IPW444" s="1003"/>
      <c r="IPX444" s="1003"/>
      <c r="IPY444" s="1003"/>
      <c r="IPZ444" s="1003"/>
      <c r="IQA444" s="1003"/>
      <c r="IQB444" s="1004"/>
      <c r="IQC444" s="1002" t="s">
        <v>3955</v>
      </c>
      <c r="IQD444" s="1003"/>
      <c r="IQE444" s="1003"/>
      <c r="IQF444" s="1003"/>
      <c r="IQG444" s="1003"/>
      <c r="IQH444" s="1003"/>
      <c r="IQI444" s="1003"/>
      <c r="IQJ444" s="1004"/>
      <c r="IQK444" s="1002" t="s">
        <v>3955</v>
      </c>
      <c r="IQL444" s="1003"/>
      <c r="IQM444" s="1003"/>
      <c r="IQN444" s="1003"/>
      <c r="IQO444" s="1003"/>
      <c r="IQP444" s="1003"/>
      <c r="IQQ444" s="1003"/>
      <c r="IQR444" s="1004"/>
      <c r="IQS444" s="1002" t="s">
        <v>3955</v>
      </c>
      <c r="IQT444" s="1003"/>
      <c r="IQU444" s="1003"/>
      <c r="IQV444" s="1003"/>
      <c r="IQW444" s="1003"/>
      <c r="IQX444" s="1003"/>
      <c r="IQY444" s="1003"/>
      <c r="IQZ444" s="1004"/>
      <c r="IRA444" s="1002" t="s">
        <v>3955</v>
      </c>
      <c r="IRB444" s="1003"/>
      <c r="IRC444" s="1003"/>
      <c r="IRD444" s="1003"/>
      <c r="IRE444" s="1003"/>
      <c r="IRF444" s="1003"/>
      <c r="IRG444" s="1003"/>
      <c r="IRH444" s="1004"/>
      <c r="IRI444" s="1002" t="s">
        <v>3955</v>
      </c>
      <c r="IRJ444" s="1003"/>
      <c r="IRK444" s="1003"/>
      <c r="IRL444" s="1003"/>
      <c r="IRM444" s="1003"/>
      <c r="IRN444" s="1003"/>
      <c r="IRO444" s="1003"/>
      <c r="IRP444" s="1004"/>
      <c r="IRQ444" s="1002" t="s">
        <v>3955</v>
      </c>
      <c r="IRR444" s="1003"/>
      <c r="IRS444" s="1003"/>
      <c r="IRT444" s="1003"/>
      <c r="IRU444" s="1003"/>
      <c r="IRV444" s="1003"/>
      <c r="IRW444" s="1003"/>
      <c r="IRX444" s="1004"/>
      <c r="IRY444" s="1002" t="s">
        <v>3955</v>
      </c>
      <c r="IRZ444" s="1003"/>
      <c r="ISA444" s="1003"/>
      <c r="ISB444" s="1003"/>
      <c r="ISC444" s="1003"/>
      <c r="ISD444" s="1003"/>
      <c r="ISE444" s="1003"/>
      <c r="ISF444" s="1004"/>
      <c r="ISG444" s="1002" t="s">
        <v>3955</v>
      </c>
      <c r="ISH444" s="1003"/>
      <c r="ISI444" s="1003"/>
      <c r="ISJ444" s="1003"/>
      <c r="ISK444" s="1003"/>
      <c r="ISL444" s="1003"/>
      <c r="ISM444" s="1003"/>
      <c r="ISN444" s="1004"/>
      <c r="ISO444" s="1002" t="s">
        <v>3955</v>
      </c>
      <c r="ISP444" s="1003"/>
      <c r="ISQ444" s="1003"/>
      <c r="ISR444" s="1003"/>
      <c r="ISS444" s="1003"/>
      <c r="IST444" s="1003"/>
      <c r="ISU444" s="1003"/>
      <c r="ISV444" s="1004"/>
      <c r="ISW444" s="1002" t="s">
        <v>3955</v>
      </c>
      <c r="ISX444" s="1003"/>
      <c r="ISY444" s="1003"/>
      <c r="ISZ444" s="1003"/>
      <c r="ITA444" s="1003"/>
      <c r="ITB444" s="1003"/>
      <c r="ITC444" s="1003"/>
      <c r="ITD444" s="1004"/>
      <c r="ITE444" s="1002" t="s">
        <v>3955</v>
      </c>
      <c r="ITF444" s="1003"/>
      <c r="ITG444" s="1003"/>
      <c r="ITH444" s="1003"/>
      <c r="ITI444" s="1003"/>
      <c r="ITJ444" s="1003"/>
      <c r="ITK444" s="1003"/>
      <c r="ITL444" s="1004"/>
      <c r="ITM444" s="1002" t="s">
        <v>3955</v>
      </c>
      <c r="ITN444" s="1003"/>
      <c r="ITO444" s="1003"/>
      <c r="ITP444" s="1003"/>
      <c r="ITQ444" s="1003"/>
      <c r="ITR444" s="1003"/>
      <c r="ITS444" s="1003"/>
      <c r="ITT444" s="1004"/>
      <c r="ITU444" s="1002" t="s">
        <v>3955</v>
      </c>
      <c r="ITV444" s="1003"/>
      <c r="ITW444" s="1003"/>
      <c r="ITX444" s="1003"/>
      <c r="ITY444" s="1003"/>
      <c r="ITZ444" s="1003"/>
      <c r="IUA444" s="1003"/>
      <c r="IUB444" s="1004"/>
      <c r="IUC444" s="1002" t="s">
        <v>3955</v>
      </c>
      <c r="IUD444" s="1003"/>
      <c r="IUE444" s="1003"/>
      <c r="IUF444" s="1003"/>
      <c r="IUG444" s="1003"/>
      <c r="IUH444" s="1003"/>
      <c r="IUI444" s="1003"/>
      <c r="IUJ444" s="1004"/>
      <c r="IUK444" s="1002" t="s">
        <v>3955</v>
      </c>
      <c r="IUL444" s="1003"/>
      <c r="IUM444" s="1003"/>
      <c r="IUN444" s="1003"/>
      <c r="IUO444" s="1003"/>
      <c r="IUP444" s="1003"/>
      <c r="IUQ444" s="1003"/>
      <c r="IUR444" s="1004"/>
      <c r="IUS444" s="1002" t="s">
        <v>3955</v>
      </c>
      <c r="IUT444" s="1003"/>
      <c r="IUU444" s="1003"/>
      <c r="IUV444" s="1003"/>
      <c r="IUW444" s="1003"/>
      <c r="IUX444" s="1003"/>
      <c r="IUY444" s="1003"/>
      <c r="IUZ444" s="1004"/>
      <c r="IVA444" s="1002" t="s">
        <v>3955</v>
      </c>
      <c r="IVB444" s="1003"/>
      <c r="IVC444" s="1003"/>
      <c r="IVD444" s="1003"/>
      <c r="IVE444" s="1003"/>
      <c r="IVF444" s="1003"/>
      <c r="IVG444" s="1003"/>
      <c r="IVH444" s="1004"/>
      <c r="IVI444" s="1002" t="s">
        <v>3955</v>
      </c>
      <c r="IVJ444" s="1003"/>
      <c r="IVK444" s="1003"/>
      <c r="IVL444" s="1003"/>
      <c r="IVM444" s="1003"/>
      <c r="IVN444" s="1003"/>
      <c r="IVO444" s="1003"/>
      <c r="IVP444" s="1004"/>
      <c r="IVQ444" s="1002" t="s">
        <v>3955</v>
      </c>
      <c r="IVR444" s="1003"/>
      <c r="IVS444" s="1003"/>
      <c r="IVT444" s="1003"/>
      <c r="IVU444" s="1003"/>
      <c r="IVV444" s="1003"/>
      <c r="IVW444" s="1003"/>
      <c r="IVX444" s="1004"/>
      <c r="IVY444" s="1002" t="s">
        <v>3955</v>
      </c>
      <c r="IVZ444" s="1003"/>
      <c r="IWA444" s="1003"/>
      <c r="IWB444" s="1003"/>
      <c r="IWC444" s="1003"/>
      <c r="IWD444" s="1003"/>
      <c r="IWE444" s="1003"/>
      <c r="IWF444" s="1004"/>
      <c r="IWG444" s="1002" t="s">
        <v>3955</v>
      </c>
      <c r="IWH444" s="1003"/>
      <c r="IWI444" s="1003"/>
      <c r="IWJ444" s="1003"/>
      <c r="IWK444" s="1003"/>
      <c r="IWL444" s="1003"/>
      <c r="IWM444" s="1003"/>
      <c r="IWN444" s="1004"/>
      <c r="IWO444" s="1002" t="s">
        <v>3955</v>
      </c>
      <c r="IWP444" s="1003"/>
      <c r="IWQ444" s="1003"/>
      <c r="IWR444" s="1003"/>
      <c r="IWS444" s="1003"/>
      <c r="IWT444" s="1003"/>
      <c r="IWU444" s="1003"/>
      <c r="IWV444" s="1004"/>
      <c r="IWW444" s="1002" t="s">
        <v>3955</v>
      </c>
      <c r="IWX444" s="1003"/>
      <c r="IWY444" s="1003"/>
      <c r="IWZ444" s="1003"/>
      <c r="IXA444" s="1003"/>
      <c r="IXB444" s="1003"/>
      <c r="IXC444" s="1003"/>
      <c r="IXD444" s="1004"/>
      <c r="IXE444" s="1002" t="s">
        <v>3955</v>
      </c>
      <c r="IXF444" s="1003"/>
      <c r="IXG444" s="1003"/>
      <c r="IXH444" s="1003"/>
      <c r="IXI444" s="1003"/>
      <c r="IXJ444" s="1003"/>
      <c r="IXK444" s="1003"/>
      <c r="IXL444" s="1004"/>
      <c r="IXM444" s="1002" t="s">
        <v>3955</v>
      </c>
      <c r="IXN444" s="1003"/>
      <c r="IXO444" s="1003"/>
      <c r="IXP444" s="1003"/>
      <c r="IXQ444" s="1003"/>
      <c r="IXR444" s="1003"/>
      <c r="IXS444" s="1003"/>
      <c r="IXT444" s="1004"/>
      <c r="IXU444" s="1002" t="s">
        <v>3955</v>
      </c>
      <c r="IXV444" s="1003"/>
      <c r="IXW444" s="1003"/>
      <c r="IXX444" s="1003"/>
      <c r="IXY444" s="1003"/>
      <c r="IXZ444" s="1003"/>
      <c r="IYA444" s="1003"/>
      <c r="IYB444" s="1004"/>
      <c r="IYC444" s="1002" t="s">
        <v>3955</v>
      </c>
      <c r="IYD444" s="1003"/>
      <c r="IYE444" s="1003"/>
      <c r="IYF444" s="1003"/>
      <c r="IYG444" s="1003"/>
      <c r="IYH444" s="1003"/>
      <c r="IYI444" s="1003"/>
      <c r="IYJ444" s="1004"/>
      <c r="IYK444" s="1002" t="s">
        <v>3955</v>
      </c>
      <c r="IYL444" s="1003"/>
      <c r="IYM444" s="1003"/>
      <c r="IYN444" s="1003"/>
      <c r="IYO444" s="1003"/>
      <c r="IYP444" s="1003"/>
      <c r="IYQ444" s="1003"/>
      <c r="IYR444" s="1004"/>
      <c r="IYS444" s="1002" t="s">
        <v>3955</v>
      </c>
      <c r="IYT444" s="1003"/>
      <c r="IYU444" s="1003"/>
      <c r="IYV444" s="1003"/>
      <c r="IYW444" s="1003"/>
      <c r="IYX444" s="1003"/>
      <c r="IYY444" s="1003"/>
      <c r="IYZ444" s="1004"/>
      <c r="IZA444" s="1002" t="s">
        <v>3955</v>
      </c>
      <c r="IZB444" s="1003"/>
      <c r="IZC444" s="1003"/>
      <c r="IZD444" s="1003"/>
      <c r="IZE444" s="1003"/>
      <c r="IZF444" s="1003"/>
      <c r="IZG444" s="1003"/>
      <c r="IZH444" s="1004"/>
      <c r="IZI444" s="1002" t="s">
        <v>3955</v>
      </c>
      <c r="IZJ444" s="1003"/>
      <c r="IZK444" s="1003"/>
      <c r="IZL444" s="1003"/>
      <c r="IZM444" s="1003"/>
      <c r="IZN444" s="1003"/>
      <c r="IZO444" s="1003"/>
      <c r="IZP444" s="1004"/>
      <c r="IZQ444" s="1002" t="s">
        <v>3955</v>
      </c>
      <c r="IZR444" s="1003"/>
      <c r="IZS444" s="1003"/>
      <c r="IZT444" s="1003"/>
      <c r="IZU444" s="1003"/>
      <c r="IZV444" s="1003"/>
      <c r="IZW444" s="1003"/>
      <c r="IZX444" s="1004"/>
      <c r="IZY444" s="1002" t="s">
        <v>3955</v>
      </c>
      <c r="IZZ444" s="1003"/>
      <c r="JAA444" s="1003"/>
      <c r="JAB444" s="1003"/>
      <c r="JAC444" s="1003"/>
      <c r="JAD444" s="1003"/>
      <c r="JAE444" s="1003"/>
      <c r="JAF444" s="1004"/>
      <c r="JAG444" s="1002" t="s">
        <v>3955</v>
      </c>
      <c r="JAH444" s="1003"/>
      <c r="JAI444" s="1003"/>
      <c r="JAJ444" s="1003"/>
      <c r="JAK444" s="1003"/>
      <c r="JAL444" s="1003"/>
      <c r="JAM444" s="1003"/>
      <c r="JAN444" s="1004"/>
      <c r="JAO444" s="1002" t="s">
        <v>3955</v>
      </c>
      <c r="JAP444" s="1003"/>
      <c r="JAQ444" s="1003"/>
      <c r="JAR444" s="1003"/>
      <c r="JAS444" s="1003"/>
      <c r="JAT444" s="1003"/>
      <c r="JAU444" s="1003"/>
      <c r="JAV444" s="1004"/>
      <c r="JAW444" s="1002" t="s">
        <v>3955</v>
      </c>
      <c r="JAX444" s="1003"/>
      <c r="JAY444" s="1003"/>
      <c r="JAZ444" s="1003"/>
      <c r="JBA444" s="1003"/>
      <c r="JBB444" s="1003"/>
      <c r="JBC444" s="1003"/>
      <c r="JBD444" s="1004"/>
      <c r="JBE444" s="1002" t="s">
        <v>3955</v>
      </c>
      <c r="JBF444" s="1003"/>
      <c r="JBG444" s="1003"/>
      <c r="JBH444" s="1003"/>
      <c r="JBI444" s="1003"/>
      <c r="JBJ444" s="1003"/>
      <c r="JBK444" s="1003"/>
      <c r="JBL444" s="1004"/>
      <c r="JBM444" s="1002" t="s">
        <v>3955</v>
      </c>
      <c r="JBN444" s="1003"/>
      <c r="JBO444" s="1003"/>
      <c r="JBP444" s="1003"/>
      <c r="JBQ444" s="1003"/>
      <c r="JBR444" s="1003"/>
      <c r="JBS444" s="1003"/>
      <c r="JBT444" s="1004"/>
      <c r="JBU444" s="1002" t="s">
        <v>3955</v>
      </c>
      <c r="JBV444" s="1003"/>
      <c r="JBW444" s="1003"/>
      <c r="JBX444" s="1003"/>
      <c r="JBY444" s="1003"/>
      <c r="JBZ444" s="1003"/>
      <c r="JCA444" s="1003"/>
      <c r="JCB444" s="1004"/>
      <c r="JCC444" s="1002" t="s">
        <v>3955</v>
      </c>
      <c r="JCD444" s="1003"/>
      <c r="JCE444" s="1003"/>
      <c r="JCF444" s="1003"/>
      <c r="JCG444" s="1003"/>
      <c r="JCH444" s="1003"/>
      <c r="JCI444" s="1003"/>
      <c r="JCJ444" s="1004"/>
      <c r="JCK444" s="1002" t="s">
        <v>3955</v>
      </c>
      <c r="JCL444" s="1003"/>
      <c r="JCM444" s="1003"/>
      <c r="JCN444" s="1003"/>
      <c r="JCO444" s="1003"/>
      <c r="JCP444" s="1003"/>
      <c r="JCQ444" s="1003"/>
      <c r="JCR444" s="1004"/>
      <c r="JCS444" s="1002" t="s">
        <v>3955</v>
      </c>
      <c r="JCT444" s="1003"/>
      <c r="JCU444" s="1003"/>
      <c r="JCV444" s="1003"/>
      <c r="JCW444" s="1003"/>
      <c r="JCX444" s="1003"/>
      <c r="JCY444" s="1003"/>
      <c r="JCZ444" s="1004"/>
      <c r="JDA444" s="1002" t="s">
        <v>3955</v>
      </c>
      <c r="JDB444" s="1003"/>
      <c r="JDC444" s="1003"/>
      <c r="JDD444" s="1003"/>
      <c r="JDE444" s="1003"/>
      <c r="JDF444" s="1003"/>
      <c r="JDG444" s="1003"/>
      <c r="JDH444" s="1004"/>
      <c r="JDI444" s="1002" t="s">
        <v>3955</v>
      </c>
      <c r="JDJ444" s="1003"/>
      <c r="JDK444" s="1003"/>
      <c r="JDL444" s="1003"/>
      <c r="JDM444" s="1003"/>
      <c r="JDN444" s="1003"/>
      <c r="JDO444" s="1003"/>
      <c r="JDP444" s="1004"/>
      <c r="JDQ444" s="1002" t="s">
        <v>3955</v>
      </c>
      <c r="JDR444" s="1003"/>
      <c r="JDS444" s="1003"/>
      <c r="JDT444" s="1003"/>
      <c r="JDU444" s="1003"/>
      <c r="JDV444" s="1003"/>
      <c r="JDW444" s="1003"/>
      <c r="JDX444" s="1004"/>
      <c r="JDY444" s="1002" t="s">
        <v>3955</v>
      </c>
      <c r="JDZ444" s="1003"/>
      <c r="JEA444" s="1003"/>
      <c r="JEB444" s="1003"/>
      <c r="JEC444" s="1003"/>
      <c r="JED444" s="1003"/>
      <c r="JEE444" s="1003"/>
      <c r="JEF444" s="1004"/>
      <c r="JEG444" s="1002" t="s">
        <v>3955</v>
      </c>
      <c r="JEH444" s="1003"/>
      <c r="JEI444" s="1003"/>
      <c r="JEJ444" s="1003"/>
      <c r="JEK444" s="1003"/>
      <c r="JEL444" s="1003"/>
      <c r="JEM444" s="1003"/>
      <c r="JEN444" s="1004"/>
      <c r="JEO444" s="1002" t="s">
        <v>3955</v>
      </c>
      <c r="JEP444" s="1003"/>
      <c r="JEQ444" s="1003"/>
      <c r="JER444" s="1003"/>
      <c r="JES444" s="1003"/>
      <c r="JET444" s="1003"/>
      <c r="JEU444" s="1003"/>
      <c r="JEV444" s="1004"/>
      <c r="JEW444" s="1002" t="s">
        <v>3955</v>
      </c>
      <c r="JEX444" s="1003"/>
      <c r="JEY444" s="1003"/>
      <c r="JEZ444" s="1003"/>
      <c r="JFA444" s="1003"/>
      <c r="JFB444" s="1003"/>
      <c r="JFC444" s="1003"/>
      <c r="JFD444" s="1004"/>
      <c r="JFE444" s="1002" t="s">
        <v>3955</v>
      </c>
      <c r="JFF444" s="1003"/>
      <c r="JFG444" s="1003"/>
      <c r="JFH444" s="1003"/>
      <c r="JFI444" s="1003"/>
      <c r="JFJ444" s="1003"/>
      <c r="JFK444" s="1003"/>
      <c r="JFL444" s="1004"/>
      <c r="JFM444" s="1002" t="s">
        <v>3955</v>
      </c>
      <c r="JFN444" s="1003"/>
      <c r="JFO444" s="1003"/>
      <c r="JFP444" s="1003"/>
      <c r="JFQ444" s="1003"/>
      <c r="JFR444" s="1003"/>
      <c r="JFS444" s="1003"/>
      <c r="JFT444" s="1004"/>
      <c r="JFU444" s="1002" t="s">
        <v>3955</v>
      </c>
      <c r="JFV444" s="1003"/>
      <c r="JFW444" s="1003"/>
      <c r="JFX444" s="1003"/>
      <c r="JFY444" s="1003"/>
      <c r="JFZ444" s="1003"/>
      <c r="JGA444" s="1003"/>
      <c r="JGB444" s="1004"/>
      <c r="JGC444" s="1002" t="s">
        <v>3955</v>
      </c>
      <c r="JGD444" s="1003"/>
      <c r="JGE444" s="1003"/>
      <c r="JGF444" s="1003"/>
      <c r="JGG444" s="1003"/>
      <c r="JGH444" s="1003"/>
      <c r="JGI444" s="1003"/>
      <c r="JGJ444" s="1004"/>
      <c r="JGK444" s="1002" t="s">
        <v>3955</v>
      </c>
      <c r="JGL444" s="1003"/>
      <c r="JGM444" s="1003"/>
      <c r="JGN444" s="1003"/>
      <c r="JGO444" s="1003"/>
      <c r="JGP444" s="1003"/>
      <c r="JGQ444" s="1003"/>
      <c r="JGR444" s="1004"/>
      <c r="JGS444" s="1002" t="s">
        <v>3955</v>
      </c>
      <c r="JGT444" s="1003"/>
      <c r="JGU444" s="1003"/>
      <c r="JGV444" s="1003"/>
      <c r="JGW444" s="1003"/>
      <c r="JGX444" s="1003"/>
      <c r="JGY444" s="1003"/>
      <c r="JGZ444" s="1004"/>
      <c r="JHA444" s="1002" t="s">
        <v>3955</v>
      </c>
      <c r="JHB444" s="1003"/>
      <c r="JHC444" s="1003"/>
      <c r="JHD444" s="1003"/>
      <c r="JHE444" s="1003"/>
      <c r="JHF444" s="1003"/>
      <c r="JHG444" s="1003"/>
      <c r="JHH444" s="1004"/>
      <c r="JHI444" s="1002" t="s">
        <v>3955</v>
      </c>
      <c r="JHJ444" s="1003"/>
      <c r="JHK444" s="1003"/>
      <c r="JHL444" s="1003"/>
      <c r="JHM444" s="1003"/>
      <c r="JHN444" s="1003"/>
      <c r="JHO444" s="1003"/>
      <c r="JHP444" s="1004"/>
      <c r="JHQ444" s="1002" t="s">
        <v>3955</v>
      </c>
      <c r="JHR444" s="1003"/>
      <c r="JHS444" s="1003"/>
      <c r="JHT444" s="1003"/>
      <c r="JHU444" s="1003"/>
      <c r="JHV444" s="1003"/>
      <c r="JHW444" s="1003"/>
      <c r="JHX444" s="1004"/>
      <c r="JHY444" s="1002" t="s">
        <v>3955</v>
      </c>
      <c r="JHZ444" s="1003"/>
      <c r="JIA444" s="1003"/>
      <c r="JIB444" s="1003"/>
      <c r="JIC444" s="1003"/>
      <c r="JID444" s="1003"/>
      <c r="JIE444" s="1003"/>
      <c r="JIF444" s="1004"/>
      <c r="JIG444" s="1002" t="s">
        <v>3955</v>
      </c>
      <c r="JIH444" s="1003"/>
      <c r="JII444" s="1003"/>
      <c r="JIJ444" s="1003"/>
      <c r="JIK444" s="1003"/>
      <c r="JIL444" s="1003"/>
      <c r="JIM444" s="1003"/>
      <c r="JIN444" s="1004"/>
      <c r="JIO444" s="1002" t="s">
        <v>3955</v>
      </c>
      <c r="JIP444" s="1003"/>
      <c r="JIQ444" s="1003"/>
      <c r="JIR444" s="1003"/>
      <c r="JIS444" s="1003"/>
      <c r="JIT444" s="1003"/>
      <c r="JIU444" s="1003"/>
      <c r="JIV444" s="1004"/>
      <c r="JIW444" s="1002" t="s">
        <v>3955</v>
      </c>
      <c r="JIX444" s="1003"/>
      <c r="JIY444" s="1003"/>
      <c r="JIZ444" s="1003"/>
      <c r="JJA444" s="1003"/>
      <c r="JJB444" s="1003"/>
      <c r="JJC444" s="1003"/>
      <c r="JJD444" s="1004"/>
      <c r="JJE444" s="1002" t="s">
        <v>3955</v>
      </c>
      <c r="JJF444" s="1003"/>
      <c r="JJG444" s="1003"/>
      <c r="JJH444" s="1003"/>
      <c r="JJI444" s="1003"/>
      <c r="JJJ444" s="1003"/>
      <c r="JJK444" s="1003"/>
      <c r="JJL444" s="1004"/>
      <c r="JJM444" s="1002" t="s">
        <v>3955</v>
      </c>
      <c r="JJN444" s="1003"/>
      <c r="JJO444" s="1003"/>
      <c r="JJP444" s="1003"/>
      <c r="JJQ444" s="1003"/>
      <c r="JJR444" s="1003"/>
      <c r="JJS444" s="1003"/>
      <c r="JJT444" s="1004"/>
      <c r="JJU444" s="1002" t="s">
        <v>3955</v>
      </c>
      <c r="JJV444" s="1003"/>
      <c r="JJW444" s="1003"/>
      <c r="JJX444" s="1003"/>
      <c r="JJY444" s="1003"/>
      <c r="JJZ444" s="1003"/>
      <c r="JKA444" s="1003"/>
      <c r="JKB444" s="1004"/>
      <c r="JKC444" s="1002" t="s">
        <v>3955</v>
      </c>
      <c r="JKD444" s="1003"/>
      <c r="JKE444" s="1003"/>
      <c r="JKF444" s="1003"/>
      <c r="JKG444" s="1003"/>
      <c r="JKH444" s="1003"/>
      <c r="JKI444" s="1003"/>
      <c r="JKJ444" s="1004"/>
      <c r="JKK444" s="1002" t="s">
        <v>3955</v>
      </c>
      <c r="JKL444" s="1003"/>
      <c r="JKM444" s="1003"/>
      <c r="JKN444" s="1003"/>
      <c r="JKO444" s="1003"/>
      <c r="JKP444" s="1003"/>
      <c r="JKQ444" s="1003"/>
      <c r="JKR444" s="1004"/>
      <c r="JKS444" s="1002" t="s">
        <v>3955</v>
      </c>
      <c r="JKT444" s="1003"/>
      <c r="JKU444" s="1003"/>
      <c r="JKV444" s="1003"/>
      <c r="JKW444" s="1003"/>
      <c r="JKX444" s="1003"/>
      <c r="JKY444" s="1003"/>
      <c r="JKZ444" s="1004"/>
      <c r="JLA444" s="1002" t="s">
        <v>3955</v>
      </c>
      <c r="JLB444" s="1003"/>
      <c r="JLC444" s="1003"/>
      <c r="JLD444" s="1003"/>
      <c r="JLE444" s="1003"/>
      <c r="JLF444" s="1003"/>
      <c r="JLG444" s="1003"/>
      <c r="JLH444" s="1004"/>
      <c r="JLI444" s="1002" t="s">
        <v>3955</v>
      </c>
      <c r="JLJ444" s="1003"/>
      <c r="JLK444" s="1003"/>
      <c r="JLL444" s="1003"/>
      <c r="JLM444" s="1003"/>
      <c r="JLN444" s="1003"/>
      <c r="JLO444" s="1003"/>
      <c r="JLP444" s="1004"/>
      <c r="JLQ444" s="1002" t="s">
        <v>3955</v>
      </c>
      <c r="JLR444" s="1003"/>
      <c r="JLS444" s="1003"/>
      <c r="JLT444" s="1003"/>
      <c r="JLU444" s="1003"/>
      <c r="JLV444" s="1003"/>
      <c r="JLW444" s="1003"/>
      <c r="JLX444" s="1004"/>
      <c r="JLY444" s="1002" t="s">
        <v>3955</v>
      </c>
      <c r="JLZ444" s="1003"/>
      <c r="JMA444" s="1003"/>
      <c r="JMB444" s="1003"/>
      <c r="JMC444" s="1003"/>
      <c r="JMD444" s="1003"/>
      <c r="JME444" s="1003"/>
      <c r="JMF444" s="1004"/>
      <c r="JMG444" s="1002" t="s">
        <v>3955</v>
      </c>
      <c r="JMH444" s="1003"/>
      <c r="JMI444" s="1003"/>
      <c r="JMJ444" s="1003"/>
      <c r="JMK444" s="1003"/>
      <c r="JML444" s="1003"/>
      <c r="JMM444" s="1003"/>
      <c r="JMN444" s="1004"/>
      <c r="JMO444" s="1002" t="s">
        <v>3955</v>
      </c>
      <c r="JMP444" s="1003"/>
      <c r="JMQ444" s="1003"/>
      <c r="JMR444" s="1003"/>
      <c r="JMS444" s="1003"/>
      <c r="JMT444" s="1003"/>
      <c r="JMU444" s="1003"/>
      <c r="JMV444" s="1004"/>
      <c r="JMW444" s="1002" t="s">
        <v>3955</v>
      </c>
      <c r="JMX444" s="1003"/>
      <c r="JMY444" s="1003"/>
      <c r="JMZ444" s="1003"/>
      <c r="JNA444" s="1003"/>
      <c r="JNB444" s="1003"/>
      <c r="JNC444" s="1003"/>
      <c r="JND444" s="1004"/>
      <c r="JNE444" s="1002" t="s">
        <v>3955</v>
      </c>
      <c r="JNF444" s="1003"/>
      <c r="JNG444" s="1003"/>
      <c r="JNH444" s="1003"/>
      <c r="JNI444" s="1003"/>
      <c r="JNJ444" s="1003"/>
      <c r="JNK444" s="1003"/>
      <c r="JNL444" s="1004"/>
      <c r="JNM444" s="1002" t="s">
        <v>3955</v>
      </c>
      <c r="JNN444" s="1003"/>
      <c r="JNO444" s="1003"/>
      <c r="JNP444" s="1003"/>
      <c r="JNQ444" s="1003"/>
      <c r="JNR444" s="1003"/>
      <c r="JNS444" s="1003"/>
      <c r="JNT444" s="1004"/>
      <c r="JNU444" s="1002" t="s">
        <v>3955</v>
      </c>
      <c r="JNV444" s="1003"/>
      <c r="JNW444" s="1003"/>
      <c r="JNX444" s="1003"/>
      <c r="JNY444" s="1003"/>
      <c r="JNZ444" s="1003"/>
      <c r="JOA444" s="1003"/>
      <c r="JOB444" s="1004"/>
      <c r="JOC444" s="1002" t="s">
        <v>3955</v>
      </c>
      <c r="JOD444" s="1003"/>
      <c r="JOE444" s="1003"/>
      <c r="JOF444" s="1003"/>
      <c r="JOG444" s="1003"/>
      <c r="JOH444" s="1003"/>
      <c r="JOI444" s="1003"/>
      <c r="JOJ444" s="1004"/>
      <c r="JOK444" s="1002" t="s">
        <v>3955</v>
      </c>
      <c r="JOL444" s="1003"/>
      <c r="JOM444" s="1003"/>
      <c r="JON444" s="1003"/>
      <c r="JOO444" s="1003"/>
      <c r="JOP444" s="1003"/>
      <c r="JOQ444" s="1003"/>
      <c r="JOR444" s="1004"/>
      <c r="JOS444" s="1002" t="s">
        <v>3955</v>
      </c>
      <c r="JOT444" s="1003"/>
      <c r="JOU444" s="1003"/>
      <c r="JOV444" s="1003"/>
      <c r="JOW444" s="1003"/>
      <c r="JOX444" s="1003"/>
      <c r="JOY444" s="1003"/>
      <c r="JOZ444" s="1004"/>
      <c r="JPA444" s="1002" t="s">
        <v>3955</v>
      </c>
      <c r="JPB444" s="1003"/>
      <c r="JPC444" s="1003"/>
      <c r="JPD444" s="1003"/>
      <c r="JPE444" s="1003"/>
      <c r="JPF444" s="1003"/>
      <c r="JPG444" s="1003"/>
      <c r="JPH444" s="1004"/>
      <c r="JPI444" s="1002" t="s">
        <v>3955</v>
      </c>
      <c r="JPJ444" s="1003"/>
      <c r="JPK444" s="1003"/>
      <c r="JPL444" s="1003"/>
      <c r="JPM444" s="1003"/>
      <c r="JPN444" s="1003"/>
      <c r="JPO444" s="1003"/>
      <c r="JPP444" s="1004"/>
      <c r="JPQ444" s="1002" t="s">
        <v>3955</v>
      </c>
      <c r="JPR444" s="1003"/>
      <c r="JPS444" s="1003"/>
      <c r="JPT444" s="1003"/>
      <c r="JPU444" s="1003"/>
      <c r="JPV444" s="1003"/>
      <c r="JPW444" s="1003"/>
      <c r="JPX444" s="1004"/>
      <c r="JPY444" s="1002" t="s">
        <v>3955</v>
      </c>
      <c r="JPZ444" s="1003"/>
      <c r="JQA444" s="1003"/>
      <c r="JQB444" s="1003"/>
      <c r="JQC444" s="1003"/>
      <c r="JQD444" s="1003"/>
      <c r="JQE444" s="1003"/>
      <c r="JQF444" s="1004"/>
      <c r="JQG444" s="1002" t="s">
        <v>3955</v>
      </c>
      <c r="JQH444" s="1003"/>
      <c r="JQI444" s="1003"/>
      <c r="JQJ444" s="1003"/>
      <c r="JQK444" s="1003"/>
      <c r="JQL444" s="1003"/>
      <c r="JQM444" s="1003"/>
      <c r="JQN444" s="1004"/>
      <c r="JQO444" s="1002" t="s">
        <v>3955</v>
      </c>
      <c r="JQP444" s="1003"/>
      <c r="JQQ444" s="1003"/>
      <c r="JQR444" s="1003"/>
      <c r="JQS444" s="1003"/>
      <c r="JQT444" s="1003"/>
      <c r="JQU444" s="1003"/>
      <c r="JQV444" s="1004"/>
      <c r="JQW444" s="1002" t="s">
        <v>3955</v>
      </c>
      <c r="JQX444" s="1003"/>
      <c r="JQY444" s="1003"/>
      <c r="JQZ444" s="1003"/>
      <c r="JRA444" s="1003"/>
      <c r="JRB444" s="1003"/>
      <c r="JRC444" s="1003"/>
      <c r="JRD444" s="1004"/>
      <c r="JRE444" s="1002" t="s">
        <v>3955</v>
      </c>
      <c r="JRF444" s="1003"/>
      <c r="JRG444" s="1003"/>
      <c r="JRH444" s="1003"/>
      <c r="JRI444" s="1003"/>
      <c r="JRJ444" s="1003"/>
      <c r="JRK444" s="1003"/>
      <c r="JRL444" s="1004"/>
      <c r="JRM444" s="1002" t="s">
        <v>3955</v>
      </c>
      <c r="JRN444" s="1003"/>
      <c r="JRO444" s="1003"/>
      <c r="JRP444" s="1003"/>
      <c r="JRQ444" s="1003"/>
      <c r="JRR444" s="1003"/>
      <c r="JRS444" s="1003"/>
      <c r="JRT444" s="1004"/>
      <c r="JRU444" s="1002" t="s">
        <v>3955</v>
      </c>
      <c r="JRV444" s="1003"/>
      <c r="JRW444" s="1003"/>
      <c r="JRX444" s="1003"/>
      <c r="JRY444" s="1003"/>
      <c r="JRZ444" s="1003"/>
      <c r="JSA444" s="1003"/>
      <c r="JSB444" s="1004"/>
      <c r="JSC444" s="1002" t="s">
        <v>3955</v>
      </c>
      <c r="JSD444" s="1003"/>
      <c r="JSE444" s="1003"/>
      <c r="JSF444" s="1003"/>
      <c r="JSG444" s="1003"/>
      <c r="JSH444" s="1003"/>
      <c r="JSI444" s="1003"/>
      <c r="JSJ444" s="1004"/>
      <c r="JSK444" s="1002" t="s">
        <v>3955</v>
      </c>
      <c r="JSL444" s="1003"/>
      <c r="JSM444" s="1003"/>
      <c r="JSN444" s="1003"/>
      <c r="JSO444" s="1003"/>
      <c r="JSP444" s="1003"/>
      <c r="JSQ444" s="1003"/>
      <c r="JSR444" s="1004"/>
      <c r="JSS444" s="1002" t="s">
        <v>3955</v>
      </c>
      <c r="JST444" s="1003"/>
      <c r="JSU444" s="1003"/>
      <c r="JSV444" s="1003"/>
      <c r="JSW444" s="1003"/>
      <c r="JSX444" s="1003"/>
      <c r="JSY444" s="1003"/>
      <c r="JSZ444" s="1004"/>
      <c r="JTA444" s="1002" t="s">
        <v>3955</v>
      </c>
      <c r="JTB444" s="1003"/>
      <c r="JTC444" s="1003"/>
      <c r="JTD444" s="1003"/>
      <c r="JTE444" s="1003"/>
      <c r="JTF444" s="1003"/>
      <c r="JTG444" s="1003"/>
      <c r="JTH444" s="1004"/>
      <c r="JTI444" s="1002" t="s">
        <v>3955</v>
      </c>
      <c r="JTJ444" s="1003"/>
      <c r="JTK444" s="1003"/>
      <c r="JTL444" s="1003"/>
      <c r="JTM444" s="1003"/>
      <c r="JTN444" s="1003"/>
      <c r="JTO444" s="1003"/>
      <c r="JTP444" s="1004"/>
      <c r="JTQ444" s="1002" t="s">
        <v>3955</v>
      </c>
      <c r="JTR444" s="1003"/>
      <c r="JTS444" s="1003"/>
      <c r="JTT444" s="1003"/>
      <c r="JTU444" s="1003"/>
      <c r="JTV444" s="1003"/>
      <c r="JTW444" s="1003"/>
      <c r="JTX444" s="1004"/>
      <c r="JTY444" s="1002" t="s">
        <v>3955</v>
      </c>
      <c r="JTZ444" s="1003"/>
      <c r="JUA444" s="1003"/>
      <c r="JUB444" s="1003"/>
      <c r="JUC444" s="1003"/>
      <c r="JUD444" s="1003"/>
      <c r="JUE444" s="1003"/>
      <c r="JUF444" s="1004"/>
      <c r="JUG444" s="1002" t="s">
        <v>3955</v>
      </c>
      <c r="JUH444" s="1003"/>
      <c r="JUI444" s="1003"/>
      <c r="JUJ444" s="1003"/>
      <c r="JUK444" s="1003"/>
      <c r="JUL444" s="1003"/>
      <c r="JUM444" s="1003"/>
      <c r="JUN444" s="1004"/>
      <c r="JUO444" s="1002" t="s">
        <v>3955</v>
      </c>
      <c r="JUP444" s="1003"/>
      <c r="JUQ444" s="1003"/>
      <c r="JUR444" s="1003"/>
      <c r="JUS444" s="1003"/>
      <c r="JUT444" s="1003"/>
      <c r="JUU444" s="1003"/>
      <c r="JUV444" s="1004"/>
      <c r="JUW444" s="1002" t="s">
        <v>3955</v>
      </c>
      <c r="JUX444" s="1003"/>
      <c r="JUY444" s="1003"/>
      <c r="JUZ444" s="1003"/>
      <c r="JVA444" s="1003"/>
      <c r="JVB444" s="1003"/>
      <c r="JVC444" s="1003"/>
      <c r="JVD444" s="1004"/>
      <c r="JVE444" s="1002" t="s">
        <v>3955</v>
      </c>
      <c r="JVF444" s="1003"/>
      <c r="JVG444" s="1003"/>
      <c r="JVH444" s="1003"/>
      <c r="JVI444" s="1003"/>
      <c r="JVJ444" s="1003"/>
      <c r="JVK444" s="1003"/>
      <c r="JVL444" s="1004"/>
      <c r="JVM444" s="1002" t="s">
        <v>3955</v>
      </c>
      <c r="JVN444" s="1003"/>
      <c r="JVO444" s="1003"/>
      <c r="JVP444" s="1003"/>
      <c r="JVQ444" s="1003"/>
      <c r="JVR444" s="1003"/>
      <c r="JVS444" s="1003"/>
      <c r="JVT444" s="1004"/>
      <c r="JVU444" s="1002" t="s">
        <v>3955</v>
      </c>
      <c r="JVV444" s="1003"/>
      <c r="JVW444" s="1003"/>
      <c r="JVX444" s="1003"/>
      <c r="JVY444" s="1003"/>
      <c r="JVZ444" s="1003"/>
      <c r="JWA444" s="1003"/>
      <c r="JWB444" s="1004"/>
      <c r="JWC444" s="1002" t="s">
        <v>3955</v>
      </c>
      <c r="JWD444" s="1003"/>
      <c r="JWE444" s="1003"/>
      <c r="JWF444" s="1003"/>
      <c r="JWG444" s="1003"/>
      <c r="JWH444" s="1003"/>
      <c r="JWI444" s="1003"/>
      <c r="JWJ444" s="1004"/>
      <c r="JWK444" s="1002" t="s">
        <v>3955</v>
      </c>
      <c r="JWL444" s="1003"/>
      <c r="JWM444" s="1003"/>
      <c r="JWN444" s="1003"/>
      <c r="JWO444" s="1003"/>
      <c r="JWP444" s="1003"/>
      <c r="JWQ444" s="1003"/>
      <c r="JWR444" s="1004"/>
      <c r="JWS444" s="1002" t="s">
        <v>3955</v>
      </c>
      <c r="JWT444" s="1003"/>
      <c r="JWU444" s="1003"/>
      <c r="JWV444" s="1003"/>
      <c r="JWW444" s="1003"/>
      <c r="JWX444" s="1003"/>
      <c r="JWY444" s="1003"/>
      <c r="JWZ444" s="1004"/>
      <c r="JXA444" s="1002" t="s">
        <v>3955</v>
      </c>
      <c r="JXB444" s="1003"/>
      <c r="JXC444" s="1003"/>
      <c r="JXD444" s="1003"/>
      <c r="JXE444" s="1003"/>
      <c r="JXF444" s="1003"/>
      <c r="JXG444" s="1003"/>
      <c r="JXH444" s="1004"/>
      <c r="JXI444" s="1002" t="s">
        <v>3955</v>
      </c>
      <c r="JXJ444" s="1003"/>
      <c r="JXK444" s="1003"/>
      <c r="JXL444" s="1003"/>
      <c r="JXM444" s="1003"/>
      <c r="JXN444" s="1003"/>
      <c r="JXO444" s="1003"/>
      <c r="JXP444" s="1004"/>
      <c r="JXQ444" s="1002" t="s">
        <v>3955</v>
      </c>
      <c r="JXR444" s="1003"/>
      <c r="JXS444" s="1003"/>
      <c r="JXT444" s="1003"/>
      <c r="JXU444" s="1003"/>
      <c r="JXV444" s="1003"/>
      <c r="JXW444" s="1003"/>
      <c r="JXX444" s="1004"/>
      <c r="JXY444" s="1002" t="s">
        <v>3955</v>
      </c>
      <c r="JXZ444" s="1003"/>
      <c r="JYA444" s="1003"/>
      <c r="JYB444" s="1003"/>
      <c r="JYC444" s="1003"/>
      <c r="JYD444" s="1003"/>
      <c r="JYE444" s="1003"/>
      <c r="JYF444" s="1004"/>
      <c r="JYG444" s="1002" t="s">
        <v>3955</v>
      </c>
      <c r="JYH444" s="1003"/>
      <c r="JYI444" s="1003"/>
      <c r="JYJ444" s="1003"/>
      <c r="JYK444" s="1003"/>
      <c r="JYL444" s="1003"/>
      <c r="JYM444" s="1003"/>
      <c r="JYN444" s="1004"/>
      <c r="JYO444" s="1002" t="s">
        <v>3955</v>
      </c>
      <c r="JYP444" s="1003"/>
      <c r="JYQ444" s="1003"/>
      <c r="JYR444" s="1003"/>
      <c r="JYS444" s="1003"/>
      <c r="JYT444" s="1003"/>
      <c r="JYU444" s="1003"/>
      <c r="JYV444" s="1004"/>
      <c r="JYW444" s="1002" t="s">
        <v>3955</v>
      </c>
      <c r="JYX444" s="1003"/>
      <c r="JYY444" s="1003"/>
      <c r="JYZ444" s="1003"/>
      <c r="JZA444" s="1003"/>
      <c r="JZB444" s="1003"/>
      <c r="JZC444" s="1003"/>
      <c r="JZD444" s="1004"/>
      <c r="JZE444" s="1002" t="s">
        <v>3955</v>
      </c>
      <c r="JZF444" s="1003"/>
      <c r="JZG444" s="1003"/>
      <c r="JZH444" s="1003"/>
      <c r="JZI444" s="1003"/>
      <c r="JZJ444" s="1003"/>
      <c r="JZK444" s="1003"/>
      <c r="JZL444" s="1004"/>
      <c r="JZM444" s="1002" t="s">
        <v>3955</v>
      </c>
      <c r="JZN444" s="1003"/>
      <c r="JZO444" s="1003"/>
      <c r="JZP444" s="1003"/>
      <c r="JZQ444" s="1003"/>
      <c r="JZR444" s="1003"/>
      <c r="JZS444" s="1003"/>
      <c r="JZT444" s="1004"/>
      <c r="JZU444" s="1002" t="s">
        <v>3955</v>
      </c>
      <c r="JZV444" s="1003"/>
      <c r="JZW444" s="1003"/>
      <c r="JZX444" s="1003"/>
      <c r="JZY444" s="1003"/>
      <c r="JZZ444" s="1003"/>
      <c r="KAA444" s="1003"/>
      <c r="KAB444" s="1004"/>
      <c r="KAC444" s="1002" t="s">
        <v>3955</v>
      </c>
      <c r="KAD444" s="1003"/>
      <c r="KAE444" s="1003"/>
      <c r="KAF444" s="1003"/>
      <c r="KAG444" s="1003"/>
      <c r="KAH444" s="1003"/>
      <c r="KAI444" s="1003"/>
      <c r="KAJ444" s="1004"/>
      <c r="KAK444" s="1002" t="s">
        <v>3955</v>
      </c>
      <c r="KAL444" s="1003"/>
      <c r="KAM444" s="1003"/>
      <c r="KAN444" s="1003"/>
      <c r="KAO444" s="1003"/>
      <c r="KAP444" s="1003"/>
      <c r="KAQ444" s="1003"/>
      <c r="KAR444" s="1004"/>
      <c r="KAS444" s="1002" t="s">
        <v>3955</v>
      </c>
      <c r="KAT444" s="1003"/>
      <c r="KAU444" s="1003"/>
      <c r="KAV444" s="1003"/>
      <c r="KAW444" s="1003"/>
      <c r="KAX444" s="1003"/>
      <c r="KAY444" s="1003"/>
      <c r="KAZ444" s="1004"/>
      <c r="KBA444" s="1002" t="s">
        <v>3955</v>
      </c>
      <c r="KBB444" s="1003"/>
      <c r="KBC444" s="1003"/>
      <c r="KBD444" s="1003"/>
      <c r="KBE444" s="1003"/>
      <c r="KBF444" s="1003"/>
      <c r="KBG444" s="1003"/>
      <c r="KBH444" s="1004"/>
      <c r="KBI444" s="1002" t="s">
        <v>3955</v>
      </c>
      <c r="KBJ444" s="1003"/>
      <c r="KBK444" s="1003"/>
      <c r="KBL444" s="1003"/>
      <c r="KBM444" s="1003"/>
      <c r="KBN444" s="1003"/>
      <c r="KBO444" s="1003"/>
      <c r="KBP444" s="1004"/>
      <c r="KBQ444" s="1002" t="s">
        <v>3955</v>
      </c>
      <c r="KBR444" s="1003"/>
      <c r="KBS444" s="1003"/>
      <c r="KBT444" s="1003"/>
      <c r="KBU444" s="1003"/>
      <c r="KBV444" s="1003"/>
      <c r="KBW444" s="1003"/>
      <c r="KBX444" s="1004"/>
      <c r="KBY444" s="1002" t="s">
        <v>3955</v>
      </c>
      <c r="KBZ444" s="1003"/>
      <c r="KCA444" s="1003"/>
      <c r="KCB444" s="1003"/>
      <c r="KCC444" s="1003"/>
      <c r="KCD444" s="1003"/>
      <c r="KCE444" s="1003"/>
      <c r="KCF444" s="1004"/>
      <c r="KCG444" s="1002" t="s">
        <v>3955</v>
      </c>
      <c r="KCH444" s="1003"/>
      <c r="KCI444" s="1003"/>
      <c r="KCJ444" s="1003"/>
      <c r="KCK444" s="1003"/>
      <c r="KCL444" s="1003"/>
      <c r="KCM444" s="1003"/>
      <c r="KCN444" s="1004"/>
      <c r="KCO444" s="1002" t="s">
        <v>3955</v>
      </c>
      <c r="KCP444" s="1003"/>
      <c r="KCQ444" s="1003"/>
      <c r="KCR444" s="1003"/>
      <c r="KCS444" s="1003"/>
      <c r="KCT444" s="1003"/>
      <c r="KCU444" s="1003"/>
      <c r="KCV444" s="1004"/>
      <c r="KCW444" s="1002" t="s">
        <v>3955</v>
      </c>
      <c r="KCX444" s="1003"/>
      <c r="KCY444" s="1003"/>
      <c r="KCZ444" s="1003"/>
      <c r="KDA444" s="1003"/>
      <c r="KDB444" s="1003"/>
      <c r="KDC444" s="1003"/>
      <c r="KDD444" s="1004"/>
      <c r="KDE444" s="1002" t="s">
        <v>3955</v>
      </c>
      <c r="KDF444" s="1003"/>
      <c r="KDG444" s="1003"/>
      <c r="KDH444" s="1003"/>
      <c r="KDI444" s="1003"/>
      <c r="KDJ444" s="1003"/>
      <c r="KDK444" s="1003"/>
      <c r="KDL444" s="1004"/>
      <c r="KDM444" s="1002" t="s">
        <v>3955</v>
      </c>
      <c r="KDN444" s="1003"/>
      <c r="KDO444" s="1003"/>
      <c r="KDP444" s="1003"/>
      <c r="KDQ444" s="1003"/>
      <c r="KDR444" s="1003"/>
      <c r="KDS444" s="1003"/>
      <c r="KDT444" s="1004"/>
      <c r="KDU444" s="1002" t="s">
        <v>3955</v>
      </c>
      <c r="KDV444" s="1003"/>
      <c r="KDW444" s="1003"/>
      <c r="KDX444" s="1003"/>
      <c r="KDY444" s="1003"/>
      <c r="KDZ444" s="1003"/>
      <c r="KEA444" s="1003"/>
      <c r="KEB444" s="1004"/>
      <c r="KEC444" s="1002" t="s">
        <v>3955</v>
      </c>
      <c r="KED444" s="1003"/>
      <c r="KEE444" s="1003"/>
      <c r="KEF444" s="1003"/>
      <c r="KEG444" s="1003"/>
      <c r="KEH444" s="1003"/>
      <c r="KEI444" s="1003"/>
      <c r="KEJ444" s="1004"/>
      <c r="KEK444" s="1002" t="s">
        <v>3955</v>
      </c>
      <c r="KEL444" s="1003"/>
      <c r="KEM444" s="1003"/>
      <c r="KEN444" s="1003"/>
      <c r="KEO444" s="1003"/>
      <c r="KEP444" s="1003"/>
      <c r="KEQ444" s="1003"/>
      <c r="KER444" s="1004"/>
      <c r="KES444" s="1002" t="s">
        <v>3955</v>
      </c>
      <c r="KET444" s="1003"/>
      <c r="KEU444" s="1003"/>
      <c r="KEV444" s="1003"/>
      <c r="KEW444" s="1003"/>
      <c r="KEX444" s="1003"/>
      <c r="KEY444" s="1003"/>
      <c r="KEZ444" s="1004"/>
      <c r="KFA444" s="1002" t="s">
        <v>3955</v>
      </c>
      <c r="KFB444" s="1003"/>
      <c r="KFC444" s="1003"/>
      <c r="KFD444" s="1003"/>
      <c r="KFE444" s="1003"/>
      <c r="KFF444" s="1003"/>
      <c r="KFG444" s="1003"/>
      <c r="KFH444" s="1004"/>
      <c r="KFI444" s="1002" t="s">
        <v>3955</v>
      </c>
      <c r="KFJ444" s="1003"/>
      <c r="KFK444" s="1003"/>
      <c r="KFL444" s="1003"/>
      <c r="KFM444" s="1003"/>
      <c r="KFN444" s="1003"/>
      <c r="KFO444" s="1003"/>
      <c r="KFP444" s="1004"/>
      <c r="KFQ444" s="1002" t="s">
        <v>3955</v>
      </c>
      <c r="KFR444" s="1003"/>
      <c r="KFS444" s="1003"/>
      <c r="KFT444" s="1003"/>
      <c r="KFU444" s="1003"/>
      <c r="KFV444" s="1003"/>
      <c r="KFW444" s="1003"/>
      <c r="KFX444" s="1004"/>
      <c r="KFY444" s="1002" t="s">
        <v>3955</v>
      </c>
      <c r="KFZ444" s="1003"/>
      <c r="KGA444" s="1003"/>
      <c r="KGB444" s="1003"/>
      <c r="KGC444" s="1003"/>
      <c r="KGD444" s="1003"/>
      <c r="KGE444" s="1003"/>
      <c r="KGF444" s="1004"/>
      <c r="KGG444" s="1002" t="s">
        <v>3955</v>
      </c>
      <c r="KGH444" s="1003"/>
      <c r="KGI444" s="1003"/>
      <c r="KGJ444" s="1003"/>
      <c r="KGK444" s="1003"/>
      <c r="KGL444" s="1003"/>
      <c r="KGM444" s="1003"/>
      <c r="KGN444" s="1004"/>
      <c r="KGO444" s="1002" t="s">
        <v>3955</v>
      </c>
      <c r="KGP444" s="1003"/>
      <c r="KGQ444" s="1003"/>
      <c r="KGR444" s="1003"/>
      <c r="KGS444" s="1003"/>
      <c r="KGT444" s="1003"/>
      <c r="KGU444" s="1003"/>
      <c r="KGV444" s="1004"/>
      <c r="KGW444" s="1002" t="s">
        <v>3955</v>
      </c>
      <c r="KGX444" s="1003"/>
      <c r="KGY444" s="1003"/>
      <c r="KGZ444" s="1003"/>
      <c r="KHA444" s="1003"/>
      <c r="KHB444" s="1003"/>
      <c r="KHC444" s="1003"/>
      <c r="KHD444" s="1004"/>
      <c r="KHE444" s="1002" t="s">
        <v>3955</v>
      </c>
      <c r="KHF444" s="1003"/>
      <c r="KHG444" s="1003"/>
      <c r="KHH444" s="1003"/>
      <c r="KHI444" s="1003"/>
      <c r="KHJ444" s="1003"/>
      <c r="KHK444" s="1003"/>
      <c r="KHL444" s="1004"/>
      <c r="KHM444" s="1002" t="s">
        <v>3955</v>
      </c>
      <c r="KHN444" s="1003"/>
      <c r="KHO444" s="1003"/>
      <c r="KHP444" s="1003"/>
      <c r="KHQ444" s="1003"/>
      <c r="KHR444" s="1003"/>
      <c r="KHS444" s="1003"/>
      <c r="KHT444" s="1004"/>
      <c r="KHU444" s="1002" t="s">
        <v>3955</v>
      </c>
      <c r="KHV444" s="1003"/>
      <c r="KHW444" s="1003"/>
      <c r="KHX444" s="1003"/>
      <c r="KHY444" s="1003"/>
      <c r="KHZ444" s="1003"/>
      <c r="KIA444" s="1003"/>
      <c r="KIB444" s="1004"/>
      <c r="KIC444" s="1002" t="s">
        <v>3955</v>
      </c>
      <c r="KID444" s="1003"/>
      <c r="KIE444" s="1003"/>
      <c r="KIF444" s="1003"/>
      <c r="KIG444" s="1003"/>
      <c r="KIH444" s="1003"/>
      <c r="KII444" s="1003"/>
      <c r="KIJ444" s="1004"/>
      <c r="KIK444" s="1002" t="s">
        <v>3955</v>
      </c>
      <c r="KIL444" s="1003"/>
      <c r="KIM444" s="1003"/>
      <c r="KIN444" s="1003"/>
      <c r="KIO444" s="1003"/>
      <c r="KIP444" s="1003"/>
      <c r="KIQ444" s="1003"/>
      <c r="KIR444" s="1004"/>
      <c r="KIS444" s="1002" t="s">
        <v>3955</v>
      </c>
      <c r="KIT444" s="1003"/>
      <c r="KIU444" s="1003"/>
      <c r="KIV444" s="1003"/>
      <c r="KIW444" s="1003"/>
      <c r="KIX444" s="1003"/>
      <c r="KIY444" s="1003"/>
      <c r="KIZ444" s="1004"/>
      <c r="KJA444" s="1002" t="s">
        <v>3955</v>
      </c>
      <c r="KJB444" s="1003"/>
      <c r="KJC444" s="1003"/>
      <c r="KJD444" s="1003"/>
      <c r="KJE444" s="1003"/>
      <c r="KJF444" s="1003"/>
      <c r="KJG444" s="1003"/>
      <c r="KJH444" s="1004"/>
      <c r="KJI444" s="1002" t="s">
        <v>3955</v>
      </c>
      <c r="KJJ444" s="1003"/>
      <c r="KJK444" s="1003"/>
      <c r="KJL444" s="1003"/>
      <c r="KJM444" s="1003"/>
      <c r="KJN444" s="1003"/>
      <c r="KJO444" s="1003"/>
      <c r="KJP444" s="1004"/>
      <c r="KJQ444" s="1002" t="s">
        <v>3955</v>
      </c>
      <c r="KJR444" s="1003"/>
      <c r="KJS444" s="1003"/>
      <c r="KJT444" s="1003"/>
      <c r="KJU444" s="1003"/>
      <c r="KJV444" s="1003"/>
      <c r="KJW444" s="1003"/>
      <c r="KJX444" s="1004"/>
      <c r="KJY444" s="1002" t="s">
        <v>3955</v>
      </c>
      <c r="KJZ444" s="1003"/>
      <c r="KKA444" s="1003"/>
      <c r="KKB444" s="1003"/>
      <c r="KKC444" s="1003"/>
      <c r="KKD444" s="1003"/>
      <c r="KKE444" s="1003"/>
      <c r="KKF444" s="1004"/>
      <c r="KKG444" s="1002" t="s">
        <v>3955</v>
      </c>
      <c r="KKH444" s="1003"/>
      <c r="KKI444" s="1003"/>
      <c r="KKJ444" s="1003"/>
      <c r="KKK444" s="1003"/>
      <c r="KKL444" s="1003"/>
      <c r="KKM444" s="1003"/>
      <c r="KKN444" s="1004"/>
      <c r="KKO444" s="1002" t="s">
        <v>3955</v>
      </c>
      <c r="KKP444" s="1003"/>
      <c r="KKQ444" s="1003"/>
      <c r="KKR444" s="1003"/>
      <c r="KKS444" s="1003"/>
      <c r="KKT444" s="1003"/>
      <c r="KKU444" s="1003"/>
      <c r="KKV444" s="1004"/>
      <c r="KKW444" s="1002" t="s">
        <v>3955</v>
      </c>
      <c r="KKX444" s="1003"/>
      <c r="KKY444" s="1003"/>
      <c r="KKZ444" s="1003"/>
      <c r="KLA444" s="1003"/>
      <c r="KLB444" s="1003"/>
      <c r="KLC444" s="1003"/>
      <c r="KLD444" s="1004"/>
      <c r="KLE444" s="1002" t="s">
        <v>3955</v>
      </c>
      <c r="KLF444" s="1003"/>
      <c r="KLG444" s="1003"/>
      <c r="KLH444" s="1003"/>
      <c r="KLI444" s="1003"/>
      <c r="KLJ444" s="1003"/>
      <c r="KLK444" s="1003"/>
      <c r="KLL444" s="1004"/>
      <c r="KLM444" s="1002" t="s">
        <v>3955</v>
      </c>
      <c r="KLN444" s="1003"/>
      <c r="KLO444" s="1003"/>
      <c r="KLP444" s="1003"/>
      <c r="KLQ444" s="1003"/>
      <c r="KLR444" s="1003"/>
      <c r="KLS444" s="1003"/>
      <c r="KLT444" s="1004"/>
      <c r="KLU444" s="1002" t="s">
        <v>3955</v>
      </c>
      <c r="KLV444" s="1003"/>
      <c r="KLW444" s="1003"/>
      <c r="KLX444" s="1003"/>
      <c r="KLY444" s="1003"/>
      <c r="KLZ444" s="1003"/>
      <c r="KMA444" s="1003"/>
      <c r="KMB444" s="1004"/>
      <c r="KMC444" s="1002" t="s">
        <v>3955</v>
      </c>
      <c r="KMD444" s="1003"/>
      <c r="KME444" s="1003"/>
      <c r="KMF444" s="1003"/>
      <c r="KMG444" s="1003"/>
      <c r="KMH444" s="1003"/>
      <c r="KMI444" s="1003"/>
      <c r="KMJ444" s="1004"/>
      <c r="KMK444" s="1002" t="s">
        <v>3955</v>
      </c>
      <c r="KML444" s="1003"/>
      <c r="KMM444" s="1003"/>
      <c r="KMN444" s="1003"/>
      <c r="KMO444" s="1003"/>
      <c r="KMP444" s="1003"/>
      <c r="KMQ444" s="1003"/>
      <c r="KMR444" s="1004"/>
      <c r="KMS444" s="1002" t="s">
        <v>3955</v>
      </c>
      <c r="KMT444" s="1003"/>
      <c r="KMU444" s="1003"/>
      <c r="KMV444" s="1003"/>
      <c r="KMW444" s="1003"/>
      <c r="KMX444" s="1003"/>
      <c r="KMY444" s="1003"/>
      <c r="KMZ444" s="1004"/>
      <c r="KNA444" s="1002" t="s">
        <v>3955</v>
      </c>
      <c r="KNB444" s="1003"/>
      <c r="KNC444" s="1003"/>
      <c r="KND444" s="1003"/>
      <c r="KNE444" s="1003"/>
      <c r="KNF444" s="1003"/>
      <c r="KNG444" s="1003"/>
      <c r="KNH444" s="1004"/>
      <c r="KNI444" s="1002" t="s">
        <v>3955</v>
      </c>
      <c r="KNJ444" s="1003"/>
      <c r="KNK444" s="1003"/>
      <c r="KNL444" s="1003"/>
      <c r="KNM444" s="1003"/>
      <c r="KNN444" s="1003"/>
      <c r="KNO444" s="1003"/>
      <c r="KNP444" s="1004"/>
      <c r="KNQ444" s="1002" t="s">
        <v>3955</v>
      </c>
      <c r="KNR444" s="1003"/>
      <c r="KNS444" s="1003"/>
      <c r="KNT444" s="1003"/>
      <c r="KNU444" s="1003"/>
      <c r="KNV444" s="1003"/>
      <c r="KNW444" s="1003"/>
      <c r="KNX444" s="1004"/>
      <c r="KNY444" s="1002" t="s">
        <v>3955</v>
      </c>
      <c r="KNZ444" s="1003"/>
      <c r="KOA444" s="1003"/>
      <c r="KOB444" s="1003"/>
      <c r="KOC444" s="1003"/>
      <c r="KOD444" s="1003"/>
      <c r="KOE444" s="1003"/>
      <c r="KOF444" s="1004"/>
      <c r="KOG444" s="1002" t="s">
        <v>3955</v>
      </c>
      <c r="KOH444" s="1003"/>
      <c r="KOI444" s="1003"/>
      <c r="KOJ444" s="1003"/>
      <c r="KOK444" s="1003"/>
      <c r="KOL444" s="1003"/>
      <c r="KOM444" s="1003"/>
      <c r="KON444" s="1004"/>
      <c r="KOO444" s="1002" t="s">
        <v>3955</v>
      </c>
      <c r="KOP444" s="1003"/>
      <c r="KOQ444" s="1003"/>
      <c r="KOR444" s="1003"/>
      <c r="KOS444" s="1003"/>
      <c r="KOT444" s="1003"/>
      <c r="KOU444" s="1003"/>
      <c r="KOV444" s="1004"/>
      <c r="KOW444" s="1002" t="s">
        <v>3955</v>
      </c>
      <c r="KOX444" s="1003"/>
      <c r="KOY444" s="1003"/>
      <c r="KOZ444" s="1003"/>
      <c r="KPA444" s="1003"/>
      <c r="KPB444" s="1003"/>
      <c r="KPC444" s="1003"/>
      <c r="KPD444" s="1004"/>
      <c r="KPE444" s="1002" t="s">
        <v>3955</v>
      </c>
      <c r="KPF444" s="1003"/>
      <c r="KPG444" s="1003"/>
      <c r="KPH444" s="1003"/>
      <c r="KPI444" s="1003"/>
      <c r="KPJ444" s="1003"/>
      <c r="KPK444" s="1003"/>
      <c r="KPL444" s="1004"/>
      <c r="KPM444" s="1002" t="s">
        <v>3955</v>
      </c>
      <c r="KPN444" s="1003"/>
      <c r="KPO444" s="1003"/>
      <c r="KPP444" s="1003"/>
      <c r="KPQ444" s="1003"/>
      <c r="KPR444" s="1003"/>
      <c r="KPS444" s="1003"/>
      <c r="KPT444" s="1004"/>
      <c r="KPU444" s="1002" t="s">
        <v>3955</v>
      </c>
      <c r="KPV444" s="1003"/>
      <c r="KPW444" s="1003"/>
      <c r="KPX444" s="1003"/>
      <c r="KPY444" s="1003"/>
      <c r="KPZ444" s="1003"/>
      <c r="KQA444" s="1003"/>
      <c r="KQB444" s="1004"/>
      <c r="KQC444" s="1002" t="s">
        <v>3955</v>
      </c>
      <c r="KQD444" s="1003"/>
      <c r="KQE444" s="1003"/>
      <c r="KQF444" s="1003"/>
      <c r="KQG444" s="1003"/>
      <c r="KQH444" s="1003"/>
      <c r="KQI444" s="1003"/>
      <c r="KQJ444" s="1004"/>
      <c r="KQK444" s="1002" t="s">
        <v>3955</v>
      </c>
      <c r="KQL444" s="1003"/>
      <c r="KQM444" s="1003"/>
      <c r="KQN444" s="1003"/>
      <c r="KQO444" s="1003"/>
      <c r="KQP444" s="1003"/>
      <c r="KQQ444" s="1003"/>
      <c r="KQR444" s="1004"/>
      <c r="KQS444" s="1002" t="s">
        <v>3955</v>
      </c>
      <c r="KQT444" s="1003"/>
      <c r="KQU444" s="1003"/>
      <c r="KQV444" s="1003"/>
      <c r="KQW444" s="1003"/>
      <c r="KQX444" s="1003"/>
      <c r="KQY444" s="1003"/>
      <c r="KQZ444" s="1004"/>
      <c r="KRA444" s="1002" t="s">
        <v>3955</v>
      </c>
      <c r="KRB444" s="1003"/>
      <c r="KRC444" s="1003"/>
      <c r="KRD444" s="1003"/>
      <c r="KRE444" s="1003"/>
      <c r="KRF444" s="1003"/>
      <c r="KRG444" s="1003"/>
      <c r="KRH444" s="1004"/>
      <c r="KRI444" s="1002" t="s">
        <v>3955</v>
      </c>
      <c r="KRJ444" s="1003"/>
      <c r="KRK444" s="1003"/>
      <c r="KRL444" s="1003"/>
      <c r="KRM444" s="1003"/>
      <c r="KRN444" s="1003"/>
      <c r="KRO444" s="1003"/>
      <c r="KRP444" s="1004"/>
      <c r="KRQ444" s="1002" t="s">
        <v>3955</v>
      </c>
      <c r="KRR444" s="1003"/>
      <c r="KRS444" s="1003"/>
      <c r="KRT444" s="1003"/>
      <c r="KRU444" s="1003"/>
      <c r="KRV444" s="1003"/>
      <c r="KRW444" s="1003"/>
      <c r="KRX444" s="1004"/>
      <c r="KRY444" s="1002" t="s">
        <v>3955</v>
      </c>
      <c r="KRZ444" s="1003"/>
      <c r="KSA444" s="1003"/>
      <c r="KSB444" s="1003"/>
      <c r="KSC444" s="1003"/>
      <c r="KSD444" s="1003"/>
      <c r="KSE444" s="1003"/>
      <c r="KSF444" s="1004"/>
      <c r="KSG444" s="1002" t="s">
        <v>3955</v>
      </c>
      <c r="KSH444" s="1003"/>
      <c r="KSI444" s="1003"/>
      <c r="KSJ444" s="1003"/>
      <c r="KSK444" s="1003"/>
      <c r="KSL444" s="1003"/>
      <c r="KSM444" s="1003"/>
      <c r="KSN444" s="1004"/>
      <c r="KSO444" s="1002" t="s">
        <v>3955</v>
      </c>
      <c r="KSP444" s="1003"/>
      <c r="KSQ444" s="1003"/>
      <c r="KSR444" s="1003"/>
      <c r="KSS444" s="1003"/>
      <c r="KST444" s="1003"/>
      <c r="KSU444" s="1003"/>
      <c r="KSV444" s="1004"/>
      <c r="KSW444" s="1002" t="s">
        <v>3955</v>
      </c>
      <c r="KSX444" s="1003"/>
      <c r="KSY444" s="1003"/>
      <c r="KSZ444" s="1003"/>
      <c r="KTA444" s="1003"/>
      <c r="KTB444" s="1003"/>
      <c r="KTC444" s="1003"/>
      <c r="KTD444" s="1004"/>
      <c r="KTE444" s="1002" t="s">
        <v>3955</v>
      </c>
      <c r="KTF444" s="1003"/>
      <c r="KTG444" s="1003"/>
      <c r="KTH444" s="1003"/>
      <c r="KTI444" s="1003"/>
      <c r="KTJ444" s="1003"/>
      <c r="KTK444" s="1003"/>
      <c r="KTL444" s="1004"/>
      <c r="KTM444" s="1002" t="s">
        <v>3955</v>
      </c>
      <c r="KTN444" s="1003"/>
      <c r="KTO444" s="1003"/>
      <c r="KTP444" s="1003"/>
      <c r="KTQ444" s="1003"/>
      <c r="KTR444" s="1003"/>
      <c r="KTS444" s="1003"/>
      <c r="KTT444" s="1004"/>
      <c r="KTU444" s="1002" t="s">
        <v>3955</v>
      </c>
      <c r="KTV444" s="1003"/>
      <c r="KTW444" s="1003"/>
      <c r="KTX444" s="1003"/>
      <c r="KTY444" s="1003"/>
      <c r="KTZ444" s="1003"/>
      <c r="KUA444" s="1003"/>
      <c r="KUB444" s="1004"/>
      <c r="KUC444" s="1002" t="s">
        <v>3955</v>
      </c>
      <c r="KUD444" s="1003"/>
      <c r="KUE444" s="1003"/>
      <c r="KUF444" s="1003"/>
      <c r="KUG444" s="1003"/>
      <c r="KUH444" s="1003"/>
      <c r="KUI444" s="1003"/>
      <c r="KUJ444" s="1004"/>
      <c r="KUK444" s="1002" t="s">
        <v>3955</v>
      </c>
      <c r="KUL444" s="1003"/>
      <c r="KUM444" s="1003"/>
      <c r="KUN444" s="1003"/>
      <c r="KUO444" s="1003"/>
      <c r="KUP444" s="1003"/>
      <c r="KUQ444" s="1003"/>
      <c r="KUR444" s="1004"/>
      <c r="KUS444" s="1002" t="s">
        <v>3955</v>
      </c>
      <c r="KUT444" s="1003"/>
      <c r="KUU444" s="1003"/>
      <c r="KUV444" s="1003"/>
      <c r="KUW444" s="1003"/>
      <c r="KUX444" s="1003"/>
      <c r="KUY444" s="1003"/>
      <c r="KUZ444" s="1004"/>
      <c r="KVA444" s="1002" t="s">
        <v>3955</v>
      </c>
      <c r="KVB444" s="1003"/>
      <c r="KVC444" s="1003"/>
      <c r="KVD444" s="1003"/>
      <c r="KVE444" s="1003"/>
      <c r="KVF444" s="1003"/>
      <c r="KVG444" s="1003"/>
      <c r="KVH444" s="1004"/>
      <c r="KVI444" s="1002" t="s">
        <v>3955</v>
      </c>
      <c r="KVJ444" s="1003"/>
      <c r="KVK444" s="1003"/>
      <c r="KVL444" s="1003"/>
      <c r="KVM444" s="1003"/>
      <c r="KVN444" s="1003"/>
      <c r="KVO444" s="1003"/>
      <c r="KVP444" s="1004"/>
      <c r="KVQ444" s="1002" t="s">
        <v>3955</v>
      </c>
      <c r="KVR444" s="1003"/>
      <c r="KVS444" s="1003"/>
      <c r="KVT444" s="1003"/>
      <c r="KVU444" s="1003"/>
      <c r="KVV444" s="1003"/>
      <c r="KVW444" s="1003"/>
      <c r="KVX444" s="1004"/>
      <c r="KVY444" s="1002" t="s">
        <v>3955</v>
      </c>
      <c r="KVZ444" s="1003"/>
      <c r="KWA444" s="1003"/>
      <c r="KWB444" s="1003"/>
      <c r="KWC444" s="1003"/>
      <c r="KWD444" s="1003"/>
      <c r="KWE444" s="1003"/>
      <c r="KWF444" s="1004"/>
      <c r="KWG444" s="1002" t="s">
        <v>3955</v>
      </c>
      <c r="KWH444" s="1003"/>
      <c r="KWI444" s="1003"/>
      <c r="KWJ444" s="1003"/>
      <c r="KWK444" s="1003"/>
      <c r="KWL444" s="1003"/>
      <c r="KWM444" s="1003"/>
      <c r="KWN444" s="1004"/>
      <c r="KWO444" s="1002" t="s">
        <v>3955</v>
      </c>
      <c r="KWP444" s="1003"/>
      <c r="KWQ444" s="1003"/>
      <c r="KWR444" s="1003"/>
      <c r="KWS444" s="1003"/>
      <c r="KWT444" s="1003"/>
      <c r="KWU444" s="1003"/>
      <c r="KWV444" s="1004"/>
      <c r="KWW444" s="1002" t="s">
        <v>3955</v>
      </c>
      <c r="KWX444" s="1003"/>
      <c r="KWY444" s="1003"/>
      <c r="KWZ444" s="1003"/>
      <c r="KXA444" s="1003"/>
      <c r="KXB444" s="1003"/>
      <c r="KXC444" s="1003"/>
      <c r="KXD444" s="1004"/>
      <c r="KXE444" s="1002" t="s">
        <v>3955</v>
      </c>
      <c r="KXF444" s="1003"/>
      <c r="KXG444" s="1003"/>
      <c r="KXH444" s="1003"/>
      <c r="KXI444" s="1003"/>
      <c r="KXJ444" s="1003"/>
      <c r="KXK444" s="1003"/>
      <c r="KXL444" s="1004"/>
      <c r="KXM444" s="1002" t="s">
        <v>3955</v>
      </c>
      <c r="KXN444" s="1003"/>
      <c r="KXO444" s="1003"/>
      <c r="KXP444" s="1003"/>
      <c r="KXQ444" s="1003"/>
      <c r="KXR444" s="1003"/>
      <c r="KXS444" s="1003"/>
      <c r="KXT444" s="1004"/>
      <c r="KXU444" s="1002" t="s">
        <v>3955</v>
      </c>
      <c r="KXV444" s="1003"/>
      <c r="KXW444" s="1003"/>
      <c r="KXX444" s="1003"/>
      <c r="KXY444" s="1003"/>
      <c r="KXZ444" s="1003"/>
      <c r="KYA444" s="1003"/>
      <c r="KYB444" s="1004"/>
      <c r="KYC444" s="1002" t="s">
        <v>3955</v>
      </c>
      <c r="KYD444" s="1003"/>
      <c r="KYE444" s="1003"/>
      <c r="KYF444" s="1003"/>
      <c r="KYG444" s="1003"/>
      <c r="KYH444" s="1003"/>
      <c r="KYI444" s="1003"/>
      <c r="KYJ444" s="1004"/>
      <c r="KYK444" s="1002" t="s">
        <v>3955</v>
      </c>
      <c r="KYL444" s="1003"/>
      <c r="KYM444" s="1003"/>
      <c r="KYN444" s="1003"/>
      <c r="KYO444" s="1003"/>
      <c r="KYP444" s="1003"/>
      <c r="KYQ444" s="1003"/>
      <c r="KYR444" s="1004"/>
      <c r="KYS444" s="1002" t="s">
        <v>3955</v>
      </c>
      <c r="KYT444" s="1003"/>
      <c r="KYU444" s="1003"/>
      <c r="KYV444" s="1003"/>
      <c r="KYW444" s="1003"/>
      <c r="KYX444" s="1003"/>
      <c r="KYY444" s="1003"/>
      <c r="KYZ444" s="1004"/>
      <c r="KZA444" s="1002" t="s">
        <v>3955</v>
      </c>
      <c r="KZB444" s="1003"/>
      <c r="KZC444" s="1003"/>
      <c r="KZD444" s="1003"/>
      <c r="KZE444" s="1003"/>
      <c r="KZF444" s="1003"/>
      <c r="KZG444" s="1003"/>
      <c r="KZH444" s="1004"/>
      <c r="KZI444" s="1002" t="s">
        <v>3955</v>
      </c>
      <c r="KZJ444" s="1003"/>
      <c r="KZK444" s="1003"/>
      <c r="KZL444" s="1003"/>
      <c r="KZM444" s="1003"/>
      <c r="KZN444" s="1003"/>
      <c r="KZO444" s="1003"/>
      <c r="KZP444" s="1004"/>
      <c r="KZQ444" s="1002" t="s">
        <v>3955</v>
      </c>
      <c r="KZR444" s="1003"/>
      <c r="KZS444" s="1003"/>
      <c r="KZT444" s="1003"/>
      <c r="KZU444" s="1003"/>
      <c r="KZV444" s="1003"/>
      <c r="KZW444" s="1003"/>
      <c r="KZX444" s="1004"/>
      <c r="KZY444" s="1002" t="s">
        <v>3955</v>
      </c>
      <c r="KZZ444" s="1003"/>
      <c r="LAA444" s="1003"/>
      <c r="LAB444" s="1003"/>
      <c r="LAC444" s="1003"/>
      <c r="LAD444" s="1003"/>
      <c r="LAE444" s="1003"/>
      <c r="LAF444" s="1004"/>
      <c r="LAG444" s="1002" t="s">
        <v>3955</v>
      </c>
      <c r="LAH444" s="1003"/>
      <c r="LAI444" s="1003"/>
      <c r="LAJ444" s="1003"/>
      <c r="LAK444" s="1003"/>
      <c r="LAL444" s="1003"/>
      <c r="LAM444" s="1003"/>
      <c r="LAN444" s="1004"/>
      <c r="LAO444" s="1002" t="s">
        <v>3955</v>
      </c>
      <c r="LAP444" s="1003"/>
      <c r="LAQ444" s="1003"/>
      <c r="LAR444" s="1003"/>
      <c r="LAS444" s="1003"/>
      <c r="LAT444" s="1003"/>
      <c r="LAU444" s="1003"/>
      <c r="LAV444" s="1004"/>
      <c r="LAW444" s="1002" t="s">
        <v>3955</v>
      </c>
      <c r="LAX444" s="1003"/>
      <c r="LAY444" s="1003"/>
      <c r="LAZ444" s="1003"/>
      <c r="LBA444" s="1003"/>
      <c r="LBB444" s="1003"/>
      <c r="LBC444" s="1003"/>
      <c r="LBD444" s="1004"/>
      <c r="LBE444" s="1002" t="s">
        <v>3955</v>
      </c>
      <c r="LBF444" s="1003"/>
      <c r="LBG444" s="1003"/>
      <c r="LBH444" s="1003"/>
      <c r="LBI444" s="1003"/>
      <c r="LBJ444" s="1003"/>
      <c r="LBK444" s="1003"/>
      <c r="LBL444" s="1004"/>
      <c r="LBM444" s="1002" t="s">
        <v>3955</v>
      </c>
      <c r="LBN444" s="1003"/>
      <c r="LBO444" s="1003"/>
      <c r="LBP444" s="1003"/>
      <c r="LBQ444" s="1003"/>
      <c r="LBR444" s="1003"/>
      <c r="LBS444" s="1003"/>
      <c r="LBT444" s="1004"/>
      <c r="LBU444" s="1002" t="s">
        <v>3955</v>
      </c>
      <c r="LBV444" s="1003"/>
      <c r="LBW444" s="1003"/>
      <c r="LBX444" s="1003"/>
      <c r="LBY444" s="1003"/>
      <c r="LBZ444" s="1003"/>
      <c r="LCA444" s="1003"/>
      <c r="LCB444" s="1004"/>
      <c r="LCC444" s="1002" t="s">
        <v>3955</v>
      </c>
      <c r="LCD444" s="1003"/>
      <c r="LCE444" s="1003"/>
      <c r="LCF444" s="1003"/>
      <c r="LCG444" s="1003"/>
      <c r="LCH444" s="1003"/>
      <c r="LCI444" s="1003"/>
      <c r="LCJ444" s="1004"/>
      <c r="LCK444" s="1002" t="s">
        <v>3955</v>
      </c>
      <c r="LCL444" s="1003"/>
      <c r="LCM444" s="1003"/>
      <c r="LCN444" s="1003"/>
      <c r="LCO444" s="1003"/>
      <c r="LCP444" s="1003"/>
      <c r="LCQ444" s="1003"/>
      <c r="LCR444" s="1004"/>
      <c r="LCS444" s="1002" t="s">
        <v>3955</v>
      </c>
      <c r="LCT444" s="1003"/>
      <c r="LCU444" s="1003"/>
      <c r="LCV444" s="1003"/>
      <c r="LCW444" s="1003"/>
      <c r="LCX444" s="1003"/>
      <c r="LCY444" s="1003"/>
      <c r="LCZ444" s="1004"/>
      <c r="LDA444" s="1002" t="s">
        <v>3955</v>
      </c>
      <c r="LDB444" s="1003"/>
      <c r="LDC444" s="1003"/>
      <c r="LDD444" s="1003"/>
      <c r="LDE444" s="1003"/>
      <c r="LDF444" s="1003"/>
      <c r="LDG444" s="1003"/>
      <c r="LDH444" s="1004"/>
      <c r="LDI444" s="1002" t="s">
        <v>3955</v>
      </c>
      <c r="LDJ444" s="1003"/>
      <c r="LDK444" s="1003"/>
      <c r="LDL444" s="1003"/>
      <c r="LDM444" s="1003"/>
      <c r="LDN444" s="1003"/>
      <c r="LDO444" s="1003"/>
      <c r="LDP444" s="1004"/>
      <c r="LDQ444" s="1002" t="s">
        <v>3955</v>
      </c>
      <c r="LDR444" s="1003"/>
      <c r="LDS444" s="1003"/>
      <c r="LDT444" s="1003"/>
      <c r="LDU444" s="1003"/>
      <c r="LDV444" s="1003"/>
      <c r="LDW444" s="1003"/>
      <c r="LDX444" s="1004"/>
      <c r="LDY444" s="1002" t="s">
        <v>3955</v>
      </c>
      <c r="LDZ444" s="1003"/>
      <c r="LEA444" s="1003"/>
      <c r="LEB444" s="1003"/>
      <c r="LEC444" s="1003"/>
      <c r="LED444" s="1003"/>
      <c r="LEE444" s="1003"/>
      <c r="LEF444" s="1004"/>
      <c r="LEG444" s="1002" t="s">
        <v>3955</v>
      </c>
      <c r="LEH444" s="1003"/>
      <c r="LEI444" s="1003"/>
      <c r="LEJ444" s="1003"/>
      <c r="LEK444" s="1003"/>
      <c r="LEL444" s="1003"/>
      <c r="LEM444" s="1003"/>
      <c r="LEN444" s="1004"/>
      <c r="LEO444" s="1002" t="s">
        <v>3955</v>
      </c>
      <c r="LEP444" s="1003"/>
      <c r="LEQ444" s="1003"/>
      <c r="LER444" s="1003"/>
      <c r="LES444" s="1003"/>
      <c r="LET444" s="1003"/>
      <c r="LEU444" s="1003"/>
      <c r="LEV444" s="1004"/>
      <c r="LEW444" s="1002" t="s">
        <v>3955</v>
      </c>
      <c r="LEX444" s="1003"/>
      <c r="LEY444" s="1003"/>
      <c r="LEZ444" s="1003"/>
      <c r="LFA444" s="1003"/>
      <c r="LFB444" s="1003"/>
      <c r="LFC444" s="1003"/>
      <c r="LFD444" s="1004"/>
      <c r="LFE444" s="1002" t="s">
        <v>3955</v>
      </c>
      <c r="LFF444" s="1003"/>
      <c r="LFG444" s="1003"/>
      <c r="LFH444" s="1003"/>
      <c r="LFI444" s="1003"/>
      <c r="LFJ444" s="1003"/>
      <c r="LFK444" s="1003"/>
      <c r="LFL444" s="1004"/>
      <c r="LFM444" s="1002" t="s">
        <v>3955</v>
      </c>
      <c r="LFN444" s="1003"/>
      <c r="LFO444" s="1003"/>
      <c r="LFP444" s="1003"/>
      <c r="LFQ444" s="1003"/>
      <c r="LFR444" s="1003"/>
      <c r="LFS444" s="1003"/>
      <c r="LFT444" s="1004"/>
      <c r="LFU444" s="1002" t="s">
        <v>3955</v>
      </c>
      <c r="LFV444" s="1003"/>
      <c r="LFW444" s="1003"/>
      <c r="LFX444" s="1003"/>
      <c r="LFY444" s="1003"/>
      <c r="LFZ444" s="1003"/>
      <c r="LGA444" s="1003"/>
      <c r="LGB444" s="1004"/>
      <c r="LGC444" s="1002" t="s">
        <v>3955</v>
      </c>
      <c r="LGD444" s="1003"/>
      <c r="LGE444" s="1003"/>
      <c r="LGF444" s="1003"/>
      <c r="LGG444" s="1003"/>
      <c r="LGH444" s="1003"/>
      <c r="LGI444" s="1003"/>
      <c r="LGJ444" s="1004"/>
      <c r="LGK444" s="1002" t="s">
        <v>3955</v>
      </c>
      <c r="LGL444" s="1003"/>
      <c r="LGM444" s="1003"/>
      <c r="LGN444" s="1003"/>
      <c r="LGO444" s="1003"/>
      <c r="LGP444" s="1003"/>
      <c r="LGQ444" s="1003"/>
      <c r="LGR444" s="1004"/>
      <c r="LGS444" s="1002" t="s">
        <v>3955</v>
      </c>
      <c r="LGT444" s="1003"/>
      <c r="LGU444" s="1003"/>
      <c r="LGV444" s="1003"/>
      <c r="LGW444" s="1003"/>
      <c r="LGX444" s="1003"/>
      <c r="LGY444" s="1003"/>
      <c r="LGZ444" s="1004"/>
      <c r="LHA444" s="1002" t="s">
        <v>3955</v>
      </c>
      <c r="LHB444" s="1003"/>
      <c r="LHC444" s="1003"/>
      <c r="LHD444" s="1003"/>
      <c r="LHE444" s="1003"/>
      <c r="LHF444" s="1003"/>
      <c r="LHG444" s="1003"/>
      <c r="LHH444" s="1004"/>
      <c r="LHI444" s="1002" t="s">
        <v>3955</v>
      </c>
      <c r="LHJ444" s="1003"/>
      <c r="LHK444" s="1003"/>
      <c r="LHL444" s="1003"/>
      <c r="LHM444" s="1003"/>
      <c r="LHN444" s="1003"/>
      <c r="LHO444" s="1003"/>
      <c r="LHP444" s="1004"/>
      <c r="LHQ444" s="1002" t="s">
        <v>3955</v>
      </c>
      <c r="LHR444" s="1003"/>
      <c r="LHS444" s="1003"/>
      <c r="LHT444" s="1003"/>
      <c r="LHU444" s="1003"/>
      <c r="LHV444" s="1003"/>
      <c r="LHW444" s="1003"/>
      <c r="LHX444" s="1004"/>
      <c r="LHY444" s="1002" t="s">
        <v>3955</v>
      </c>
      <c r="LHZ444" s="1003"/>
      <c r="LIA444" s="1003"/>
      <c r="LIB444" s="1003"/>
      <c r="LIC444" s="1003"/>
      <c r="LID444" s="1003"/>
      <c r="LIE444" s="1003"/>
      <c r="LIF444" s="1004"/>
      <c r="LIG444" s="1002" t="s">
        <v>3955</v>
      </c>
      <c r="LIH444" s="1003"/>
      <c r="LII444" s="1003"/>
      <c r="LIJ444" s="1003"/>
      <c r="LIK444" s="1003"/>
      <c r="LIL444" s="1003"/>
      <c r="LIM444" s="1003"/>
      <c r="LIN444" s="1004"/>
      <c r="LIO444" s="1002" t="s">
        <v>3955</v>
      </c>
      <c r="LIP444" s="1003"/>
      <c r="LIQ444" s="1003"/>
      <c r="LIR444" s="1003"/>
      <c r="LIS444" s="1003"/>
      <c r="LIT444" s="1003"/>
      <c r="LIU444" s="1003"/>
      <c r="LIV444" s="1004"/>
      <c r="LIW444" s="1002" t="s">
        <v>3955</v>
      </c>
      <c r="LIX444" s="1003"/>
      <c r="LIY444" s="1003"/>
      <c r="LIZ444" s="1003"/>
      <c r="LJA444" s="1003"/>
      <c r="LJB444" s="1003"/>
      <c r="LJC444" s="1003"/>
      <c r="LJD444" s="1004"/>
      <c r="LJE444" s="1002" t="s">
        <v>3955</v>
      </c>
      <c r="LJF444" s="1003"/>
      <c r="LJG444" s="1003"/>
      <c r="LJH444" s="1003"/>
      <c r="LJI444" s="1003"/>
      <c r="LJJ444" s="1003"/>
      <c r="LJK444" s="1003"/>
      <c r="LJL444" s="1004"/>
      <c r="LJM444" s="1002" t="s">
        <v>3955</v>
      </c>
      <c r="LJN444" s="1003"/>
      <c r="LJO444" s="1003"/>
      <c r="LJP444" s="1003"/>
      <c r="LJQ444" s="1003"/>
      <c r="LJR444" s="1003"/>
      <c r="LJS444" s="1003"/>
      <c r="LJT444" s="1004"/>
      <c r="LJU444" s="1002" t="s">
        <v>3955</v>
      </c>
      <c r="LJV444" s="1003"/>
      <c r="LJW444" s="1003"/>
      <c r="LJX444" s="1003"/>
      <c r="LJY444" s="1003"/>
      <c r="LJZ444" s="1003"/>
      <c r="LKA444" s="1003"/>
      <c r="LKB444" s="1004"/>
      <c r="LKC444" s="1002" t="s">
        <v>3955</v>
      </c>
      <c r="LKD444" s="1003"/>
      <c r="LKE444" s="1003"/>
      <c r="LKF444" s="1003"/>
      <c r="LKG444" s="1003"/>
      <c r="LKH444" s="1003"/>
      <c r="LKI444" s="1003"/>
      <c r="LKJ444" s="1004"/>
      <c r="LKK444" s="1002" t="s">
        <v>3955</v>
      </c>
      <c r="LKL444" s="1003"/>
      <c r="LKM444" s="1003"/>
      <c r="LKN444" s="1003"/>
      <c r="LKO444" s="1003"/>
      <c r="LKP444" s="1003"/>
      <c r="LKQ444" s="1003"/>
      <c r="LKR444" s="1004"/>
      <c r="LKS444" s="1002" t="s">
        <v>3955</v>
      </c>
      <c r="LKT444" s="1003"/>
      <c r="LKU444" s="1003"/>
      <c r="LKV444" s="1003"/>
      <c r="LKW444" s="1003"/>
      <c r="LKX444" s="1003"/>
      <c r="LKY444" s="1003"/>
      <c r="LKZ444" s="1004"/>
      <c r="LLA444" s="1002" t="s">
        <v>3955</v>
      </c>
      <c r="LLB444" s="1003"/>
      <c r="LLC444" s="1003"/>
      <c r="LLD444" s="1003"/>
      <c r="LLE444" s="1003"/>
      <c r="LLF444" s="1003"/>
      <c r="LLG444" s="1003"/>
      <c r="LLH444" s="1004"/>
      <c r="LLI444" s="1002" t="s">
        <v>3955</v>
      </c>
      <c r="LLJ444" s="1003"/>
      <c r="LLK444" s="1003"/>
      <c r="LLL444" s="1003"/>
      <c r="LLM444" s="1003"/>
      <c r="LLN444" s="1003"/>
      <c r="LLO444" s="1003"/>
      <c r="LLP444" s="1004"/>
      <c r="LLQ444" s="1002" t="s">
        <v>3955</v>
      </c>
      <c r="LLR444" s="1003"/>
      <c r="LLS444" s="1003"/>
      <c r="LLT444" s="1003"/>
      <c r="LLU444" s="1003"/>
      <c r="LLV444" s="1003"/>
      <c r="LLW444" s="1003"/>
      <c r="LLX444" s="1004"/>
      <c r="LLY444" s="1002" t="s">
        <v>3955</v>
      </c>
      <c r="LLZ444" s="1003"/>
      <c r="LMA444" s="1003"/>
      <c r="LMB444" s="1003"/>
      <c r="LMC444" s="1003"/>
      <c r="LMD444" s="1003"/>
      <c r="LME444" s="1003"/>
      <c r="LMF444" s="1004"/>
      <c r="LMG444" s="1002" t="s">
        <v>3955</v>
      </c>
      <c r="LMH444" s="1003"/>
      <c r="LMI444" s="1003"/>
      <c r="LMJ444" s="1003"/>
      <c r="LMK444" s="1003"/>
      <c r="LML444" s="1003"/>
      <c r="LMM444" s="1003"/>
      <c r="LMN444" s="1004"/>
      <c r="LMO444" s="1002" t="s">
        <v>3955</v>
      </c>
      <c r="LMP444" s="1003"/>
      <c r="LMQ444" s="1003"/>
      <c r="LMR444" s="1003"/>
      <c r="LMS444" s="1003"/>
      <c r="LMT444" s="1003"/>
      <c r="LMU444" s="1003"/>
      <c r="LMV444" s="1004"/>
      <c r="LMW444" s="1002" t="s">
        <v>3955</v>
      </c>
      <c r="LMX444" s="1003"/>
      <c r="LMY444" s="1003"/>
      <c r="LMZ444" s="1003"/>
      <c r="LNA444" s="1003"/>
      <c r="LNB444" s="1003"/>
      <c r="LNC444" s="1003"/>
      <c r="LND444" s="1004"/>
      <c r="LNE444" s="1002" t="s">
        <v>3955</v>
      </c>
      <c r="LNF444" s="1003"/>
      <c r="LNG444" s="1003"/>
      <c r="LNH444" s="1003"/>
      <c r="LNI444" s="1003"/>
      <c r="LNJ444" s="1003"/>
      <c r="LNK444" s="1003"/>
      <c r="LNL444" s="1004"/>
      <c r="LNM444" s="1002" t="s">
        <v>3955</v>
      </c>
      <c r="LNN444" s="1003"/>
      <c r="LNO444" s="1003"/>
      <c r="LNP444" s="1003"/>
      <c r="LNQ444" s="1003"/>
      <c r="LNR444" s="1003"/>
      <c r="LNS444" s="1003"/>
      <c r="LNT444" s="1004"/>
      <c r="LNU444" s="1002" t="s">
        <v>3955</v>
      </c>
      <c r="LNV444" s="1003"/>
      <c r="LNW444" s="1003"/>
      <c r="LNX444" s="1003"/>
      <c r="LNY444" s="1003"/>
      <c r="LNZ444" s="1003"/>
      <c r="LOA444" s="1003"/>
      <c r="LOB444" s="1004"/>
      <c r="LOC444" s="1002" t="s">
        <v>3955</v>
      </c>
      <c r="LOD444" s="1003"/>
      <c r="LOE444" s="1003"/>
      <c r="LOF444" s="1003"/>
      <c r="LOG444" s="1003"/>
      <c r="LOH444" s="1003"/>
      <c r="LOI444" s="1003"/>
      <c r="LOJ444" s="1004"/>
      <c r="LOK444" s="1002" t="s">
        <v>3955</v>
      </c>
      <c r="LOL444" s="1003"/>
      <c r="LOM444" s="1003"/>
      <c r="LON444" s="1003"/>
      <c r="LOO444" s="1003"/>
      <c r="LOP444" s="1003"/>
      <c r="LOQ444" s="1003"/>
      <c r="LOR444" s="1004"/>
      <c r="LOS444" s="1002" t="s">
        <v>3955</v>
      </c>
      <c r="LOT444" s="1003"/>
      <c r="LOU444" s="1003"/>
      <c r="LOV444" s="1003"/>
      <c r="LOW444" s="1003"/>
      <c r="LOX444" s="1003"/>
      <c r="LOY444" s="1003"/>
      <c r="LOZ444" s="1004"/>
      <c r="LPA444" s="1002" t="s">
        <v>3955</v>
      </c>
      <c r="LPB444" s="1003"/>
      <c r="LPC444" s="1003"/>
      <c r="LPD444" s="1003"/>
      <c r="LPE444" s="1003"/>
      <c r="LPF444" s="1003"/>
      <c r="LPG444" s="1003"/>
      <c r="LPH444" s="1004"/>
      <c r="LPI444" s="1002" t="s">
        <v>3955</v>
      </c>
      <c r="LPJ444" s="1003"/>
      <c r="LPK444" s="1003"/>
      <c r="LPL444" s="1003"/>
      <c r="LPM444" s="1003"/>
      <c r="LPN444" s="1003"/>
      <c r="LPO444" s="1003"/>
      <c r="LPP444" s="1004"/>
      <c r="LPQ444" s="1002" t="s">
        <v>3955</v>
      </c>
      <c r="LPR444" s="1003"/>
      <c r="LPS444" s="1003"/>
      <c r="LPT444" s="1003"/>
      <c r="LPU444" s="1003"/>
      <c r="LPV444" s="1003"/>
      <c r="LPW444" s="1003"/>
      <c r="LPX444" s="1004"/>
      <c r="LPY444" s="1002" t="s">
        <v>3955</v>
      </c>
      <c r="LPZ444" s="1003"/>
      <c r="LQA444" s="1003"/>
      <c r="LQB444" s="1003"/>
      <c r="LQC444" s="1003"/>
      <c r="LQD444" s="1003"/>
      <c r="LQE444" s="1003"/>
      <c r="LQF444" s="1004"/>
      <c r="LQG444" s="1002" t="s">
        <v>3955</v>
      </c>
      <c r="LQH444" s="1003"/>
      <c r="LQI444" s="1003"/>
      <c r="LQJ444" s="1003"/>
      <c r="LQK444" s="1003"/>
      <c r="LQL444" s="1003"/>
      <c r="LQM444" s="1003"/>
      <c r="LQN444" s="1004"/>
      <c r="LQO444" s="1002" t="s">
        <v>3955</v>
      </c>
      <c r="LQP444" s="1003"/>
      <c r="LQQ444" s="1003"/>
      <c r="LQR444" s="1003"/>
      <c r="LQS444" s="1003"/>
      <c r="LQT444" s="1003"/>
      <c r="LQU444" s="1003"/>
      <c r="LQV444" s="1004"/>
      <c r="LQW444" s="1002" t="s">
        <v>3955</v>
      </c>
      <c r="LQX444" s="1003"/>
      <c r="LQY444" s="1003"/>
      <c r="LQZ444" s="1003"/>
      <c r="LRA444" s="1003"/>
      <c r="LRB444" s="1003"/>
      <c r="LRC444" s="1003"/>
      <c r="LRD444" s="1004"/>
      <c r="LRE444" s="1002" t="s">
        <v>3955</v>
      </c>
      <c r="LRF444" s="1003"/>
      <c r="LRG444" s="1003"/>
      <c r="LRH444" s="1003"/>
      <c r="LRI444" s="1003"/>
      <c r="LRJ444" s="1003"/>
      <c r="LRK444" s="1003"/>
      <c r="LRL444" s="1004"/>
      <c r="LRM444" s="1002" t="s">
        <v>3955</v>
      </c>
      <c r="LRN444" s="1003"/>
      <c r="LRO444" s="1003"/>
      <c r="LRP444" s="1003"/>
      <c r="LRQ444" s="1003"/>
      <c r="LRR444" s="1003"/>
      <c r="LRS444" s="1003"/>
      <c r="LRT444" s="1004"/>
      <c r="LRU444" s="1002" t="s">
        <v>3955</v>
      </c>
      <c r="LRV444" s="1003"/>
      <c r="LRW444" s="1003"/>
      <c r="LRX444" s="1003"/>
      <c r="LRY444" s="1003"/>
      <c r="LRZ444" s="1003"/>
      <c r="LSA444" s="1003"/>
      <c r="LSB444" s="1004"/>
      <c r="LSC444" s="1002" t="s">
        <v>3955</v>
      </c>
      <c r="LSD444" s="1003"/>
      <c r="LSE444" s="1003"/>
      <c r="LSF444" s="1003"/>
      <c r="LSG444" s="1003"/>
      <c r="LSH444" s="1003"/>
      <c r="LSI444" s="1003"/>
      <c r="LSJ444" s="1004"/>
      <c r="LSK444" s="1002" t="s">
        <v>3955</v>
      </c>
      <c r="LSL444" s="1003"/>
      <c r="LSM444" s="1003"/>
      <c r="LSN444" s="1003"/>
      <c r="LSO444" s="1003"/>
      <c r="LSP444" s="1003"/>
      <c r="LSQ444" s="1003"/>
      <c r="LSR444" s="1004"/>
      <c r="LSS444" s="1002" t="s">
        <v>3955</v>
      </c>
      <c r="LST444" s="1003"/>
      <c r="LSU444" s="1003"/>
      <c r="LSV444" s="1003"/>
      <c r="LSW444" s="1003"/>
      <c r="LSX444" s="1003"/>
      <c r="LSY444" s="1003"/>
      <c r="LSZ444" s="1004"/>
      <c r="LTA444" s="1002" t="s">
        <v>3955</v>
      </c>
      <c r="LTB444" s="1003"/>
      <c r="LTC444" s="1003"/>
      <c r="LTD444" s="1003"/>
      <c r="LTE444" s="1003"/>
      <c r="LTF444" s="1003"/>
      <c r="LTG444" s="1003"/>
      <c r="LTH444" s="1004"/>
      <c r="LTI444" s="1002" t="s">
        <v>3955</v>
      </c>
      <c r="LTJ444" s="1003"/>
      <c r="LTK444" s="1003"/>
      <c r="LTL444" s="1003"/>
      <c r="LTM444" s="1003"/>
      <c r="LTN444" s="1003"/>
      <c r="LTO444" s="1003"/>
      <c r="LTP444" s="1004"/>
      <c r="LTQ444" s="1002" t="s">
        <v>3955</v>
      </c>
      <c r="LTR444" s="1003"/>
      <c r="LTS444" s="1003"/>
      <c r="LTT444" s="1003"/>
      <c r="LTU444" s="1003"/>
      <c r="LTV444" s="1003"/>
      <c r="LTW444" s="1003"/>
      <c r="LTX444" s="1004"/>
      <c r="LTY444" s="1002" t="s">
        <v>3955</v>
      </c>
      <c r="LTZ444" s="1003"/>
      <c r="LUA444" s="1003"/>
      <c r="LUB444" s="1003"/>
      <c r="LUC444" s="1003"/>
      <c r="LUD444" s="1003"/>
      <c r="LUE444" s="1003"/>
      <c r="LUF444" s="1004"/>
      <c r="LUG444" s="1002" t="s">
        <v>3955</v>
      </c>
      <c r="LUH444" s="1003"/>
      <c r="LUI444" s="1003"/>
      <c r="LUJ444" s="1003"/>
      <c r="LUK444" s="1003"/>
      <c r="LUL444" s="1003"/>
      <c r="LUM444" s="1003"/>
      <c r="LUN444" s="1004"/>
      <c r="LUO444" s="1002" t="s">
        <v>3955</v>
      </c>
      <c r="LUP444" s="1003"/>
      <c r="LUQ444" s="1003"/>
      <c r="LUR444" s="1003"/>
      <c r="LUS444" s="1003"/>
      <c r="LUT444" s="1003"/>
      <c r="LUU444" s="1003"/>
      <c r="LUV444" s="1004"/>
      <c r="LUW444" s="1002" t="s">
        <v>3955</v>
      </c>
      <c r="LUX444" s="1003"/>
      <c r="LUY444" s="1003"/>
      <c r="LUZ444" s="1003"/>
      <c r="LVA444" s="1003"/>
      <c r="LVB444" s="1003"/>
      <c r="LVC444" s="1003"/>
      <c r="LVD444" s="1004"/>
      <c r="LVE444" s="1002" t="s">
        <v>3955</v>
      </c>
      <c r="LVF444" s="1003"/>
      <c r="LVG444" s="1003"/>
      <c r="LVH444" s="1003"/>
      <c r="LVI444" s="1003"/>
      <c r="LVJ444" s="1003"/>
      <c r="LVK444" s="1003"/>
      <c r="LVL444" s="1004"/>
      <c r="LVM444" s="1002" t="s">
        <v>3955</v>
      </c>
      <c r="LVN444" s="1003"/>
      <c r="LVO444" s="1003"/>
      <c r="LVP444" s="1003"/>
      <c r="LVQ444" s="1003"/>
      <c r="LVR444" s="1003"/>
      <c r="LVS444" s="1003"/>
      <c r="LVT444" s="1004"/>
      <c r="LVU444" s="1002" t="s">
        <v>3955</v>
      </c>
      <c r="LVV444" s="1003"/>
      <c r="LVW444" s="1003"/>
      <c r="LVX444" s="1003"/>
      <c r="LVY444" s="1003"/>
      <c r="LVZ444" s="1003"/>
      <c r="LWA444" s="1003"/>
      <c r="LWB444" s="1004"/>
      <c r="LWC444" s="1002" t="s">
        <v>3955</v>
      </c>
      <c r="LWD444" s="1003"/>
      <c r="LWE444" s="1003"/>
      <c r="LWF444" s="1003"/>
      <c r="LWG444" s="1003"/>
      <c r="LWH444" s="1003"/>
      <c r="LWI444" s="1003"/>
      <c r="LWJ444" s="1004"/>
      <c r="LWK444" s="1002" t="s">
        <v>3955</v>
      </c>
      <c r="LWL444" s="1003"/>
      <c r="LWM444" s="1003"/>
      <c r="LWN444" s="1003"/>
      <c r="LWO444" s="1003"/>
      <c r="LWP444" s="1003"/>
      <c r="LWQ444" s="1003"/>
      <c r="LWR444" s="1004"/>
      <c r="LWS444" s="1002" t="s">
        <v>3955</v>
      </c>
      <c r="LWT444" s="1003"/>
      <c r="LWU444" s="1003"/>
      <c r="LWV444" s="1003"/>
      <c r="LWW444" s="1003"/>
      <c r="LWX444" s="1003"/>
      <c r="LWY444" s="1003"/>
      <c r="LWZ444" s="1004"/>
      <c r="LXA444" s="1002" t="s">
        <v>3955</v>
      </c>
      <c r="LXB444" s="1003"/>
      <c r="LXC444" s="1003"/>
      <c r="LXD444" s="1003"/>
      <c r="LXE444" s="1003"/>
      <c r="LXF444" s="1003"/>
      <c r="LXG444" s="1003"/>
      <c r="LXH444" s="1004"/>
      <c r="LXI444" s="1002" t="s">
        <v>3955</v>
      </c>
      <c r="LXJ444" s="1003"/>
      <c r="LXK444" s="1003"/>
      <c r="LXL444" s="1003"/>
      <c r="LXM444" s="1003"/>
      <c r="LXN444" s="1003"/>
      <c r="LXO444" s="1003"/>
      <c r="LXP444" s="1004"/>
      <c r="LXQ444" s="1002" t="s">
        <v>3955</v>
      </c>
      <c r="LXR444" s="1003"/>
      <c r="LXS444" s="1003"/>
      <c r="LXT444" s="1003"/>
      <c r="LXU444" s="1003"/>
      <c r="LXV444" s="1003"/>
      <c r="LXW444" s="1003"/>
      <c r="LXX444" s="1004"/>
      <c r="LXY444" s="1002" t="s">
        <v>3955</v>
      </c>
      <c r="LXZ444" s="1003"/>
      <c r="LYA444" s="1003"/>
      <c r="LYB444" s="1003"/>
      <c r="LYC444" s="1003"/>
      <c r="LYD444" s="1003"/>
      <c r="LYE444" s="1003"/>
      <c r="LYF444" s="1004"/>
      <c r="LYG444" s="1002" t="s">
        <v>3955</v>
      </c>
      <c r="LYH444" s="1003"/>
      <c r="LYI444" s="1003"/>
      <c r="LYJ444" s="1003"/>
      <c r="LYK444" s="1003"/>
      <c r="LYL444" s="1003"/>
      <c r="LYM444" s="1003"/>
      <c r="LYN444" s="1004"/>
      <c r="LYO444" s="1002" t="s">
        <v>3955</v>
      </c>
      <c r="LYP444" s="1003"/>
      <c r="LYQ444" s="1003"/>
      <c r="LYR444" s="1003"/>
      <c r="LYS444" s="1003"/>
      <c r="LYT444" s="1003"/>
      <c r="LYU444" s="1003"/>
      <c r="LYV444" s="1004"/>
      <c r="LYW444" s="1002" t="s">
        <v>3955</v>
      </c>
      <c r="LYX444" s="1003"/>
      <c r="LYY444" s="1003"/>
      <c r="LYZ444" s="1003"/>
      <c r="LZA444" s="1003"/>
      <c r="LZB444" s="1003"/>
      <c r="LZC444" s="1003"/>
      <c r="LZD444" s="1004"/>
      <c r="LZE444" s="1002" t="s">
        <v>3955</v>
      </c>
      <c r="LZF444" s="1003"/>
      <c r="LZG444" s="1003"/>
      <c r="LZH444" s="1003"/>
      <c r="LZI444" s="1003"/>
      <c r="LZJ444" s="1003"/>
      <c r="LZK444" s="1003"/>
      <c r="LZL444" s="1004"/>
      <c r="LZM444" s="1002" t="s">
        <v>3955</v>
      </c>
      <c r="LZN444" s="1003"/>
      <c r="LZO444" s="1003"/>
      <c r="LZP444" s="1003"/>
      <c r="LZQ444" s="1003"/>
      <c r="LZR444" s="1003"/>
      <c r="LZS444" s="1003"/>
      <c r="LZT444" s="1004"/>
      <c r="LZU444" s="1002" t="s">
        <v>3955</v>
      </c>
      <c r="LZV444" s="1003"/>
      <c r="LZW444" s="1003"/>
      <c r="LZX444" s="1003"/>
      <c r="LZY444" s="1003"/>
      <c r="LZZ444" s="1003"/>
      <c r="MAA444" s="1003"/>
      <c r="MAB444" s="1004"/>
      <c r="MAC444" s="1002" t="s">
        <v>3955</v>
      </c>
      <c r="MAD444" s="1003"/>
      <c r="MAE444" s="1003"/>
      <c r="MAF444" s="1003"/>
      <c r="MAG444" s="1003"/>
      <c r="MAH444" s="1003"/>
      <c r="MAI444" s="1003"/>
      <c r="MAJ444" s="1004"/>
      <c r="MAK444" s="1002" t="s">
        <v>3955</v>
      </c>
      <c r="MAL444" s="1003"/>
      <c r="MAM444" s="1003"/>
      <c r="MAN444" s="1003"/>
      <c r="MAO444" s="1003"/>
      <c r="MAP444" s="1003"/>
      <c r="MAQ444" s="1003"/>
      <c r="MAR444" s="1004"/>
      <c r="MAS444" s="1002" t="s">
        <v>3955</v>
      </c>
      <c r="MAT444" s="1003"/>
      <c r="MAU444" s="1003"/>
      <c r="MAV444" s="1003"/>
      <c r="MAW444" s="1003"/>
      <c r="MAX444" s="1003"/>
      <c r="MAY444" s="1003"/>
      <c r="MAZ444" s="1004"/>
      <c r="MBA444" s="1002" t="s">
        <v>3955</v>
      </c>
      <c r="MBB444" s="1003"/>
      <c r="MBC444" s="1003"/>
      <c r="MBD444" s="1003"/>
      <c r="MBE444" s="1003"/>
      <c r="MBF444" s="1003"/>
      <c r="MBG444" s="1003"/>
      <c r="MBH444" s="1004"/>
      <c r="MBI444" s="1002" t="s">
        <v>3955</v>
      </c>
      <c r="MBJ444" s="1003"/>
      <c r="MBK444" s="1003"/>
      <c r="MBL444" s="1003"/>
      <c r="MBM444" s="1003"/>
      <c r="MBN444" s="1003"/>
      <c r="MBO444" s="1003"/>
      <c r="MBP444" s="1004"/>
      <c r="MBQ444" s="1002" t="s">
        <v>3955</v>
      </c>
      <c r="MBR444" s="1003"/>
      <c r="MBS444" s="1003"/>
      <c r="MBT444" s="1003"/>
      <c r="MBU444" s="1003"/>
      <c r="MBV444" s="1003"/>
      <c r="MBW444" s="1003"/>
      <c r="MBX444" s="1004"/>
      <c r="MBY444" s="1002" t="s">
        <v>3955</v>
      </c>
      <c r="MBZ444" s="1003"/>
      <c r="MCA444" s="1003"/>
      <c r="MCB444" s="1003"/>
      <c r="MCC444" s="1003"/>
      <c r="MCD444" s="1003"/>
      <c r="MCE444" s="1003"/>
      <c r="MCF444" s="1004"/>
      <c r="MCG444" s="1002" t="s">
        <v>3955</v>
      </c>
      <c r="MCH444" s="1003"/>
      <c r="MCI444" s="1003"/>
      <c r="MCJ444" s="1003"/>
      <c r="MCK444" s="1003"/>
      <c r="MCL444" s="1003"/>
      <c r="MCM444" s="1003"/>
      <c r="MCN444" s="1004"/>
      <c r="MCO444" s="1002" t="s">
        <v>3955</v>
      </c>
      <c r="MCP444" s="1003"/>
      <c r="MCQ444" s="1003"/>
      <c r="MCR444" s="1003"/>
      <c r="MCS444" s="1003"/>
      <c r="MCT444" s="1003"/>
      <c r="MCU444" s="1003"/>
      <c r="MCV444" s="1004"/>
      <c r="MCW444" s="1002" t="s">
        <v>3955</v>
      </c>
      <c r="MCX444" s="1003"/>
      <c r="MCY444" s="1003"/>
      <c r="MCZ444" s="1003"/>
      <c r="MDA444" s="1003"/>
      <c r="MDB444" s="1003"/>
      <c r="MDC444" s="1003"/>
      <c r="MDD444" s="1004"/>
      <c r="MDE444" s="1002" t="s">
        <v>3955</v>
      </c>
      <c r="MDF444" s="1003"/>
      <c r="MDG444" s="1003"/>
      <c r="MDH444" s="1003"/>
      <c r="MDI444" s="1003"/>
      <c r="MDJ444" s="1003"/>
      <c r="MDK444" s="1003"/>
      <c r="MDL444" s="1004"/>
      <c r="MDM444" s="1002" t="s">
        <v>3955</v>
      </c>
      <c r="MDN444" s="1003"/>
      <c r="MDO444" s="1003"/>
      <c r="MDP444" s="1003"/>
      <c r="MDQ444" s="1003"/>
      <c r="MDR444" s="1003"/>
      <c r="MDS444" s="1003"/>
      <c r="MDT444" s="1004"/>
      <c r="MDU444" s="1002" t="s">
        <v>3955</v>
      </c>
      <c r="MDV444" s="1003"/>
      <c r="MDW444" s="1003"/>
      <c r="MDX444" s="1003"/>
      <c r="MDY444" s="1003"/>
      <c r="MDZ444" s="1003"/>
      <c r="MEA444" s="1003"/>
      <c r="MEB444" s="1004"/>
      <c r="MEC444" s="1002" t="s">
        <v>3955</v>
      </c>
      <c r="MED444" s="1003"/>
      <c r="MEE444" s="1003"/>
      <c r="MEF444" s="1003"/>
      <c r="MEG444" s="1003"/>
      <c r="MEH444" s="1003"/>
      <c r="MEI444" s="1003"/>
      <c r="MEJ444" s="1004"/>
      <c r="MEK444" s="1002" t="s">
        <v>3955</v>
      </c>
      <c r="MEL444" s="1003"/>
      <c r="MEM444" s="1003"/>
      <c r="MEN444" s="1003"/>
      <c r="MEO444" s="1003"/>
      <c r="MEP444" s="1003"/>
      <c r="MEQ444" s="1003"/>
      <c r="MER444" s="1004"/>
      <c r="MES444" s="1002" t="s">
        <v>3955</v>
      </c>
      <c r="MET444" s="1003"/>
      <c r="MEU444" s="1003"/>
      <c r="MEV444" s="1003"/>
      <c r="MEW444" s="1003"/>
      <c r="MEX444" s="1003"/>
      <c r="MEY444" s="1003"/>
      <c r="MEZ444" s="1004"/>
      <c r="MFA444" s="1002" t="s">
        <v>3955</v>
      </c>
      <c r="MFB444" s="1003"/>
      <c r="MFC444" s="1003"/>
      <c r="MFD444" s="1003"/>
      <c r="MFE444" s="1003"/>
      <c r="MFF444" s="1003"/>
      <c r="MFG444" s="1003"/>
      <c r="MFH444" s="1004"/>
      <c r="MFI444" s="1002" t="s">
        <v>3955</v>
      </c>
      <c r="MFJ444" s="1003"/>
      <c r="MFK444" s="1003"/>
      <c r="MFL444" s="1003"/>
      <c r="MFM444" s="1003"/>
      <c r="MFN444" s="1003"/>
      <c r="MFO444" s="1003"/>
      <c r="MFP444" s="1004"/>
      <c r="MFQ444" s="1002" t="s">
        <v>3955</v>
      </c>
      <c r="MFR444" s="1003"/>
      <c r="MFS444" s="1003"/>
      <c r="MFT444" s="1003"/>
      <c r="MFU444" s="1003"/>
      <c r="MFV444" s="1003"/>
      <c r="MFW444" s="1003"/>
      <c r="MFX444" s="1004"/>
      <c r="MFY444" s="1002" t="s">
        <v>3955</v>
      </c>
      <c r="MFZ444" s="1003"/>
      <c r="MGA444" s="1003"/>
      <c r="MGB444" s="1003"/>
      <c r="MGC444" s="1003"/>
      <c r="MGD444" s="1003"/>
      <c r="MGE444" s="1003"/>
      <c r="MGF444" s="1004"/>
      <c r="MGG444" s="1002" t="s">
        <v>3955</v>
      </c>
      <c r="MGH444" s="1003"/>
      <c r="MGI444" s="1003"/>
      <c r="MGJ444" s="1003"/>
      <c r="MGK444" s="1003"/>
      <c r="MGL444" s="1003"/>
      <c r="MGM444" s="1003"/>
      <c r="MGN444" s="1004"/>
      <c r="MGO444" s="1002" t="s">
        <v>3955</v>
      </c>
      <c r="MGP444" s="1003"/>
      <c r="MGQ444" s="1003"/>
      <c r="MGR444" s="1003"/>
      <c r="MGS444" s="1003"/>
      <c r="MGT444" s="1003"/>
      <c r="MGU444" s="1003"/>
      <c r="MGV444" s="1004"/>
      <c r="MGW444" s="1002" t="s">
        <v>3955</v>
      </c>
      <c r="MGX444" s="1003"/>
      <c r="MGY444" s="1003"/>
      <c r="MGZ444" s="1003"/>
      <c r="MHA444" s="1003"/>
      <c r="MHB444" s="1003"/>
      <c r="MHC444" s="1003"/>
      <c r="MHD444" s="1004"/>
      <c r="MHE444" s="1002" t="s">
        <v>3955</v>
      </c>
      <c r="MHF444" s="1003"/>
      <c r="MHG444" s="1003"/>
      <c r="MHH444" s="1003"/>
      <c r="MHI444" s="1003"/>
      <c r="MHJ444" s="1003"/>
      <c r="MHK444" s="1003"/>
      <c r="MHL444" s="1004"/>
      <c r="MHM444" s="1002" t="s">
        <v>3955</v>
      </c>
      <c r="MHN444" s="1003"/>
      <c r="MHO444" s="1003"/>
      <c r="MHP444" s="1003"/>
      <c r="MHQ444" s="1003"/>
      <c r="MHR444" s="1003"/>
      <c r="MHS444" s="1003"/>
      <c r="MHT444" s="1004"/>
      <c r="MHU444" s="1002" t="s">
        <v>3955</v>
      </c>
      <c r="MHV444" s="1003"/>
      <c r="MHW444" s="1003"/>
      <c r="MHX444" s="1003"/>
      <c r="MHY444" s="1003"/>
      <c r="MHZ444" s="1003"/>
      <c r="MIA444" s="1003"/>
      <c r="MIB444" s="1004"/>
      <c r="MIC444" s="1002" t="s">
        <v>3955</v>
      </c>
      <c r="MID444" s="1003"/>
      <c r="MIE444" s="1003"/>
      <c r="MIF444" s="1003"/>
      <c r="MIG444" s="1003"/>
      <c r="MIH444" s="1003"/>
      <c r="MII444" s="1003"/>
      <c r="MIJ444" s="1004"/>
      <c r="MIK444" s="1002" t="s">
        <v>3955</v>
      </c>
      <c r="MIL444" s="1003"/>
      <c r="MIM444" s="1003"/>
      <c r="MIN444" s="1003"/>
      <c r="MIO444" s="1003"/>
      <c r="MIP444" s="1003"/>
      <c r="MIQ444" s="1003"/>
      <c r="MIR444" s="1004"/>
      <c r="MIS444" s="1002" t="s">
        <v>3955</v>
      </c>
      <c r="MIT444" s="1003"/>
      <c r="MIU444" s="1003"/>
      <c r="MIV444" s="1003"/>
      <c r="MIW444" s="1003"/>
      <c r="MIX444" s="1003"/>
      <c r="MIY444" s="1003"/>
      <c r="MIZ444" s="1004"/>
      <c r="MJA444" s="1002" t="s">
        <v>3955</v>
      </c>
      <c r="MJB444" s="1003"/>
      <c r="MJC444" s="1003"/>
      <c r="MJD444" s="1003"/>
      <c r="MJE444" s="1003"/>
      <c r="MJF444" s="1003"/>
      <c r="MJG444" s="1003"/>
      <c r="MJH444" s="1004"/>
      <c r="MJI444" s="1002" t="s">
        <v>3955</v>
      </c>
      <c r="MJJ444" s="1003"/>
      <c r="MJK444" s="1003"/>
      <c r="MJL444" s="1003"/>
      <c r="MJM444" s="1003"/>
      <c r="MJN444" s="1003"/>
      <c r="MJO444" s="1003"/>
      <c r="MJP444" s="1004"/>
      <c r="MJQ444" s="1002" t="s">
        <v>3955</v>
      </c>
      <c r="MJR444" s="1003"/>
      <c r="MJS444" s="1003"/>
      <c r="MJT444" s="1003"/>
      <c r="MJU444" s="1003"/>
      <c r="MJV444" s="1003"/>
      <c r="MJW444" s="1003"/>
      <c r="MJX444" s="1004"/>
      <c r="MJY444" s="1002" t="s">
        <v>3955</v>
      </c>
      <c r="MJZ444" s="1003"/>
      <c r="MKA444" s="1003"/>
      <c r="MKB444" s="1003"/>
      <c r="MKC444" s="1003"/>
      <c r="MKD444" s="1003"/>
      <c r="MKE444" s="1003"/>
      <c r="MKF444" s="1004"/>
      <c r="MKG444" s="1002" t="s">
        <v>3955</v>
      </c>
      <c r="MKH444" s="1003"/>
      <c r="MKI444" s="1003"/>
      <c r="MKJ444" s="1003"/>
      <c r="MKK444" s="1003"/>
      <c r="MKL444" s="1003"/>
      <c r="MKM444" s="1003"/>
      <c r="MKN444" s="1004"/>
      <c r="MKO444" s="1002" t="s">
        <v>3955</v>
      </c>
      <c r="MKP444" s="1003"/>
      <c r="MKQ444" s="1003"/>
      <c r="MKR444" s="1003"/>
      <c r="MKS444" s="1003"/>
      <c r="MKT444" s="1003"/>
      <c r="MKU444" s="1003"/>
      <c r="MKV444" s="1004"/>
      <c r="MKW444" s="1002" t="s">
        <v>3955</v>
      </c>
      <c r="MKX444" s="1003"/>
      <c r="MKY444" s="1003"/>
      <c r="MKZ444" s="1003"/>
      <c r="MLA444" s="1003"/>
      <c r="MLB444" s="1003"/>
      <c r="MLC444" s="1003"/>
      <c r="MLD444" s="1004"/>
      <c r="MLE444" s="1002" t="s">
        <v>3955</v>
      </c>
      <c r="MLF444" s="1003"/>
      <c r="MLG444" s="1003"/>
      <c r="MLH444" s="1003"/>
      <c r="MLI444" s="1003"/>
      <c r="MLJ444" s="1003"/>
      <c r="MLK444" s="1003"/>
      <c r="MLL444" s="1004"/>
      <c r="MLM444" s="1002" t="s">
        <v>3955</v>
      </c>
      <c r="MLN444" s="1003"/>
      <c r="MLO444" s="1003"/>
      <c r="MLP444" s="1003"/>
      <c r="MLQ444" s="1003"/>
      <c r="MLR444" s="1003"/>
      <c r="MLS444" s="1003"/>
      <c r="MLT444" s="1004"/>
      <c r="MLU444" s="1002" t="s">
        <v>3955</v>
      </c>
      <c r="MLV444" s="1003"/>
      <c r="MLW444" s="1003"/>
      <c r="MLX444" s="1003"/>
      <c r="MLY444" s="1003"/>
      <c r="MLZ444" s="1003"/>
      <c r="MMA444" s="1003"/>
      <c r="MMB444" s="1004"/>
      <c r="MMC444" s="1002" t="s">
        <v>3955</v>
      </c>
      <c r="MMD444" s="1003"/>
      <c r="MME444" s="1003"/>
      <c r="MMF444" s="1003"/>
      <c r="MMG444" s="1003"/>
      <c r="MMH444" s="1003"/>
      <c r="MMI444" s="1003"/>
      <c r="MMJ444" s="1004"/>
      <c r="MMK444" s="1002" t="s">
        <v>3955</v>
      </c>
      <c r="MML444" s="1003"/>
      <c r="MMM444" s="1003"/>
      <c r="MMN444" s="1003"/>
      <c r="MMO444" s="1003"/>
      <c r="MMP444" s="1003"/>
      <c r="MMQ444" s="1003"/>
      <c r="MMR444" s="1004"/>
      <c r="MMS444" s="1002" t="s">
        <v>3955</v>
      </c>
      <c r="MMT444" s="1003"/>
      <c r="MMU444" s="1003"/>
      <c r="MMV444" s="1003"/>
      <c r="MMW444" s="1003"/>
      <c r="MMX444" s="1003"/>
      <c r="MMY444" s="1003"/>
      <c r="MMZ444" s="1004"/>
      <c r="MNA444" s="1002" t="s">
        <v>3955</v>
      </c>
      <c r="MNB444" s="1003"/>
      <c r="MNC444" s="1003"/>
      <c r="MND444" s="1003"/>
      <c r="MNE444" s="1003"/>
      <c r="MNF444" s="1003"/>
      <c r="MNG444" s="1003"/>
      <c r="MNH444" s="1004"/>
      <c r="MNI444" s="1002" t="s">
        <v>3955</v>
      </c>
      <c r="MNJ444" s="1003"/>
      <c r="MNK444" s="1003"/>
      <c r="MNL444" s="1003"/>
      <c r="MNM444" s="1003"/>
      <c r="MNN444" s="1003"/>
      <c r="MNO444" s="1003"/>
      <c r="MNP444" s="1004"/>
      <c r="MNQ444" s="1002" t="s">
        <v>3955</v>
      </c>
      <c r="MNR444" s="1003"/>
      <c r="MNS444" s="1003"/>
      <c r="MNT444" s="1003"/>
      <c r="MNU444" s="1003"/>
      <c r="MNV444" s="1003"/>
      <c r="MNW444" s="1003"/>
      <c r="MNX444" s="1004"/>
      <c r="MNY444" s="1002" t="s">
        <v>3955</v>
      </c>
      <c r="MNZ444" s="1003"/>
      <c r="MOA444" s="1003"/>
      <c r="MOB444" s="1003"/>
      <c r="MOC444" s="1003"/>
      <c r="MOD444" s="1003"/>
      <c r="MOE444" s="1003"/>
      <c r="MOF444" s="1004"/>
      <c r="MOG444" s="1002" t="s">
        <v>3955</v>
      </c>
      <c r="MOH444" s="1003"/>
      <c r="MOI444" s="1003"/>
      <c r="MOJ444" s="1003"/>
      <c r="MOK444" s="1003"/>
      <c r="MOL444" s="1003"/>
      <c r="MOM444" s="1003"/>
      <c r="MON444" s="1004"/>
      <c r="MOO444" s="1002" t="s">
        <v>3955</v>
      </c>
      <c r="MOP444" s="1003"/>
      <c r="MOQ444" s="1003"/>
      <c r="MOR444" s="1003"/>
      <c r="MOS444" s="1003"/>
      <c r="MOT444" s="1003"/>
      <c r="MOU444" s="1003"/>
      <c r="MOV444" s="1004"/>
      <c r="MOW444" s="1002" t="s">
        <v>3955</v>
      </c>
      <c r="MOX444" s="1003"/>
      <c r="MOY444" s="1003"/>
      <c r="MOZ444" s="1003"/>
      <c r="MPA444" s="1003"/>
      <c r="MPB444" s="1003"/>
      <c r="MPC444" s="1003"/>
      <c r="MPD444" s="1004"/>
      <c r="MPE444" s="1002" t="s">
        <v>3955</v>
      </c>
      <c r="MPF444" s="1003"/>
      <c r="MPG444" s="1003"/>
      <c r="MPH444" s="1003"/>
      <c r="MPI444" s="1003"/>
      <c r="MPJ444" s="1003"/>
      <c r="MPK444" s="1003"/>
      <c r="MPL444" s="1004"/>
      <c r="MPM444" s="1002" t="s">
        <v>3955</v>
      </c>
      <c r="MPN444" s="1003"/>
      <c r="MPO444" s="1003"/>
      <c r="MPP444" s="1003"/>
      <c r="MPQ444" s="1003"/>
      <c r="MPR444" s="1003"/>
      <c r="MPS444" s="1003"/>
      <c r="MPT444" s="1004"/>
      <c r="MPU444" s="1002" t="s">
        <v>3955</v>
      </c>
      <c r="MPV444" s="1003"/>
      <c r="MPW444" s="1003"/>
      <c r="MPX444" s="1003"/>
      <c r="MPY444" s="1003"/>
      <c r="MPZ444" s="1003"/>
      <c r="MQA444" s="1003"/>
      <c r="MQB444" s="1004"/>
      <c r="MQC444" s="1002" t="s">
        <v>3955</v>
      </c>
      <c r="MQD444" s="1003"/>
      <c r="MQE444" s="1003"/>
      <c r="MQF444" s="1003"/>
      <c r="MQG444" s="1003"/>
      <c r="MQH444" s="1003"/>
      <c r="MQI444" s="1003"/>
      <c r="MQJ444" s="1004"/>
      <c r="MQK444" s="1002" t="s">
        <v>3955</v>
      </c>
      <c r="MQL444" s="1003"/>
      <c r="MQM444" s="1003"/>
      <c r="MQN444" s="1003"/>
      <c r="MQO444" s="1003"/>
      <c r="MQP444" s="1003"/>
      <c r="MQQ444" s="1003"/>
      <c r="MQR444" s="1004"/>
      <c r="MQS444" s="1002" t="s">
        <v>3955</v>
      </c>
      <c r="MQT444" s="1003"/>
      <c r="MQU444" s="1003"/>
      <c r="MQV444" s="1003"/>
      <c r="MQW444" s="1003"/>
      <c r="MQX444" s="1003"/>
      <c r="MQY444" s="1003"/>
      <c r="MQZ444" s="1004"/>
      <c r="MRA444" s="1002" t="s">
        <v>3955</v>
      </c>
      <c r="MRB444" s="1003"/>
      <c r="MRC444" s="1003"/>
      <c r="MRD444" s="1003"/>
      <c r="MRE444" s="1003"/>
      <c r="MRF444" s="1003"/>
      <c r="MRG444" s="1003"/>
      <c r="MRH444" s="1004"/>
      <c r="MRI444" s="1002" t="s">
        <v>3955</v>
      </c>
      <c r="MRJ444" s="1003"/>
      <c r="MRK444" s="1003"/>
      <c r="MRL444" s="1003"/>
      <c r="MRM444" s="1003"/>
      <c r="MRN444" s="1003"/>
      <c r="MRO444" s="1003"/>
      <c r="MRP444" s="1004"/>
      <c r="MRQ444" s="1002" t="s">
        <v>3955</v>
      </c>
      <c r="MRR444" s="1003"/>
      <c r="MRS444" s="1003"/>
      <c r="MRT444" s="1003"/>
      <c r="MRU444" s="1003"/>
      <c r="MRV444" s="1003"/>
      <c r="MRW444" s="1003"/>
      <c r="MRX444" s="1004"/>
      <c r="MRY444" s="1002" t="s">
        <v>3955</v>
      </c>
      <c r="MRZ444" s="1003"/>
      <c r="MSA444" s="1003"/>
      <c r="MSB444" s="1003"/>
      <c r="MSC444" s="1003"/>
      <c r="MSD444" s="1003"/>
      <c r="MSE444" s="1003"/>
      <c r="MSF444" s="1004"/>
      <c r="MSG444" s="1002" t="s">
        <v>3955</v>
      </c>
      <c r="MSH444" s="1003"/>
      <c r="MSI444" s="1003"/>
      <c r="MSJ444" s="1003"/>
      <c r="MSK444" s="1003"/>
      <c r="MSL444" s="1003"/>
      <c r="MSM444" s="1003"/>
      <c r="MSN444" s="1004"/>
      <c r="MSO444" s="1002" t="s">
        <v>3955</v>
      </c>
      <c r="MSP444" s="1003"/>
      <c r="MSQ444" s="1003"/>
      <c r="MSR444" s="1003"/>
      <c r="MSS444" s="1003"/>
      <c r="MST444" s="1003"/>
      <c r="MSU444" s="1003"/>
      <c r="MSV444" s="1004"/>
      <c r="MSW444" s="1002" t="s">
        <v>3955</v>
      </c>
      <c r="MSX444" s="1003"/>
      <c r="MSY444" s="1003"/>
      <c r="MSZ444" s="1003"/>
      <c r="MTA444" s="1003"/>
      <c r="MTB444" s="1003"/>
      <c r="MTC444" s="1003"/>
      <c r="MTD444" s="1004"/>
      <c r="MTE444" s="1002" t="s">
        <v>3955</v>
      </c>
      <c r="MTF444" s="1003"/>
      <c r="MTG444" s="1003"/>
      <c r="MTH444" s="1003"/>
      <c r="MTI444" s="1003"/>
      <c r="MTJ444" s="1003"/>
      <c r="MTK444" s="1003"/>
      <c r="MTL444" s="1004"/>
      <c r="MTM444" s="1002" t="s">
        <v>3955</v>
      </c>
      <c r="MTN444" s="1003"/>
      <c r="MTO444" s="1003"/>
      <c r="MTP444" s="1003"/>
      <c r="MTQ444" s="1003"/>
      <c r="MTR444" s="1003"/>
      <c r="MTS444" s="1003"/>
      <c r="MTT444" s="1004"/>
      <c r="MTU444" s="1002" t="s">
        <v>3955</v>
      </c>
      <c r="MTV444" s="1003"/>
      <c r="MTW444" s="1003"/>
      <c r="MTX444" s="1003"/>
      <c r="MTY444" s="1003"/>
      <c r="MTZ444" s="1003"/>
      <c r="MUA444" s="1003"/>
      <c r="MUB444" s="1004"/>
      <c r="MUC444" s="1002" t="s">
        <v>3955</v>
      </c>
      <c r="MUD444" s="1003"/>
      <c r="MUE444" s="1003"/>
      <c r="MUF444" s="1003"/>
      <c r="MUG444" s="1003"/>
      <c r="MUH444" s="1003"/>
      <c r="MUI444" s="1003"/>
      <c r="MUJ444" s="1004"/>
      <c r="MUK444" s="1002" t="s">
        <v>3955</v>
      </c>
      <c r="MUL444" s="1003"/>
      <c r="MUM444" s="1003"/>
      <c r="MUN444" s="1003"/>
      <c r="MUO444" s="1003"/>
      <c r="MUP444" s="1003"/>
      <c r="MUQ444" s="1003"/>
      <c r="MUR444" s="1004"/>
      <c r="MUS444" s="1002" t="s">
        <v>3955</v>
      </c>
      <c r="MUT444" s="1003"/>
      <c r="MUU444" s="1003"/>
      <c r="MUV444" s="1003"/>
      <c r="MUW444" s="1003"/>
      <c r="MUX444" s="1003"/>
      <c r="MUY444" s="1003"/>
      <c r="MUZ444" s="1004"/>
      <c r="MVA444" s="1002" t="s">
        <v>3955</v>
      </c>
      <c r="MVB444" s="1003"/>
      <c r="MVC444" s="1003"/>
      <c r="MVD444" s="1003"/>
      <c r="MVE444" s="1003"/>
      <c r="MVF444" s="1003"/>
      <c r="MVG444" s="1003"/>
      <c r="MVH444" s="1004"/>
      <c r="MVI444" s="1002" t="s">
        <v>3955</v>
      </c>
      <c r="MVJ444" s="1003"/>
      <c r="MVK444" s="1003"/>
      <c r="MVL444" s="1003"/>
      <c r="MVM444" s="1003"/>
      <c r="MVN444" s="1003"/>
      <c r="MVO444" s="1003"/>
      <c r="MVP444" s="1004"/>
      <c r="MVQ444" s="1002" t="s">
        <v>3955</v>
      </c>
      <c r="MVR444" s="1003"/>
      <c r="MVS444" s="1003"/>
      <c r="MVT444" s="1003"/>
      <c r="MVU444" s="1003"/>
      <c r="MVV444" s="1003"/>
      <c r="MVW444" s="1003"/>
      <c r="MVX444" s="1004"/>
      <c r="MVY444" s="1002" t="s">
        <v>3955</v>
      </c>
      <c r="MVZ444" s="1003"/>
      <c r="MWA444" s="1003"/>
      <c r="MWB444" s="1003"/>
      <c r="MWC444" s="1003"/>
      <c r="MWD444" s="1003"/>
      <c r="MWE444" s="1003"/>
      <c r="MWF444" s="1004"/>
      <c r="MWG444" s="1002" t="s">
        <v>3955</v>
      </c>
      <c r="MWH444" s="1003"/>
      <c r="MWI444" s="1003"/>
      <c r="MWJ444" s="1003"/>
      <c r="MWK444" s="1003"/>
      <c r="MWL444" s="1003"/>
      <c r="MWM444" s="1003"/>
      <c r="MWN444" s="1004"/>
      <c r="MWO444" s="1002" t="s">
        <v>3955</v>
      </c>
      <c r="MWP444" s="1003"/>
      <c r="MWQ444" s="1003"/>
      <c r="MWR444" s="1003"/>
      <c r="MWS444" s="1003"/>
      <c r="MWT444" s="1003"/>
      <c r="MWU444" s="1003"/>
      <c r="MWV444" s="1004"/>
      <c r="MWW444" s="1002" t="s">
        <v>3955</v>
      </c>
      <c r="MWX444" s="1003"/>
      <c r="MWY444" s="1003"/>
      <c r="MWZ444" s="1003"/>
      <c r="MXA444" s="1003"/>
      <c r="MXB444" s="1003"/>
      <c r="MXC444" s="1003"/>
      <c r="MXD444" s="1004"/>
      <c r="MXE444" s="1002" t="s">
        <v>3955</v>
      </c>
      <c r="MXF444" s="1003"/>
      <c r="MXG444" s="1003"/>
      <c r="MXH444" s="1003"/>
      <c r="MXI444" s="1003"/>
      <c r="MXJ444" s="1003"/>
      <c r="MXK444" s="1003"/>
      <c r="MXL444" s="1004"/>
      <c r="MXM444" s="1002" t="s">
        <v>3955</v>
      </c>
      <c r="MXN444" s="1003"/>
      <c r="MXO444" s="1003"/>
      <c r="MXP444" s="1003"/>
      <c r="MXQ444" s="1003"/>
      <c r="MXR444" s="1003"/>
      <c r="MXS444" s="1003"/>
      <c r="MXT444" s="1004"/>
      <c r="MXU444" s="1002" t="s">
        <v>3955</v>
      </c>
      <c r="MXV444" s="1003"/>
      <c r="MXW444" s="1003"/>
      <c r="MXX444" s="1003"/>
      <c r="MXY444" s="1003"/>
      <c r="MXZ444" s="1003"/>
      <c r="MYA444" s="1003"/>
      <c r="MYB444" s="1004"/>
      <c r="MYC444" s="1002" t="s">
        <v>3955</v>
      </c>
      <c r="MYD444" s="1003"/>
      <c r="MYE444" s="1003"/>
      <c r="MYF444" s="1003"/>
      <c r="MYG444" s="1003"/>
      <c r="MYH444" s="1003"/>
      <c r="MYI444" s="1003"/>
      <c r="MYJ444" s="1004"/>
      <c r="MYK444" s="1002" t="s">
        <v>3955</v>
      </c>
      <c r="MYL444" s="1003"/>
      <c r="MYM444" s="1003"/>
      <c r="MYN444" s="1003"/>
      <c r="MYO444" s="1003"/>
      <c r="MYP444" s="1003"/>
      <c r="MYQ444" s="1003"/>
      <c r="MYR444" s="1004"/>
      <c r="MYS444" s="1002" t="s">
        <v>3955</v>
      </c>
      <c r="MYT444" s="1003"/>
      <c r="MYU444" s="1003"/>
      <c r="MYV444" s="1003"/>
      <c r="MYW444" s="1003"/>
      <c r="MYX444" s="1003"/>
      <c r="MYY444" s="1003"/>
      <c r="MYZ444" s="1004"/>
      <c r="MZA444" s="1002" t="s">
        <v>3955</v>
      </c>
      <c r="MZB444" s="1003"/>
      <c r="MZC444" s="1003"/>
      <c r="MZD444" s="1003"/>
      <c r="MZE444" s="1003"/>
      <c r="MZF444" s="1003"/>
      <c r="MZG444" s="1003"/>
      <c r="MZH444" s="1004"/>
      <c r="MZI444" s="1002" t="s">
        <v>3955</v>
      </c>
      <c r="MZJ444" s="1003"/>
      <c r="MZK444" s="1003"/>
      <c r="MZL444" s="1003"/>
      <c r="MZM444" s="1003"/>
      <c r="MZN444" s="1003"/>
      <c r="MZO444" s="1003"/>
      <c r="MZP444" s="1004"/>
      <c r="MZQ444" s="1002" t="s">
        <v>3955</v>
      </c>
      <c r="MZR444" s="1003"/>
      <c r="MZS444" s="1003"/>
      <c r="MZT444" s="1003"/>
      <c r="MZU444" s="1003"/>
      <c r="MZV444" s="1003"/>
      <c r="MZW444" s="1003"/>
      <c r="MZX444" s="1004"/>
      <c r="MZY444" s="1002" t="s">
        <v>3955</v>
      </c>
      <c r="MZZ444" s="1003"/>
      <c r="NAA444" s="1003"/>
      <c r="NAB444" s="1003"/>
      <c r="NAC444" s="1003"/>
      <c r="NAD444" s="1003"/>
      <c r="NAE444" s="1003"/>
      <c r="NAF444" s="1004"/>
      <c r="NAG444" s="1002" t="s">
        <v>3955</v>
      </c>
      <c r="NAH444" s="1003"/>
      <c r="NAI444" s="1003"/>
      <c r="NAJ444" s="1003"/>
      <c r="NAK444" s="1003"/>
      <c r="NAL444" s="1003"/>
      <c r="NAM444" s="1003"/>
      <c r="NAN444" s="1004"/>
      <c r="NAO444" s="1002" t="s">
        <v>3955</v>
      </c>
      <c r="NAP444" s="1003"/>
      <c r="NAQ444" s="1003"/>
      <c r="NAR444" s="1003"/>
      <c r="NAS444" s="1003"/>
      <c r="NAT444" s="1003"/>
      <c r="NAU444" s="1003"/>
      <c r="NAV444" s="1004"/>
      <c r="NAW444" s="1002" t="s">
        <v>3955</v>
      </c>
      <c r="NAX444" s="1003"/>
      <c r="NAY444" s="1003"/>
      <c r="NAZ444" s="1003"/>
      <c r="NBA444" s="1003"/>
      <c r="NBB444" s="1003"/>
      <c r="NBC444" s="1003"/>
      <c r="NBD444" s="1004"/>
      <c r="NBE444" s="1002" t="s">
        <v>3955</v>
      </c>
      <c r="NBF444" s="1003"/>
      <c r="NBG444" s="1003"/>
      <c r="NBH444" s="1003"/>
      <c r="NBI444" s="1003"/>
      <c r="NBJ444" s="1003"/>
      <c r="NBK444" s="1003"/>
      <c r="NBL444" s="1004"/>
      <c r="NBM444" s="1002" t="s">
        <v>3955</v>
      </c>
      <c r="NBN444" s="1003"/>
      <c r="NBO444" s="1003"/>
      <c r="NBP444" s="1003"/>
      <c r="NBQ444" s="1003"/>
      <c r="NBR444" s="1003"/>
      <c r="NBS444" s="1003"/>
      <c r="NBT444" s="1004"/>
      <c r="NBU444" s="1002" t="s">
        <v>3955</v>
      </c>
      <c r="NBV444" s="1003"/>
      <c r="NBW444" s="1003"/>
      <c r="NBX444" s="1003"/>
      <c r="NBY444" s="1003"/>
      <c r="NBZ444" s="1003"/>
      <c r="NCA444" s="1003"/>
      <c r="NCB444" s="1004"/>
      <c r="NCC444" s="1002" t="s">
        <v>3955</v>
      </c>
      <c r="NCD444" s="1003"/>
      <c r="NCE444" s="1003"/>
      <c r="NCF444" s="1003"/>
      <c r="NCG444" s="1003"/>
      <c r="NCH444" s="1003"/>
      <c r="NCI444" s="1003"/>
      <c r="NCJ444" s="1004"/>
      <c r="NCK444" s="1002" t="s">
        <v>3955</v>
      </c>
      <c r="NCL444" s="1003"/>
      <c r="NCM444" s="1003"/>
      <c r="NCN444" s="1003"/>
      <c r="NCO444" s="1003"/>
      <c r="NCP444" s="1003"/>
      <c r="NCQ444" s="1003"/>
      <c r="NCR444" s="1004"/>
      <c r="NCS444" s="1002" t="s">
        <v>3955</v>
      </c>
      <c r="NCT444" s="1003"/>
      <c r="NCU444" s="1003"/>
      <c r="NCV444" s="1003"/>
      <c r="NCW444" s="1003"/>
      <c r="NCX444" s="1003"/>
      <c r="NCY444" s="1003"/>
      <c r="NCZ444" s="1004"/>
      <c r="NDA444" s="1002" t="s">
        <v>3955</v>
      </c>
      <c r="NDB444" s="1003"/>
      <c r="NDC444" s="1003"/>
      <c r="NDD444" s="1003"/>
      <c r="NDE444" s="1003"/>
      <c r="NDF444" s="1003"/>
      <c r="NDG444" s="1003"/>
      <c r="NDH444" s="1004"/>
      <c r="NDI444" s="1002" t="s">
        <v>3955</v>
      </c>
      <c r="NDJ444" s="1003"/>
      <c r="NDK444" s="1003"/>
      <c r="NDL444" s="1003"/>
      <c r="NDM444" s="1003"/>
      <c r="NDN444" s="1003"/>
      <c r="NDO444" s="1003"/>
      <c r="NDP444" s="1004"/>
      <c r="NDQ444" s="1002" t="s">
        <v>3955</v>
      </c>
      <c r="NDR444" s="1003"/>
      <c r="NDS444" s="1003"/>
      <c r="NDT444" s="1003"/>
      <c r="NDU444" s="1003"/>
      <c r="NDV444" s="1003"/>
      <c r="NDW444" s="1003"/>
      <c r="NDX444" s="1004"/>
      <c r="NDY444" s="1002" t="s">
        <v>3955</v>
      </c>
      <c r="NDZ444" s="1003"/>
      <c r="NEA444" s="1003"/>
      <c r="NEB444" s="1003"/>
      <c r="NEC444" s="1003"/>
      <c r="NED444" s="1003"/>
      <c r="NEE444" s="1003"/>
      <c r="NEF444" s="1004"/>
      <c r="NEG444" s="1002" t="s">
        <v>3955</v>
      </c>
      <c r="NEH444" s="1003"/>
      <c r="NEI444" s="1003"/>
      <c r="NEJ444" s="1003"/>
      <c r="NEK444" s="1003"/>
      <c r="NEL444" s="1003"/>
      <c r="NEM444" s="1003"/>
      <c r="NEN444" s="1004"/>
      <c r="NEO444" s="1002" t="s">
        <v>3955</v>
      </c>
      <c r="NEP444" s="1003"/>
      <c r="NEQ444" s="1003"/>
      <c r="NER444" s="1003"/>
      <c r="NES444" s="1003"/>
      <c r="NET444" s="1003"/>
      <c r="NEU444" s="1003"/>
      <c r="NEV444" s="1004"/>
      <c r="NEW444" s="1002" t="s">
        <v>3955</v>
      </c>
      <c r="NEX444" s="1003"/>
      <c r="NEY444" s="1003"/>
      <c r="NEZ444" s="1003"/>
      <c r="NFA444" s="1003"/>
      <c r="NFB444" s="1003"/>
      <c r="NFC444" s="1003"/>
      <c r="NFD444" s="1004"/>
      <c r="NFE444" s="1002" t="s">
        <v>3955</v>
      </c>
      <c r="NFF444" s="1003"/>
      <c r="NFG444" s="1003"/>
      <c r="NFH444" s="1003"/>
      <c r="NFI444" s="1003"/>
      <c r="NFJ444" s="1003"/>
      <c r="NFK444" s="1003"/>
      <c r="NFL444" s="1004"/>
      <c r="NFM444" s="1002" t="s">
        <v>3955</v>
      </c>
      <c r="NFN444" s="1003"/>
      <c r="NFO444" s="1003"/>
      <c r="NFP444" s="1003"/>
      <c r="NFQ444" s="1003"/>
      <c r="NFR444" s="1003"/>
      <c r="NFS444" s="1003"/>
      <c r="NFT444" s="1004"/>
      <c r="NFU444" s="1002" t="s">
        <v>3955</v>
      </c>
      <c r="NFV444" s="1003"/>
      <c r="NFW444" s="1003"/>
      <c r="NFX444" s="1003"/>
      <c r="NFY444" s="1003"/>
      <c r="NFZ444" s="1003"/>
      <c r="NGA444" s="1003"/>
      <c r="NGB444" s="1004"/>
      <c r="NGC444" s="1002" t="s">
        <v>3955</v>
      </c>
      <c r="NGD444" s="1003"/>
      <c r="NGE444" s="1003"/>
      <c r="NGF444" s="1003"/>
      <c r="NGG444" s="1003"/>
      <c r="NGH444" s="1003"/>
      <c r="NGI444" s="1003"/>
      <c r="NGJ444" s="1004"/>
      <c r="NGK444" s="1002" t="s">
        <v>3955</v>
      </c>
      <c r="NGL444" s="1003"/>
      <c r="NGM444" s="1003"/>
      <c r="NGN444" s="1003"/>
      <c r="NGO444" s="1003"/>
      <c r="NGP444" s="1003"/>
      <c r="NGQ444" s="1003"/>
      <c r="NGR444" s="1004"/>
      <c r="NGS444" s="1002" t="s">
        <v>3955</v>
      </c>
      <c r="NGT444" s="1003"/>
      <c r="NGU444" s="1003"/>
      <c r="NGV444" s="1003"/>
      <c r="NGW444" s="1003"/>
      <c r="NGX444" s="1003"/>
      <c r="NGY444" s="1003"/>
      <c r="NGZ444" s="1004"/>
      <c r="NHA444" s="1002" t="s">
        <v>3955</v>
      </c>
      <c r="NHB444" s="1003"/>
      <c r="NHC444" s="1003"/>
      <c r="NHD444" s="1003"/>
      <c r="NHE444" s="1003"/>
      <c r="NHF444" s="1003"/>
      <c r="NHG444" s="1003"/>
      <c r="NHH444" s="1004"/>
      <c r="NHI444" s="1002" t="s">
        <v>3955</v>
      </c>
      <c r="NHJ444" s="1003"/>
      <c r="NHK444" s="1003"/>
      <c r="NHL444" s="1003"/>
      <c r="NHM444" s="1003"/>
      <c r="NHN444" s="1003"/>
      <c r="NHO444" s="1003"/>
      <c r="NHP444" s="1004"/>
      <c r="NHQ444" s="1002" t="s">
        <v>3955</v>
      </c>
      <c r="NHR444" s="1003"/>
      <c r="NHS444" s="1003"/>
      <c r="NHT444" s="1003"/>
      <c r="NHU444" s="1003"/>
      <c r="NHV444" s="1003"/>
      <c r="NHW444" s="1003"/>
      <c r="NHX444" s="1004"/>
      <c r="NHY444" s="1002" t="s">
        <v>3955</v>
      </c>
      <c r="NHZ444" s="1003"/>
      <c r="NIA444" s="1003"/>
      <c r="NIB444" s="1003"/>
      <c r="NIC444" s="1003"/>
      <c r="NID444" s="1003"/>
      <c r="NIE444" s="1003"/>
      <c r="NIF444" s="1004"/>
      <c r="NIG444" s="1002" t="s">
        <v>3955</v>
      </c>
      <c r="NIH444" s="1003"/>
      <c r="NII444" s="1003"/>
      <c r="NIJ444" s="1003"/>
      <c r="NIK444" s="1003"/>
      <c r="NIL444" s="1003"/>
      <c r="NIM444" s="1003"/>
      <c r="NIN444" s="1004"/>
      <c r="NIO444" s="1002" t="s">
        <v>3955</v>
      </c>
      <c r="NIP444" s="1003"/>
      <c r="NIQ444" s="1003"/>
      <c r="NIR444" s="1003"/>
      <c r="NIS444" s="1003"/>
      <c r="NIT444" s="1003"/>
      <c r="NIU444" s="1003"/>
      <c r="NIV444" s="1004"/>
      <c r="NIW444" s="1002" t="s">
        <v>3955</v>
      </c>
      <c r="NIX444" s="1003"/>
      <c r="NIY444" s="1003"/>
      <c r="NIZ444" s="1003"/>
      <c r="NJA444" s="1003"/>
      <c r="NJB444" s="1003"/>
      <c r="NJC444" s="1003"/>
      <c r="NJD444" s="1004"/>
      <c r="NJE444" s="1002" t="s">
        <v>3955</v>
      </c>
      <c r="NJF444" s="1003"/>
      <c r="NJG444" s="1003"/>
      <c r="NJH444" s="1003"/>
      <c r="NJI444" s="1003"/>
      <c r="NJJ444" s="1003"/>
      <c r="NJK444" s="1003"/>
      <c r="NJL444" s="1004"/>
      <c r="NJM444" s="1002" t="s">
        <v>3955</v>
      </c>
      <c r="NJN444" s="1003"/>
      <c r="NJO444" s="1003"/>
      <c r="NJP444" s="1003"/>
      <c r="NJQ444" s="1003"/>
      <c r="NJR444" s="1003"/>
      <c r="NJS444" s="1003"/>
      <c r="NJT444" s="1004"/>
      <c r="NJU444" s="1002" t="s">
        <v>3955</v>
      </c>
      <c r="NJV444" s="1003"/>
      <c r="NJW444" s="1003"/>
      <c r="NJX444" s="1003"/>
      <c r="NJY444" s="1003"/>
      <c r="NJZ444" s="1003"/>
      <c r="NKA444" s="1003"/>
      <c r="NKB444" s="1004"/>
      <c r="NKC444" s="1002" t="s">
        <v>3955</v>
      </c>
      <c r="NKD444" s="1003"/>
      <c r="NKE444" s="1003"/>
      <c r="NKF444" s="1003"/>
      <c r="NKG444" s="1003"/>
      <c r="NKH444" s="1003"/>
      <c r="NKI444" s="1003"/>
      <c r="NKJ444" s="1004"/>
      <c r="NKK444" s="1002" t="s">
        <v>3955</v>
      </c>
      <c r="NKL444" s="1003"/>
      <c r="NKM444" s="1003"/>
      <c r="NKN444" s="1003"/>
      <c r="NKO444" s="1003"/>
      <c r="NKP444" s="1003"/>
      <c r="NKQ444" s="1003"/>
      <c r="NKR444" s="1004"/>
      <c r="NKS444" s="1002" t="s">
        <v>3955</v>
      </c>
      <c r="NKT444" s="1003"/>
      <c r="NKU444" s="1003"/>
      <c r="NKV444" s="1003"/>
      <c r="NKW444" s="1003"/>
      <c r="NKX444" s="1003"/>
      <c r="NKY444" s="1003"/>
      <c r="NKZ444" s="1004"/>
      <c r="NLA444" s="1002" t="s">
        <v>3955</v>
      </c>
      <c r="NLB444" s="1003"/>
      <c r="NLC444" s="1003"/>
      <c r="NLD444" s="1003"/>
      <c r="NLE444" s="1003"/>
      <c r="NLF444" s="1003"/>
      <c r="NLG444" s="1003"/>
      <c r="NLH444" s="1004"/>
      <c r="NLI444" s="1002" t="s">
        <v>3955</v>
      </c>
      <c r="NLJ444" s="1003"/>
      <c r="NLK444" s="1003"/>
      <c r="NLL444" s="1003"/>
      <c r="NLM444" s="1003"/>
      <c r="NLN444" s="1003"/>
      <c r="NLO444" s="1003"/>
      <c r="NLP444" s="1004"/>
      <c r="NLQ444" s="1002" t="s">
        <v>3955</v>
      </c>
      <c r="NLR444" s="1003"/>
      <c r="NLS444" s="1003"/>
      <c r="NLT444" s="1003"/>
      <c r="NLU444" s="1003"/>
      <c r="NLV444" s="1003"/>
      <c r="NLW444" s="1003"/>
      <c r="NLX444" s="1004"/>
      <c r="NLY444" s="1002" t="s">
        <v>3955</v>
      </c>
      <c r="NLZ444" s="1003"/>
      <c r="NMA444" s="1003"/>
      <c r="NMB444" s="1003"/>
      <c r="NMC444" s="1003"/>
      <c r="NMD444" s="1003"/>
      <c r="NME444" s="1003"/>
      <c r="NMF444" s="1004"/>
      <c r="NMG444" s="1002" t="s">
        <v>3955</v>
      </c>
      <c r="NMH444" s="1003"/>
      <c r="NMI444" s="1003"/>
      <c r="NMJ444" s="1003"/>
      <c r="NMK444" s="1003"/>
      <c r="NML444" s="1003"/>
      <c r="NMM444" s="1003"/>
      <c r="NMN444" s="1004"/>
      <c r="NMO444" s="1002" t="s">
        <v>3955</v>
      </c>
      <c r="NMP444" s="1003"/>
      <c r="NMQ444" s="1003"/>
      <c r="NMR444" s="1003"/>
      <c r="NMS444" s="1003"/>
      <c r="NMT444" s="1003"/>
      <c r="NMU444" s="1003"/>
      <c r="NMV444" s="1004"/>
      <c r="NMW444" s="1002" t="s">
        <v>3955</v>
      </c>
      <c r="NMX444" s="1003"/>
      <c r="NMY444" s="1003"/>
      <c r="NMZ444" s="1003"/>
      <c r="NNA444" s="1003"/>
      <c r="NNB444" s="1003"/>
      <c r="NNC444" s="1003"/>
      <c r="NND444" s="1004"/>
      <c r="NNE444" s="1002" t="s">
        <v>3955</v>
      </c>
      <c r="NNF444" s="1003"/>
      <c r="NNG444" s="1003"/>
      <c r="NNH444" s="1003"/>
      <c r="NNI444" s="1003"/>
      <c r="NNJ444" s="1003"/>
      <c r="NNK444" s="1003"/>
      <c r="NNL444" s="1004"/>
      <c r="NNM444" s="1002" t="s">
        <v>3955</v>
      </c>
      <c r="NNN444" s="1003"/>
      <c r="NNO444" s="1003"/>
      <c r="NNP444" s="1003"/>
      <c r="NNQ444" s="1003"/>
      <c r="NNR444" s="1003"/>
      <c r="NNS444" s="1003"/>
      <c r="NNT444" s="1004"/>
      <c r="NNU444" s="1002" t="s">
        <v>3955</v>
      </c>
      <c r="NNV444" s="1003"/>
      <c r="NNW444" s="1003"/>
      <c r="NNX444" s="1003"/>
      <c r="NNY444" s="1003"/>
      <c r="NNZ444" s="1003"/>
      <c r="NOA444" s="1003"/>
      <c r="NOB444" s="1004"/>
      <c r="NOC444" s="1002" t="s">
        <v>3955</v>
      </c>
      <c r="NOD444" s="1003"/>
      <c r="NOE444" s="1003"/>
      <c r="NOF444" s="1003"/>
      <c r="NOG444" s="1003"/>
      <c r="NOH444" s="1003"/>
      <c r="NOI444" s="1003"/>
      <c r="NOJ444" s="1004"/>
      <c r="NOK444" s="1002" t="s">
        <v>3955</v>
      </c>
      <c r="NOL444" s="1003"/>
      <c r="NOM444" s="1003"/>
      <c r="NON444" s="1003"/>
      <c r="NOO444" s="1003"/>
      <c r="NOP444" s="1003"/>
      <c r="NOQ444" s="1003"/>
      <c r="NOR444" s="1004"/>
      <c r="NOS444" s="1002" t="s">
        <v>3955</v>
      </c>
      <c r="NOT444" s="1003"/>
      <c r="NOU444" s="1003"/>
      <c r="NOV444" s="1003"/>
      <c r="NOW444" s="1003"/>
      <c r="NOX444" s="1003"/>
      <c r="NOY444" s="1003"/>
      <c r="NOZ444" s="1004"/>
      <c r="NPA444" s="1002" t="s">
        <v>3955</v>
      </c>
      <c r="NPB444" s="1003"/>
      <c r="NPC444" s="1003"/>
      <c r="NPD444" s="1003"/>
      <c r="NPE444" s="1003"/>
      <c r="NPF444" s="1003"/>
      <c r="NPG444" s="1003"/>
      <c r="NPH444" s="1004"/>
      <c r="NPI444" s="1002" t="s">
        <v>3955</v>
      </c>
      <c r="NPJ444" s="1003"/>
      <c r="NPK444" s="1003"/>
      <c r="NPL444" s="1003"/>
      <c r="NPM444" s="1003"/>
      <c r="NPN444" s="1003"/>
      <c r="NPO444" s="1003"/>
      <c r="NPP444" s="1004"/>
      <c r="NPQ444" s="1002" t="s">
        <v>3955</v>
      </c>
      <c r="NPR444" s="1003"/>
      <c r="NPS444" s="1003"/>
      <c r="NPT444" s="1003"/>
      <c r="NPU444" s="1003"/>
      <c r="NPV444" s="1003"/>
      <c r="NPW444" s="1003"/>
      <c r="NPX444" s="1004"/>
      <c r="NPY444" s="1002" t="s">
        <v>3955</v>
      </c>
      <c r="NPZ444" s="1003"/>
      <c r="NQA444" s="1003"/>
      <c r="NQB444" s="1003"/>
      <c r="NQC444" s="1003"/>
      <c r="NQD444" s="1003"/>
      <c r="NQE444" s="1003"/>
      <c r="NQF444" s="1004"/>
      <c r="NQG444" s="1002" t="s">
        <v>3955</v>
      </c>
      <c r="NQH444" s="1003"/>
      <c r="NQI444" s="1003"/>
      <c r="NQJ444" s="1003"/>
      <c r="NQK444" s="1003"/>
      <c r="NQL444" s="1003"/>
      <c r="NQM444" s="1003"/>
      <c r="NQN444" s="1004"/>
      <c r="NQO444" s="1002" t="s">
        <v>3955</v>
      </c>
      <c r="NQP444" s="1003"/>
      <c r="NQQ444" s="1003"/>
      <c r="NQR444" s="1003"/>
      <c r="NQS444" s="1003"/>
      <c r="NQT444" s="1003"/>
      <c r="NQU444" s="1003"/>
      <c r="NQV444" s="1004"/>
      <c r="NQW444" s="1002" t="s">
        <v>3955</v>
      </c>
      <c r="NQX444" s="1003"/>
      <c r="NQY444" s="1003"/>
      <c r="NQZ444" s="1003"/>
      <c r="NRA444" s="1003"/>
      <c r="NRB444" s="1003"/>
      <c r="NRC444" s="1003"/>
      <c r="NRD444" s="1004"/>
      <c r="NRE444" s="1002" t="s">
        <v>3955</v>
      </c>
      <c r="NRF444" s="1003"/>
      <c r="NRG444" s="1003"/>
      <c r="NRH444" s="1003"/>
      <c r="NRI444" s="1003"/>
      <c r="NRJ444" s="1003"/>
      <c r="NRK444" s="1003"/>
      <c r="NRL444" s="1004"/>
      <c r="NRM444" s="1002" t="s">
        <v>3955</v>
      </c>
      <c r="NRN444" s="1003"/>
      <c r="NRO444" s="1003"/>
      <c r="NRP444" s="1003"/>
      <c r="NRQ444" s="1003"/>
      <c r="NRR444" s="1003"/>
      <c r="NRS444" s="1003"/>
      <c r="NRT444" s="1004"/>
      <c r="NRU444" s="1002" t="s">
        <v>3955</v>
      </c>
      <c r="NRV444" s="1003"/>
      <c r="NRW444" s="1003"/>
      <c r="NRX444" s="1003"/>
      <c r="NRY444" s="1003"/>
      <c r="NRZ444" s="1003"/>
      <c r="NSA444" s="1003"/>
      <c r="NSB444" s="1004"/>
      <c r="NSC444" s="1002" t="s">
        <v>3955</v>
      </c>
      <c r="NSD444" s="1003"/>
      <c r="NSE444" s="1003"/>
      <c r="NSF444" s="1003"/>
      <c r="NSG444" s="1003"/>
      <c r="NSH444" s="1003"/>
      <c r="NSI444" s="1003"/>
      <c r="NSJ444" s="1004"/>
      <c r="NSK444" s="1002" t="s">
        <v>3955</v>
      </c>
      <c r="NSL444" s="1003"/>
      <c r="NSM444" s="1003"/>
      <c r="NSN444" s="1003"/>
      <c r="NSO444" s="1003"/>
      <c r="NSP444" s="1003"/>
      <c r="NSQ444" s="1003"/>
      <c r="NSR444" s="1004"/>
      <c r="NSS444" s="1002" t="s">
        <v>3955</v>
      </c>
      <c r="NST444" s="1003"/>
      <c r="NSU444" s="1003"/>
      <c r="NSV444" s="1003"/>
      <c r="NSW444" s="1003"/>
      <c r="NSX444" s="1003"/>
      <c r="NSY444" s="1003"/>
      <c r="NSZ444" s="1004"/>
      <c r="NTA444" s="1002" t="s">
        <v>3955</v>
      </c>
      <c r="NTB444" s="1003"/>
      <c r="NTC444" s="1003"/>
      <c r="NTD444" s="1003"/>
      <c r="NTE444" s="1003"/>
      <c r="NTF444" s="1003"/>
      <c r="NTG444" s="1003"/>
      <c r="NTH444" s="1004"/>
      <c r="NTI444" s="1002" t="s">
        <v>3955</v>
      </c>
      <c r="NTJ444" s="1003"/>
      <c r="NTK444" s="1003"/>
      <c r="NTL444" s="1003"/>
      <c r="NTM444" s="1003"/>
      <c r="NTN444" s="1003"/>
      <c r="NTO444" s="1003"/>
      <c r="NTP444" s="1004"/>
      <c r="NTQ444" s="1002" t="s">
        <v>3955</v>
      </c>
      <c r="NTR444" s="1003"/>
      <c r="NTS444" s="1003"/>
      <c r="NTT444" s="1003"/>
      <c r="NTU444" s="1003"/>
      <c r="NTV444" s="1003"/>
      <c r="NTW444" s="1003"/>
      <c r="NTX444" s="1004"/>
      <c r="NTY444" s="1002" t="s">
        <v>3955</v>
      </c>
      <c r="NTZ444" s="1003"/>
      <c r="NUA444" s="1003"/>
      <c r="NUB444" s="1003"/>
      <c r="NUC444" s="1003"/>
      <c r="NUD444" s="1003"/>
      <c r="NUE444" s="1003"/>
      <c r="NUF444" s="1004"/>
      <c r="NUG444" s="1002" t="s">
        <v>3955</v>
      </c>
      <c r="NUH444" s="1003"/>
      <c r="NUI444" s="1003"/>
      <c r="NUJ444" s="1003"/>
      <c r="NUK444" s="1003"/>
      <c r="NUL444" s="1003"/>
      <c r="NUM444" s="1003"/>
      <c r="NUN444" s="1004"/>
      <c r="NUO444" s="1002" t="s">
        <v>3955</v>
      </c>
      <c r="NUP444" s="1003"/>
      <c r="NUQ444" s="1003"/>
      <c r="NUR444" s="1003"/>
      <c r="NUS444" s="1003"/>
      <c r="NUT444" s="1003"/>
      <c r="NUU444" s="1003"/>
      <c r="NUV444" s="1004"/>
      <c r="NUW444" s="1002" t="s">
        <v>3955</v>
      </c>
      <c r="NUX444" s="1003"/>
      <c r="NUY444" s="1003"/>
      <c r="NUZ444" s="1003"/>
      <c r="NVA444" s="1003"/>
      <c r="NVB444" s="1003"/>
      <c r="NVC444" s="1003"/>
      <c r="NVD444" s="1004"/>
      <c r="NVE444" s="1002" t="s">
        <v>3955</v>
      </c>
      <c r="NVF444" s="1003"/>
      <c r="NVG444" s="1003"/>
      <c r="NVH444" s="1003"/>
      <c r="NVI444" s="1003"/>
      <c r="NVJ444" s="1003"/>
      <c r="NVK444" s="1003"/>
      <c r="NVL444" s="1004"/>
      <c r="NVM444" s="1002" t="s">
        <v>3955</v>
      </c>
      <c r="NVN444" s="1003"/>
      <c r="NVO444" s="1003"/>
      <c r="NVP444" s="1003"/>
      <c r="NVQ444" s="1003"/>
      <c r="NVR444" s="1003"/>
      <c r="NVS444" s="1003"/>
      <c r="NVT444" s="1004"/>
      <c r="NVU444" s="1002" t="s">
        <v>3955</v>
      </c>
      <c r="NVV444" s="1003"/>
      <c r="NVW444" s="1003"/>
      <c r="NVX444" s="1003"/>
      <c r="NVY444" s="1003"/>
      <c r="NVZ444" s="1003"/>
      <c r="NWA444" s="1003"/>
      <c r="NWB444" s="1004"/>
      <c r="NWC444" s="1002" t="s">
        <v>3955</v>
      </c>
      <c r="NWD444" s="1003"/>
      <c r="NWE444" s="1003"/>
      <c r="NWF444" s="1003"/>
      <c r="NWG444" s="1003"/>
      <c r="NWH444" s="1003"/>
      <c r="NWI444" s="1003"/>
      <c r="NWJ444" s="1004"/>
      <c r="NWK444" s="1002" t="s">
        <v>3955</v>
      </c>
      <c r="NWL444" s="1003"/>
      <c r="NWM444" s="1003"/>
      <c r="NWN444" s="1003"/>
      <c r="NWO444" s="1003"/>
      <c r="NWP444" s="1003"/>
      <c r="NWQ444" s="1003"/>
      <c r="NWR444" s="1004"/>
      <c r="NWS444" s="1002" t="s">
        <v>3955</v>
      </c>
      <c r="NWT444" s="1003"/>
      <c r="NWU444" s="1003"/>
      <c r="NWV444" s="1003"/>
      <c r="NWW444" s="1003"/>
      <c r="NWX444" s="1003"/>
      <c r="NWY444" s="1003"/>
      <c r="NWZ444" s="1004"/>
      <c r="NXA444" s="1002" t="s">
        <v>3955</v>
      </c>
      <c r="NXB444" s="1003"/>
      <c r="NXC444" s="1003"/>
      <c r="NXD444" s="1003"/>
      <c r="NXE444" s="1003"/>
      <c r="NXF444" s="1003"/>
      <c r="NXG444" s="1003"/>
      <c r="NXH444" s="1004"/>
      <c r="NXI444" s="1002" t="s">
        <v>3955</v>
      </c>
      <c r="NXJ444" s="1003"/>
      <c r="NXK444" s="1003"/>
      <c r="NXL444" s="1003"/>
      <c r="NXM444" s="1003"/>
      <c r="NXN444" s="1003"/>
      <c r="NXO444" s="1003"/>
      <c r="NXP444" s="1004"/>
      <c r="NXQ444" s="1002" t="s">
        <v>3955</v>
      </c>
      <c r="NXR444" s="1003"/>
      <c r="NXS444" s="1003"/>
      <c r="NXT444" s="1003"/>
      <c r="NXU444" s="1003"/>
      <c r="NXV444" s="1003"/>
      <c r="NXW444" s="1003"/>
      <c r="NXX444" s="1004"/>
      <c r="NXY444" s="1002" t="s">
        <v>3955</v>
      </c>
      <c r="NXZ444" s="1003"/>
      <c r="NYA444" s="1003"/>
      <c r="NYB444" s="1003"/>
      <c r="NYC444" s="1003"/>
      <c r="NYD444" s="1003"/>
      <c r="NYE444" s="1003"/>
      <c r="NYF444" s="1004"/>
      <c r="NYG444" s="1002" t="s">
        <v>3955</v>
      </c>
      <c r="NYH444" s="1003"/>
      <c r="NYI444" s="1003"/>
      <c r="NYJ444" s="1003"/>
      <c r="NYK444" s="1003"/>
      <c r="NYL444" s="1003"/>
      <c r="NYM444" s="1003"/>
      <c r="NYN444" s="1004"/>
      <c r="NYO444" s="1002" t="s">
        <v>3955</v>
      </c>
      <c r="NYP444" s="1003"/>
      <c r="NYQ444" s="1003"/>
      <c r="NYR444" s="1003"/>
      <c r="NYS444" s="1003"/>
      <c r="NYT444" s="1003"/>
      <c r="NYU444" s="1003"/>
      <c r="NYV444" s="1004"/>
      <c r="NYW444" s="1002" t="s">
        <v>3955</v>
      </c>
      <c r="NYX444" s="1003"/>
      <c r="NYY444" s="1003"/>
      <c r="NYZ444" s="1003"/>
      <c r="NZA444" s="1003"/>
      <c r="NZB444" s="1003"/>
      <c r="NZC444" s="1003"/>
      <c r="NZD444" s="1004"/>
      <c r="NZE444" s="1002" t="s">
        <v>3955</v>
      </c>
      <c r="NZF444" s="1003"/>
      <c r="NZG444" s="1003"/>
      <c r="NZH444" s="1003"/>
      <c r="NZI444" s="1003"/>
      <c r="NZJ444" s="1003"/>
      <c r="NZK444" s="1003"/>
      <c r="NZL444" s="1004"/>
      <c r="NZM444" s="1002" t="s">
        <v>3955</v>
      </c>
      <c r="NZN444" s="1003"/>
      <c r="NZO444" s="1003"/>
      <c r="NZP444" s="1003"/>
      <c r="NZQ444" s="1003"/>
      <c r="NZR444" s="1003"/>
      <c r="NZS444" s="1003"/>
      <c r="NZT444" s="1004"/>
      <c r="NZU444" s="1002" t="s">
        <v>3955</v>
      </c>
      <c r="NZV444" s="1003"/>
      <c r="NZW444" s="1003"/>
      <c r="NZX444" s="1003"/>
      <c r="NZY444" s="1003"/>
      <c r="NZZ444" s="1003"/>
      <c r="OAA444" s="1003"/>
      <c r="OAB444" s="1004"/>
      <c r="OAC444" s="1002" t="s">
        <v>3955</v>
      </c>
      <c r="OAD444" s="1003"/>
      <c r="OAE444" s="1003"/>
      <c r="OAF444" s="1003"/>
      <c r="OAG444" s="1003"/>
      <c r="OAH444" s="1003"/>
      <c r="OAI444" s="1003"/>
      <c r="OAJ444" s="1004"/>
      <c r="OAK444" s="1002" t="s">
        <v>3955</v>
      </c>
      <c r="OAL444" s="1003"/>
      <c r="OAM444" s="1003"/>
      <c r="OAN444" s="1003"/>
      <c r="OAO444" s="1003"/>
      <c r="OAP444" s="1003"/>
      <c r="OAQ444" s="1003"/>
      <c r="OAR444" s="1004"/>
      <c r="OAS444" s="1002" t="s">
        <v>3955</v>
      </c>
      <c r="OAT444" s="1003"/>
      <c r="OAU444" s="1003"/>
      <c r="OAV444" s="1003"/>
      <c r="OAW444" s="1003"/>
      <c r="OAX444" s="1003"/>
      <c r="OAY444" s="1003"/>
      <c r="OAZ444" s="1004"/>
      <c r="OBA444" s="1002" t="s">
        <v>3955</v>
      </c>
      <c r="OBB444" s="1003"/>
      <c r="OBC444" s="1003"/>
      <c r="OBD444" s="1003"/>
      <c r="OBE444" s="1003"/>
      <c r="OBF444" s="1003"/>
      <c r="OBG444" s="1003"/>
      <c r="OBH444" s="1004"/>
      <c r="OBI444" s="1002" t="s">
        <v>3955</v>
      </c>
      <c r="OBJ444" s="1003"/>
      <c r="OBK444" s="1003"/>
      <c r="OBL444" s="1003"/>
      <c r="OBM444" s="1003"/>
      <c r="OBN444" s="1003"/>
      <c r="OBO444" s="1003"/>
      <c r="OBP444" s="1004"/>
      <c r="OBQ444" s="1002" t="s">
        <v>3955</v>
      </c>
      <c r="OBR444" s="1003"/>
      <c r="OBS444" s="1003"/>
      <c r="OBT444" s="1003"/>
      <c r="OBU444" s="1003"/>
      <c r="OBV444" s="1003"/>
      <c r="OBW444" s="1003"/>
      <c r="OBX444" s="1004"/>
      <c r="OBY444" s="1002" t="s">
        <v>3955</v>
      </c>
      <c r="OBZ444" s="1003"/>
      <c r="OCA444" s="1003"/>
      <c r="OCB444" s="1003"/>
      <c r="OCC444" s="1003"/>
      <c r="OCD444" s="1003"/>
      <c r="OCE444" s="1003"/>
      <c r="OCF444" s="1004"/>
      <c r="OCG444" s="1002" t="s">
        <v>3955</v>
      </c>
      <c r="OCH444" s="1003"/>
      <c r="OCI444" s="1003"/>
      <c r="OCJ444" s="1003"/>
      <c r="OCK444" s="1003"/>
      <c r="OCL444" s="1003"/>
      <c r="OCM444" s="1003"/>
      <c r="OCN444" s="1004"/>
      <c r="OCO444" s="1002" t="s">
        <v>3955</v>
      </c>
      <c r="OCP444" s="1003"/>
      <c r="OCQ444" s="1003"/>
      <c r="OCR444" s="1003"/>
      <c r="OCS444" s="1003"/>
      <c r="OCT444" s="1003"/>
      <c r="OCU444" s="1003"/>
      <c r="OCV444" s="1004"/>
      <c r="OCW444" s="1002" t="s">
        <v>3955</v>
      </c>
      <c r="OCX444" s="1003"/>
      <c r="OCY444" s="1003"/>
      <c r="OCZ444" s="1003"/>
      <c r="ODA444" s="1003"/>
      <c r="ODB444" s="1003"/>
      <c r="ODC444" s="1003"/>
      <c r="ODD444" s="1004"/>
      <c r="ODE444" s="1002" t="s">
        <v>3955</v>
      </c>
      <c r="ODF444" s="1003"/>
      <c r="ODG444" s="1003"/>
      <c r="ODH444" s="1003"/>
      <c r="ODI444" s="1003"/>
      <c r="ODJ444" s="1003"/>
      <c r="ODK444" s="1003"/>
      <c r="ODL444" s="1004"/>
      <c r="ODM444" s="1002" t="s">
        <v>3955</v>
      </c>
      <c r="ODN444" s="1003"/>
      <c r="ODO444" s="1003"/>
      <c r="ODP444" s="1003"/>
      <c r="ODQ444" s="1003"/>
      <c r="ODR444" s="1003"/>
      <c r="ODS444" s="1003"/>
      <c r="ODT444" s="1004"/>
      <c r="ODU444" s="1002" t="s">
        <v>3955</v>
      </c>
      <c r="ODV444" s="1003"/>
      <c r="ODW444" s="1003"/>
      <c r="ODX444" s="1003"/>
      <c r="ODY444" s="1003"/>
      <c r="ODZ444" s="1003"/>
      <c r="OEA444" s="1003"/>
      <c r="OEB444" s="1004"/>
      <c r="OEC444" s="1002" t="s">
        <v>3955</v>
      </c>
      <c r="OED444" s="1003"/>
      <c r="OEE444" s="1003"/>
      <c r="OEF444" s="1003"/>
      <c r="OEG444" s="1003"/>
      <c r="OEH444" s="1003"/>
      <c r="OEI444" s="1003"/>
      <c r="OEJ444" s="1004"/>
      <c r="OEK444" s="1002" t="s">
        <v>3955</v>
      </c>
      <c r="OEL444" s="1003"/>
      <c r="OEM444" s="1003"/>
      <c r="OEN444" s="1003"/>
      <c r="OEO444" s="1003"/>
      <c r="OEP444" s="1003"/>
      <c r="OEQ444" s="1003"/>
      <c r="OER444" s="1004"/>
      <c r="OES444" s="1002" t="s">
        <v>3955</v>
      </c>
      <c r="OET444" s="1003"/>
      <c r="OEU444" s="1003"/>
      <c r="OEV444" s="1003"/>
      <c r="OEW444" s="1003"/>
      <c r="OEX444" s="1003"/>
      <c r="OEY444" s="1003"/>
      <c r="OEZ444" s="1004"/>
      <c r="OFA444" s="1002" t="s">
        <v>3955</v>
      </c>
      <c r="OFB444" s="1003"/>
      <c r="OFC444" s="1003"/>
      <c r="OFD444" s="1003"/>
      <c r="OFE444" s="1003"/>
      <c r="OFF444" s="1003"/>
      <c r="OFG444" s="1003"/>
      <c r="OFH444" s="1004"/>
      <c r="OFI444" s="1002" t="s">
        <v>3955</v>
      </c>
      <c r="OFJ444" s="1003"/>
      <c r="OFK444" s="1003"/>
      <c r="OFL444" s="1003"/>
      <c r="OFM444" s="1003"/>
      <c r="OFN444" s="1003"/>
      <c r="OFO444" s="1003"/>
      <c r="OFP444" s="1004"/>
      <c r="OFQ444" s="1002" t="s">
        <v>3955</v>
      </c>
      <c r="OFR444" s="1003"/>
      <c r="OFS444" s="1003"/>
      <c r="OFT444" s="1003"/>
      <c r="OFU444" s="1003"/>
      <c r="OFV444" s="1003"/>
      <c r="OFW444" s="1003"/>
      <c r="OFX444" s="1004"/>
      <c r="OFY444" s="1002" t="s">
        <v>3955</v>
      </c>
      <c r="OFZ444" s="1003"/>
      <c r="OGA444" s="1003"/>
      <c r="OGB444" s="1003"/>
      <c r="OGC444" s="1003"/>
      <c r="OGD444" s="1003"/>
      <c r="OGE444" s="1003"/>
      <c r="OGF444" s="1004"/>
      <c r="OGG444" s="1002" t="s">
        <v>3955</v>
      </c>
      <c r="OGH444" s="1003"/>
      <c r="OGI444" s="1003"/>
      <c r="OGJ444" s="1003"/>
      <c r="OGK444" s="1003"/>
      <c r="OGL444" s="1003"/>
      <c r="OGM444" s="1003"/>
      <c r="OGN444" s="1004"/>
      <c r="OGO444" s="1002" t="s">
        <v>3955</v>
      </c>
      <c r="OGP444" s="1003"/>
      <c r="OGQ444" s="1003"/>
      <c r="OGR444" s="1003"/>
      <c r="OGS444" s="1003"/>
      <c r="OGT444" s="1003"/>
      <c r="OGU444" s="1003"/>
      <c r="OGV444" s="1004"/>
      <c r="OGW444" s="1002" t="s">
        <v>3955</v>
      </c>
      <c r="OGX444" s="1003"/>
      <c r="OGY444" s="1003"/>
      <c r="OGZ444" s="1003"/>
      <c r="OHA444" s="1003"/>
      <c r="OHB444" s="1003"/>
      <c r="OHC444" s="1003"/>
      <c r="OHD444" s="1004"/>
      <c r="OHE444" s="1002" t="s">
        <v>3955</v>
      </c>
      <c r="OHF444" s="1003"/>
      <c r="OHG444" s="1003"/>
      <c r="OHH444" s="1003"/>
      <c r="OHI444" s="1003"/>
      <c r="OHJ444" s="1003"/>
      <c r="OHK444" s="1003"/>
      <c r="OHL444" s="1004"/>
      <c r="OHM444" s="1002" t="s">
        <v>3955</v>
      </c>
      <c r="OHN444" s="1003"/>
      <c r="OHO444" s="1003"/>
      <c r="OHP444" s="1003"/>
      <c r="OHQ444" s="1003"/>
      <c r="OHR444" s="1003"/>
      <c r="OHS444" s="1003"/>
      <c r="OHT444" s="1004"/>
      <c r="OHU444" s="1002" t="s">
        <v>3955</v>
      </c>
      <c r="OHV444" s="1003"/>
      <c r="OHW444" s="1003"/>
      <c r="OHX444" s="1003"/>
      <c r="OHY444" s="1003"/>
      <c r="OHZ444" s="1003"/>
      <c r="OIA444" s="1003"/>
      <c r="OIB444" s="1004"/>
      <c r="OIC444" s="1002" t="s">
        <v>3955</v>
      </c>
      <c r="OID444" s="1003"/>
      <c r="OIE444" s="1003"/>
      <c r="OIF444" s="1003"/>
      <c r="OIG444" s="1003"/>
      <c r="OIH444" s="1003"/>
      <c r="OII444" s="1003"/>
      <c r="OIJ444" s="1004"/>
      <c r="OIK444" s="1002" t="s">
        <v>3955</v>
      </c>
      <c r="OIL444" s="1003"/>
      <c r="OIM444" s="1003"/>
      <c r="OIN444" s="1003"/>
      <c r="OIO444" s="1003"/>
      <c r="OIP444" s="1003"/>
      <c r="OIQ444" s="1003"/>
      <c r="OIR444" s="1004"/>
      <c r="OIS444" s="1002" t="s">
        <v>3955</v>
      </c>
      <c r="OIT444" s="1003"/>
      <c r="OIU444" s="1003"/>
      <c r="OIV444" s="1003"/>
      <c r="OIW444" s="1003"/>
      <c r="OIX444" s="1003"/>
      <c r="OIY444" s="1003"/>
      <c r="OIZ444" s="1004"/>
      <c r="OJA444" s="1002" t="s">
        <v>3955</v>
      </c>
      <c r="OJB444" s="1003"/>
      <c r="OJC444" s="1003"/>
      <c r="OJD444" s="1003"/>
      <c r="OJE444" s="1003"/>
      <c r="OJF444" s="1003"/>
      <c r="OJG444" s="1003"/>
      <c r="OJH444" s="1004"/>
      <c r="OJI444" s="1002" t="s">
        <v>3955</v>
      </c>
      <c r="OJJ444" s="1003"/>
      <c r="OJK444" s="1003"/>
      <c r="OJL444" s="1003"/>
      <c r="OJM444" s="1003"/>
      <c r="OJN444" s="1003"/>
      <c r="OJO444" s="1003"/>
      <c r="OJP444" s="1004"/>
      <c r="OJQ444" s="1002" t="s">
        <v>3955</v>
      </c>
      <c r="OJR444" s="1003"/>
      <c r="OJS444" s="1003"/>
      <c r="OJT444" s="1003"/>
      <c r="OJU444" s="1003"/>
      <c r="OJV444" s="1003"/>
      <c r="OJW444" s="1003"/>
      <c r="OJX444" s="1004"/>
      <c r="OJY444" s="1002" t="s">
        <v>3955</v>
      </c>
      <c r="OJZ444" s="1003"/>
      <c r="OKA444" s="1003"/>
      <c r="OKB444" s="1003"/>
      <c r="OKC444" s="1003"/>
      <c r="OKD444" s="1003"/>
      <c r="OKE444" s="1003"/>
      <c r="OKF444" s="1004"/>
      <c r="OKG444" s="1002" t="s">
        <v>3955</v>
      </c>
      <c r="OKH444" s="1003"/>
      <c r="OKI444" s="1003"/>
      <c r="OKJ444" s="1003"/>
      <c r="OKK444" s="1003"/>
      <c r="OKL444" s="1003"/>
      <c r="OKM444" s="1003"/>
      <c r="OKN444" s="1004"/>
      <c r="OKO444" s="1002" t="s">
        <v>3955</v>
      </c>
      <c r="OKP444" s="1003"/>
      <c r="OKQ444" s="1003"/>
      <c r="OKR444" s="1003"/>
      <c r="OKS444" s="1003"/>
      <c r="OKT444" s="1003"/>
      <c r="OKU444" s="1003"/>
      <c r="OKV444" s="1004"/>
      <c r="OKW444" s="1002" t="s">
        <v>3955</v>
      </c>
      <c r="OKX444" s="1003"/>
      <c r="OKY444" s="1003"/>
      <c r="OKZ444" s="1003"/>
      <c r="OLA444" s="1003"/>
      <c r="OLB444" s="1003"/>
      <c r="OLC444" s="1003"/>
      <c r="OLD444" s="1004"/>
      <c r="OLE444" s="1002" t="s">
        <v>3955</v>
      </c>
      <c r="OLF444" s="1003"/>
      <c r="OLG444" s="1003"/>
      <c r="OLH444" s="1003"/>
      <c r="OLI444" s="1003"/>
      <c r="OLJ444" s="1003"/>
      <c r="OLK444" s="1003"/>
      <c r="OLL444" s="1004"/>
      <c r="OLM444" s="1002" t="s">
        <v>3955</v>
      </c>
      <c r="OLN444" s="1003"/>
      <c r="OLO444" s="1003"/>
      <c r="OLP444" s="1003"/>
      <c r="OLQ444" s="1003"/>
      <c r="OLR444" s="1003"/>
      <c r="OLS444" s="1003"/>
      <c r="OLT444" s="1004"/>
      <c r="OLU444" s="1002" t="s">
        <v>3955</v>
      </c>
      <c r="OLV444" s="1003"/>
      <c r="OLW444" s="1003"/>
      <c r="OLX444" s="1003"/>
      <c r="OLY444" s="1003"/>
      <c r="OLZ444" s="1003"/>
      <c r="OMA444" s="1003"/>
      <c r="OMB444" s="1004"/>
      <c r="OMC444" s="1002" t="s">
        <v>3955</v>
      </c>
      <c r="OMD444" s="1003"/>
      <c r="OME444" s="1003"/>
      <c r="OMF444" s="1003"/>
      <c r="OMG444" s="1003"/>
      <c r="OMH444" s="1003"/>
      <c r="OMI444" s="1003"/>
      <c r="OMJ444" s="1004"/>
      <c r="OMK444" s="1002" t="s">
        <v>3955</v>
      </c>
      <c r="OML444" s="1003"/>
      <c r="OMM444" s="1003"/>
      <c r="OMN444" s="1003"/>
      <c r="OMO444" s="1003"/>
      <c r="OMP444" s="1003"/>
      <c r="OMQ444" s="1003"/>
      <c r="OMR444" s="1004"/>
      <c r="OMS444" s="1002" t="s">
        <v>3955</v>
      </c>
      <c r="OMT444" s="1003"/>
      <c r="OMU444" s="1003"/>
      <c r="OMV444" s="1003"/>
      <c r="OMW444" s="1003"/>
      <c r="OMX444" s="1003"/>
      <c r="OMY444" s="1003"/>
      <c r="OMZ444" s="1004"/>
      <c r="ONA444" s="1002" t="s">
        <v>3955</v>
      </c>
      <c r="ONB444" s="1003"/>
      <c r="ONC444" s="1003"/>
      <c r="OND444" s="1003"/>
      <c r="ONE444" s="1003"/>
      <c r="ONF444" s="1003"/>
      <c r="ONG444" s="1003"/>
      <c r="ONH444" s="1004"/>
      <c r="ONI444" s="1002" t="s">
        <v>3955</v>
      </c>
      <c r="ONJ444" s="1003"/>
      <c r="ONK444" s="1003"/>
      <c r="ONL444" s="1003"/>
      <c r="ONM444" s="1003"/>
      <c r="ONN444" s="1003"/>
      <c r="ONO444" s="1003"/>
      <c r="ONP444" s="1004"/>
      <c r="ONQ444" s="1002" t="s">
        <v>3955</v>
      </c>
      <c r="ONR444" s="1003"/>
      <c r="ONS444" s="1003"/>
      <c r="ONT444" s="1003"/>
      <c r="ONU444" s="1003"/>
      <c r="ONV444" s="1003"/>
      <c r="ONW444" s="1003"/>
      <c r="ONX444" s="1004"/>
      <c r="ONY444" s="1002" t="s">
        <v>3955</v>
      </c>
      <c r="ONZ444" s="1003"/>
      <c r="OOA444" s="1003"/>
      <c r="OOB444" s="1003"/>
      <c r="OOC444" s="1003"/>
      <c r="OOD444" s="1003"/>
      <c r="OOE444" s="1003"/>
      <c r="OOF444" s="1004"/>
      <c r="OOG444" s="1002" t="s">
        <v>3955</v>
      </c>
      <c r="OOH444" s="1003"/>
      <c r="OOI444" s="1003"/>
      <c r="OOJ444" s="1003"/>
      <c r="OOK444" s="1003"/>
      <c r="OOL444" s="1003"/>
      <c r="OOM444" s="1003"/>
      <c r="OON444" s="1004"/>
      <c r="OOO444" s="1002" t="s">
        <v>3955</v>
      </c>
      <c r="OOP444" s="1003"/>
      <c r="OOQ444" s="1003"/>
      <c r="OOR444" s="1003"/>
      <c r="OOS444" s="1003"/>
      <c r="OOT444" s="1003"/>
      <c r="OOU444" s="1003"/>
      <c r="OOV444" s="1004"/>
      <c r="OOW444" s="1002" t="s">
        <v>3955</v>
      </c>
      <c r="OOX444" s="1003"/>
      <c r="OOY444" s="1003"/>
      <c r="OOZ444" s="1003"/>
      <c r="OPA444" s="1003"/>
      <c r="OPB444" s="1003"/>
      <c r="OPC444" s="1003"/>
      <c r="OPD444" s="1004"/>
      <c r="OPE444" s="1002" t="s">
        <v>3955</v>
      </c>
      <c r="OPF444" s="1003"/>
      <c r="OPG444" s="1003"/>
      <c r="OPH444" s="1003"/>
      <c r="OPI444" s="1003"/>
      <c r="OPJ444" s="1003"/>
      <c r="OPK444" s="1003"/>
      <c r="OPL444" s="1004"/>
      <c r="OPM444" s="1002" t="s">
        <v>3955</v>
      </c>
      <c r="OPN444" s="1003"/>
      <c r="OPO444" s="1003"/>
      <c r="OPP444" s="1003"/>
      <c r="OPQ444" s="1003"/>
      <c r="OPR444" s="1003"/>
      <c r="OPS444" s="1003"/>
      <c r="OPT444" s="1004"/>
      <c r="OPU444" s="1002" t="s">
        <v>3955</v>
      </c>
      <c r="OPV444" s="1003"/>
      <c r="OPW444" s="1003"/>
      <c r="OPX444" s="1003"/>
      <c r="OPY444" s="1003"/>
      <c r="OPZ444" s="1003"/>
      <c r="OQA444" s="1003"/>
      <c r="OQB444" s="1004"/>
      <c r="OQC444" s="1002" t="s">
        <v>3955</v>
      </c>
      <c r="OQD444" s="1003"/>
      <c r="OQE444" s="1003"/>
      <c r="OQF444" s="1003"/>
      <c r="OQG444" s="1003"/>
      <c r="OQH444" s="1003"/>
      <c r="OQI444" s="1003"/>
      <c r="OQJ444" s="1004"/>
      <c r="OQK444" s="1002" t="s">
        <v>3955</v>
      </c>
      <c r="OQL444" s="1003"/>
      <c r="OQM444" s="1003"/>
      <c r="OQN444" s="1003"/>
      <c r="OQO444" s="1003"/>
      <c r="OQP444" s="1003"/>
      <c r="OQQ444" s="1003"/>
      <c r="OQR444" s="1004"/>
      <c r="OQS444" s="1002" t="s">
        <v>3955</v>
      </c>
      <c r="OQT444" s="1003"/>
      <c r="OQU444" s="1003"/>
      <c r="OQV444" s="1003"/>
      <c r="OQW444" s="1003"/>
      <c r="OQX444" s="1003"/>
      <c r="OQY444" s="1003"/>
      <c r="OQZ444" s="1004"/>
      <c r="ORA444" s="1002" t="s">
        <v>3955</v>
      </c>
      <c r="ORB444" s="1003"/>
      <c r="ORC444" s="1003"/>
      <c r="ORD444" s="1003"/>
      <c r="ORE444" s="1003"/>
      <c r="ORF444" s="1003"/>
      <c r="ORG444" s="1003"/>
      <c r="ORH444" s="1004"/>
      <c r="ORI444" s="1002" t="s">
        <v>3955</v>
      </c>
      <c r="ORJ444" s="1003"/>
      <c r="ORK444" s="1003"/>
      <c r="ORL444" s="1003"/>
      <c r="ORM444" s="1003"/>
      <c r="ORN444" s="1003"/>
      <c r="ORO444" s="1003"/>
      <c r="ORP444" s="1004"/>
      <c r="ORQ444" s="1002" t="s">
        <v>3955</v>
      </c>
      <c r="ORR444" s="1003"/>
      <c r="ORS444" s="1003"/>
      <c r="ORT444" s="1003"/>
      <c r="ORU444" s="1003"/>
      <c r="ORV444" s="1003"/>
      <c r="ORW444" s="1003"/>
      <c r="ORX444" s="1004"/>
      <c r="ORY444" s="1002" t="s">
        <v>3955</v>
      </c>
      <c r="ORZ444" s="1003"/>
      <c r="OSA444" s="1003"/>
      <c r="OSB444" s="1003"/>
      <c r="OSC444" s="1003"/>
      <c r="OSD444" s="1003"/>
      <c r="OSE444" s="1003"/>
      <c r="OSF444" s="1004"/>
      <c r="OSG444" s="1002" t="s">
        <v>3955</v>
      </c>
      <c r="OSH444" s="1003"/>
      <c r="OSI444" s="1003"/>
      <c r="OSJ444" s="1003"/>
      <c r="OSK444" s="1003"/>
      <c r="OSL444" s="1003"/>
      <c r="OSM444" s="1003"/>
      <c r="OSN444" s="1004"/>
      <c r="OSO444" s="1002" t="s">
        <v>3955</v>
      </c>
      <c r="OSP444" s="1003"/>
      <c r="OSQ444" s="1003"/>
      <c r="OSR444" s="1003"/>
      <c r="OSS444" s="1003"/>
      <c r="OST444" s="1003"/>
      <c r="OSU444" s="1003"/>
      <c r="OSV444" s="1004"/>
      <c r="OSW444" s="1002" t="s">
        <v>3955</v>
      </c>
      <c r="OSX444" s="1003"/>
      <c r="OSY444" s="1003"/>
      <c r="OSZ444" s="1003"/>
      <c r="OTA444" s="1003"/>
      <c r="OTB444" s="1003"/>
      <c r="OTC444" s="1003"/>
      <c r="OTD444" s="1004"/>
      <c r="OTE444" s="1002" t="s">
        <v>3955</v>
      </c>
      <c r="OTF444" s="1003"/>
      <c r="OTG444" s="1003"/>
      <c r="OTH444" s="1003"/>
      <c r="OTI444" s="1003"/>
      <c r="OTJ444" s="1003"/>
      <c r="OTK444" s="1003"/>
      <c r="OTL444" s="1004"/>
      <c r="OTM444" s="1002" t="s">
        <v>3955</v>
      </c>
      <c r="OTN444" s="1003"/>
      <c r="OTO444" s="1003"/>
      <c r="OTP444" s="1003"/>
      <c r="OTQ444" s="1003"/>
      <c r="OTR444" s="1003"/>
      <c r="OTS444" s="1003"/>
      <c r="OTT444" s="1004"/>
      <c r="OTU444" s="1002" t="s">
        <v>3955</v>
      </c>
      <c r="OTV444" s="1003"/>
      <c r="OTW444" s="1003"/>
      <c r="OTX444" s="1003"/>
      <c r="OTY444" s="1003"/>
      <c r="OTZ444" s="1003"/>
      <c r="OUA444" s="1003"/>
      <c r="OUB444" s="1004"/>
      <c r="OUC444" s="1002" t="s">
        <v>3955</v>
      </c>
      <c r="OUD444" s="1003"/>
      <c r="OUE444" s="1003"/>
      <c r="OUF444" s="1003"/>
      <c r="OUG444" s="1003"/>
      <c r="OUH444" s="1003"/>
      <c r="OUI444" s="1003"/>
      <c r="OUJ444" s="1004"/>
      <c r="OUK444" s="1002" t="s">
        <v>3955</v>
      </c>
      <c r="OUL444" s="1003"/>
      <c r="OUM444" s="1003"/>
      <c r="OUN444" s="1003"/>
      <c r="OUO444" s="1003"/>
      <c r="OUP444" s="1003"/>
      <c r="OUQ444" s="1003"/>
      <c r="OUR444" s="1004"/>
      <c r="OUS444" s="1002" t="s">
        <v>3955</v>
      </c>
      <c r="OUT444" s="1003"/>
      <c r="OUU444" s="1003"/>
      <c r="OUV444" s="1003"/>
      <c r="OUW444" s="1003"/>
      <c r="OUX444" s="1003"/>
      <c r="OUY444" s="1003"/>
      <c r="OUZ444" s="1004"/>
      <c r="OVA444" s="1002" t="s">
        <v>3955</v>
      </c>
      <c r="OVB444" s="1003"/>
      <c r="OVC444" s="1003"/>
      <c r="OVD444" s="1003"/>
      <c r="OVE444" s="1003"/>
      <c r="OVF444" s="1003"/>
      <c r="OVG444" s="1003"/>
      <c r="OVH444" s="1004"/>
      <c r="OVI444" s="1002" t="s">
        <v>3955</v>
      </c>
      <c r="OVJ444" s="1003"/>
      <c r="OVK444" s="1003"/>
      <c r="OVL444" s="1003"/>
      <c r="OVM444" s="1003"/>
      <c r="OVN444" s="1003"/>
      <c r="OVO444" s="1003"/>
      <c r="OVP444" s="1004"/>
      <c r="OVQ444" s="1002" t="s">
        <v>3955</v>
      </c>
      <c r="OVR444" s="1003"/>
      <c r="OVS444" s="1003"/>
      <c r="OVT444" s="1003"/>
      <c r="OVU444" s="1003"/>
      <c r="OVV444" s="1003"/>
      <c r="OVW444" s="1003"/>
      <c r="OVX444" s="1004"/>
      <c r="OVY444" s="1002" t="s">
        <v>3955</v>
      </c>
      <c r="OVZ444" s="1003"/>
      <c r="OWA444" s="1003"/>
      <c r="OWB444" s="1003"/>
      <c r="OWC444" s="1003"/>
      <c r="OWD444" s="1003"/>
      <c r="OWE444" s="1003"/>
      <c r="OWF444" s="1004"/>
      <c r="OWG444" s="1002" t="s">
        <v>3955</v>
      </c>
      <c r="OWH444" s="1003"/>
      <c r="OWI444" s="1003"/>
      <c r="OWJ444" s="1003"/>
      <c r="OWK444" s="1003"/>
      <c r="OWL444" s="1003"/>
      <c r="OWM444" s="1003"/>
      <c r="OWN444" s="1004"/>
      <c r="OWO444" s="1002" t="s">
        <v>3955</v>
      </c>
      <c r="OWP444" s="1003"/>
      <c r="OWQ444" s="1003"/>
      <c r="OWR444" s="1003"/>
      <c r="OWS444" s="1003"/>
      <c r="OWT444" s="1003"/>
      <c r="OWU444" s="1003"/>
      <c r="OWV444" s="1004"/>
      <c r="OWW444" s="1002" t="s">
        <v>3955</v>
      </c>
      <c r="OWX444" s="1003"/>
      <c r="OWY444" s="1003"/>
      <c r="OWZ444" s="1003"/>
      <c r="OXA444" s="1003"/>
      <c r="OXB444" s="1003"/>
      <c r="OXC444" s="1003"/>
      <c r="OXD444" s="1004"/>
      <c r="OXE444" s="1002" t="s">
        <v>3955</v>
      </c>
      <c r="OXF444" s="1003"/>
      <c r="OXG444" s="1003"/>
      <c r="OXH444" s="1003"/>
      <c r="OXI444" s="1003"/>
      <c r="OXJ444" s="1003"/>
      <c r="OXK444" s="1003"/>
      <c r="OXL444" s="1004"/>
      <c r="OXM444" s="1002" t="s">
        <v>3955</v>
      </c>
      <c r="OXN444" s="1003"/>
      <c r="OXO444" s="1003"/>
      <c r="OXP444" s="1003"/>
      <c r="OXQ444" s="1003"/>
      <c r="OXR444" s="1003"/>
      <c r="OXS444" s="1003"/>
      <c r="OXT444" s="1004"/>
      <c r="OXU444" s="1002" t="s">
        <v>3955</v>
      </c>
      <c r="OXV444" s="1003"/>
      <c r="OXW444" s="1003"/>
      <c r="OXX444" s="1003"/>
      <c r="OXY444" s="1003"/>
      <c r="OXZ444" s="1003"/>
      <c r="OYA444" s="1003"/>
      <c r="OYB444" s="1004"/>
      <c r="OYC444" s="1002" t="s">
        <v>3955</v>
      </c>
      <c r="OYD444" s="1003"/>
      <c r="OYE444" s="1003"/>
      <c r="OYF444" s="1003"/>
      <c r="OYG444" s="1003"/>
      <c r="OYH444" s="1003"/>
      <c r="OYI444" s="1003"/>
      <c r="OYJ444" s="1004"/>
      <c r="OYK444" s="1002" t="s">
        <v>3955</v>
      </c>
      <c r="OYL444" s="1003"/>
      <c r="OYM444" s="1003"/>
      <c r="OYN444" s="1003"/>
      <c r="OYO444" s="1003"/>
      <c r="OYP444" s="1003"/>
      <c r="OYQ444" s="1003"/>
      <c r="OYR444" s="1004"/>
      <c r="OYS444" s="1002" t="s">
        <v>3955</v>
      </c>
      <c r="OYT444" s="1003"/>
      <c r="OYU444" s="1003"/>
      <c r="OYV444" s="1003"/>
      <c r="OYW444" s="1003"/>
      <c r="OYX444" s="1003"/>
      <c r="OYY444" s="1003"/>
      <c r="OYZ444" s="1004"/>
      <c r="OZA444" s="1002" t="s">
        <v>3955</v>
      </c>
      <c r="OZB444" s="1003"/>
      <c r="OZC444" s="1003"/>
      <c r="OZD444" s="1003"/>
      <c r="OZE444" s="1003"/>
      <c r="OZF444" s="1003"/>
      <c r="OZG444" s="1003"/>
      <c r="OZH444" s="1004"/>
      <c r="OZI444" s="1002" t="s">
        <v>3955</v>
      </c>
      <c r="OZJ444" s="1003"/>
      <c r="OZK444" s="1003"/>
      <c r="OZL444" s="1003"/>
      <c r="OZM444" s="1003"/>
      <c r="OZN444" s="1003"/>
      <c r="OZO444" s="1003"/>
      <c r="OZP444" s="1004"/>
      <c r="OZQ444" s="1002" t="s">
        <v>3955</v>
      </c>
      <c r="OZR444" s="1003"/>
      <c r="OZS444" s="1003"/>
      <c r="OZT444" s="1003"/>
      <c r="OZU444" s="1003"/>
      <c r="OZV444" s="1003"/>
      <c r="OZW444" s="1003"/>
      <c r="OZX444" s="1004"/>
      <c r="OZY444" s="1002" t="s">
        <v>3955</v>
      </c>
      <c r="OZZ444" s="1003"/>
      <c r="PAA444" s="1003"/>
      <c r="PAB444" s="1003"/>
      <c r="PAC444" s="1003"/>
      <c r="PAD444" s="1003"/>
      <c r="PAE444" s="1003"/>
      <c r="PAF444" s="1004"/>
      <c r="PAG444" s="1002" t="s">
        <v>3955</v>
      </c>
      <c r="PAH444" s="1003"/>
      <c r="PAI444" s="1003"/>
      <c r="PAJ444" s="1003"/>
      <c r="PAK444" s="1003"/>
      <c r="PAL444" s="1003"/>
      <c r="PAM444" s="1003"/>
      <c r="PAN444" s="1004"/>
      <c r="PAO444" s="1002" t="s">
        <v>3955</v>
      </c>
      <c r="PAP444" s="1003"/>
      <c r="PAQ444" s="1003"/>
      <c r="PAR444" s="1003"/>
      <c r="PAS444" s="1003"/>
      <c r="PAT444" s="1003"/>
      <c r="PAU444" s="1003"/>
      <c r="PAV444" s="1004"/>
      <c r="PAW444" s="1002" t="s">
        <v>3955</v>
      </c>
      <c r="PAX444" s="1003"/>
      <c r="PAY444" s="1003"/>
      <c r="PAZ444" s="1003"/>
      <c r="PBA444" s="1003"/>
      <c r="PBB444" s="1003"/>
      <c r="PBC444" s="1003"/>
      <c r="PBD444" s="1004"/>
      <c r="PBE444" s="1002" t="s">
        <v>3955</v>
      </c>
      <c r="PBF444" s="1003"/>
      <c r="PBG444" s="1003"/>
      <c r="PBH444" s="1003"/>
      <c r="PBI444" s="1003"/>
      <c r="PBJ444" s="1003"/>
      <c r="PBK444" s="1003"/>
      <c r="PBL444" s="1004"/>
      <c r="PBM444" s="1002" t="s">
        <v>3955</v>
      </c>
      <c r="PBN444" s="1003"/>
      <c r="PBO444" s="1003"/>
      <c r="PBP444" s="1003"/>
      <c r="PBQ444" s="1003"/>
      <c r="PBR444" s="1003"/>
      <c r="PBS444" s="1003"/>
      <c r="PBT444" s="1004"/>
      <c r="PBU444" s="1002" t="s">
        <v>3955</v>
      </c>
      <c r="PBV444" s="1003"/>
      <c r="PBW444" s="1003"/>
      <c r="PBX444" s="1003"/>
      <c r="PBY444" s="1003"/>
      <c r="PBZ444" s="1003"/>
      <c r="PCA444" s="1003"/>
      <c r="PCB444" s="1004"/>
      <c r="PCC444" s="1002" t="s">
        <v>3955</v>
      </c>
      <c r="PCD444" s="1003"/>
      <c r="PCE444" s="1003"/>
      <c r="PCF444" s="1003"/>
      <c r="PCG444" s="1003"/>
      <c r="PCH444" s="1003"/>
      <c r="PCI444" s="1003"/>
      <c r="PCJ444" s="1004"/>
      <c r="PCK444" s="1002" t="s">
        <v>3955</v>
      </c>
      <c r="PCL444" s="1003"/>
      <c r="PCM444" s="1003"/>
      <c r="PCN444" s="1003"/>
      <c r="PCO444" s="1003"/>
      <c r="PCP444" s="1003"/>
      <c r="PCQ444" s="1003"/>
      <c r="PCR444" s="1004"/>
      <c r="PCS444" s="1002" t="s">
        <v>3955</v>
      </c>
      <c r="PCT444" s="1003"/>
      <c r="PCU444" s="1003"/>
      <c r="PCV444" s="1003"/>
      <c r="PCW444" s="1003"/>
      <c r="PCX444" s="1003"/>
      <c r="PCY444" s="1003"/>
      <c r="PCZ444" s="1004"/>
      <c r="PDA444" s="1002" t="s">
        <v>3955</v>
      </c>
      <c r="PDB444" s="1003"/>
      <c r="PDC444" s="1003"/>
      <c r="PDD444" s="1003"/>
      <c r="PDE444" s="1003"/>
      <c r="PDF444" s="1003"/>
      <c r="PDG444" s="1003"/>
      <c r="PDH444" s="1004"/>
      <c r="PDI444" s="1002" t="s">
        <v>3955</v>
      </c>
      <c r="PDJ444" s="1003"/>
      <c r="PDK444" s="1003"/>
      <c r="PDL444" s="1003"/>
      <c r="PDM444" s="1003"/>
      <c r="PDN444" s="1003"/>
      <c r="PDO444" s="1003"/>
      <c r="PDP444" s="1004"/>
      <c r="PDQ444" s="1002" t="s">
        <v>3955</v>
      </c>
      <c r="PDR444" s="1003"/>
      <c r="PDS444" s="1003"/>
      <c r="PDT444" s="1003"/>
      <c r="PDU444" s="1003"/>
      <c r="PDV444" s="1003"/>
      <c r="PDW444" s="1003"/>
      <c r="PDX444" s="1004"/>
      <c r="PDY444" s="1002" t="s">
        <v>3955</v>
      </c>
      <c r="PDZ444" s="1003"/>
      <c r="PEA444" s="1003"/>
      <c r="PEB444" s="1003"/>
      <c r="PEC444" s="1003"/>
      <c r="PED444" s="1003"/>
      <c r="PEE444" s="1003"/>
      <c r="PEF444" s="1004"/>
      <c r="PEG444" s="1002" t="s">
        <v>3955</v>
      </c>
      <c r="PEH444" s="1003"/>
      <c r="PEI444" s="1003"/>
      <c r="PEJ444" s="1003"/>
      <c r="PEK444" s="1003"/>
      <c r="PEL444" s="1003"/>
      <c r="PEM444" s="1003"/>
      <c r="PEN444" s="1004"/>
      <c r="PEO444" s="1002" t="s">
        <v>3955</v>
      </c>
      <c r="PEP444" s="1003"/>
      <c r="PEQ444" s="1003"/>
      <c r="PER444" s="1003"/>
      <c r="PES444" s="1003"/>
      <c r="PET444" s="1003"/>
      <c r="PEU444" s="1003"/>
      <c r="PEV444" s="1004"/>
      <c r="PEW444" s="1002" t="s">
        <v>3955</v>
      </c>
      <c r="PEX444" s="1003"/>
      <c r="PEY444" s="1003"/>
      <c r="PEZ444" s="1003"/>
      <c r="PFA444" s="1003"/>
      <c r="PFB444" s="1003"/>
      <c r="PFC444" s="1003"/>
      <c r="PFD444" s="1004"/>
      <c r="PFE444" s="1002" t="s">
        <v>3955</v>
      </c>
      <c r="PFF444" s="1003"/>
      <c r="PFG444" s="1003"/>
      <c r="PFH444" s="1003"/>
      <c r="PFI444" s="1003"/>
      <c r="PFJ444" s="1003"/>
      <c r="PFK444" s="1003"/>
      <c r="PFL444" s="1004"/>
      <c r="PFM444" s="1002" t="s">
        <v>3955</v>
      </c>
      <c r="PFN444" s="1003"/>
      <c r="PFO444" s="1003"/>
      <c r="PFP444" s="1003"/>
      <c r="PFQ444" s="1003"/>
      <c r="PFR444" s="1003"/>
      <c r="PFS444" s="1003"/>
      <c r="PFT444" s="1004"/>
      <c r="PFU444" s="1002" t="s">
        <v>3955</v>
      </c>
      <c r="PFV444" s="1003"/>
      <c r="PFW444" s="1003"/>
      <c r="PFX444" s="1003"/>
      <c r="PFY444" s="1003"/>
      <c r="PFZ444" s="1003"/>
      <c r="PGA444" s="1003"/>
      <c r="PGB444" s="1004"/>
      <c r="PGC444" s="1002" t="s">
        <v>3955</v>
      </c>
      <c r="PGD444" s="1003"/>
      <c r="PGE444" s="1003"/>
      <c r="PGF444" s="1003"/>
      <c r="PGG444" s="1003"/>
      <c r="PGH444" s="1003"/>
      <c r="PGI444" s="1003"/>
      <c r="PGJ444" s="1004"/>
      <c r="PGK444" s="1002" t="s">
        <v>3955</v>
      </c>
      <c r="PGL444" s="1003"/>
      <c r="PGM444" s="1003"/>
      <c r="PGN444" s="1003"/>
      <c r="PGO444" s="1003"/>
      <c r="PGP444" s="1003"/>
      <c r="PGQ444" s="1003"/>
      <c r="PGR444" s="1004"/>
      <c r="PGS444" s="1002" t="s">
        <v>3955</v>
      </c>
      <c r="PGT444" s="1003"/>
      <c r="PGU444" s="1003"/>
      <c r="PGV444" s="1003"/>
      <c r="PGW444" s="1003"/>
      <c r="PGX444" s="1003"/>
      <c r="PGY444" s="1003"/>
      <c r="PGZ444" s="1004"/>
      <c r="PHA444" s="1002" t="s">
        <v>3955</v>
      </c>
      <c r="PHB444" s="1003"/>
      <c r="PHC444" s="1003"/>
      <c r="PHD444" s="1003"/>
      <c r="PHE444" s="1003"/>
      <c r="PHF444" s="1003"/>
      <c r="PHG444" s="1003"/>
      <c r="PHH444" s="1004"/>
      <c r="PHI444" s="1002" t="s">
        <v>3955</v>
      </c>
      <c r="PHJ444" s="1003"/>
      <c r="PHK444" s="1003"/>
      <c r="PHL444" s="1003"/>
      <c r="PHM444" s="1003"/>
      <c r="PHN444" s="1003"/>
      <c r="PHO444" s="1003"/>
      <c r="PHP444" s="1004"/>
      <c r="PHQ444" s="1002" t="s">
        <v>3955</v>
      </c>
      <c r="PHR444" s="1003"/>
      <c r="PHS444" s="1003"/>
      <c r="PHT444" s="1003"/>
      <c r="PHU444" s="1003"/>
      <c r="PHV444" s="1003"/>
      <c r="PHW444" s="1003"/>
      <c r="PHX444" s="1004"/>
      <c r="PHY444" s="1002" t="s">
        <v>3955</v>
      </c>
      <c r="PHZ444" s="1003"/>
      <c r="PIA444" s="1003"/>
      <c r="PIB444" s="1003"/>
      <c r="PIC444" s="1003"/>
      <c r="PID444" s="1003"/>
      <c r="PIE444" s="1003"/>
      <c r="PIF444" s="1004"/>
      <c r="PIG444" s="1002" t="s">
        <v>3955</v>
      </c>
      <c r="PIH444" s="1003"/>
      <c r="PII444" s="1003"/>
      <c r="PIJ444" s="1003"/>
      <c r="PIK444" s="1003"/>
      <c r="PIL444" s="1003"/>
      <c r="PIM444" s="1003"/>
      <c r="PIN444" s="1004"/>
      <c r="PIO444" s="1002" t="s">
        <v>3955</v>
      </c>
      <c r="PIP444" s="1003"/>
      <c r="PIQ444" s="1003"/>
      <c r="PIR444" s="1003"/>
      <c r="PIS444" s="1003"/>
      <c r="PIT444" s="1003"/>
      <c r="PIU444" s="1003"/>
      <c r="PIV444" s="1004"/>
      <c r="PIW444" s="1002" t="s">
        <v>3955</v>
      </c>
      <c r="PIX444" s="1003"/>
      <c r="PIY444" s="1003"/>
      <c r="PIZ444" s="1003"/>
      <c r="PJA444" s="1003"/>
      <c r="PJB444" s="1003"/>
      <c r="PJC444" s="1003"/>
      <c r="PJD444" s="1004"/>
      <c r="PJE444" s="1002" t="s">
        <v>3955</v>
      </c>
      <c r="PJF444" s="1003"/>
      <c r="PJG444" s="1003"/>
      <c r="PJH444" s="1003"/>
      <c r="PJI444" s="1003"/>
      <c r="PJJ444" s="1003"/>
      <c r="PJK444" s="1003"/>
      <c r="PJL444" s="1004"/>
      <c r="PJM444" s="1002" t="s">
        <v>3955</v>
      </c>
      <c r="PJN444" s="1003"/>
      <c r="PJO444" s="1003"/>
      <c r="PJP444" s="1003"/>
      <c r="PJQ444" s="1003"/>
      <c r="PJR444" s="1003"/>
      <c r="PJS444" s="1003"/>
      <c r="PJT444" s="1004"/>
      <c r="PJU444" s="1002" t="s">
        <v>3955</v>
      </c>
      <c r="PJV444" s="1003"/>
      <c r="PJW444" s="1003"/>
      <c r="PJX444" s="1003"/>
      <c r="PJY444" s="1003"/>
      <c r="PJZ444" s="1003"/>
      <c r="PKA444" s="1003"/>
      <c r="PKB444" s="1004"/>
      <c r="PKC444" s="1002" t="s">
        <v>3955</v>
      </c>
      <c r="PKD444" s="1003"/>
      <c r="PKE444" s="1003"/>
      <c r="PKF444" s="1003"/>
      <c r="PKG444" s="1003"/>
      <c r="PKH444" s="1003"/>
      <c r="PKI444" s="1003"/>
      <c r="PKJ444" s="1004"/>
      <c r="PKK444" s="1002" t="s">
        <v>3955</v>
      </c>
      <c r="PKL444" s="1003"/>
      <c r="PKM444" s="1003"/>
      <c r="PKN444" s="1003"/>
      <c r="PKO444" s="1003"/>
      <c r="PKP444" s="1003"/>
      <c r="PKQ444" s="1003"/>
      <c r="PKR444" s="1004"/>
      <c r="PKS444" s="1002" t="s">
        <v>3955</v>
      </c>
      <c r="PKT444" s="1003"/>
      <c r="PKU444" s="1003"/>
      <c r="PKV444" s="1003"/>
      <c r="PKW444" s="1003"/>
      <c r="PKX444" s="1003"/>
      <c r="PKY444" s="1003"/>
      <c r="PKZ444" s="1004"/>
      <c r="PLA444" s="1002" t="s">
        <v>3955</v>
      </c>
      <c r="PLB444" s="1003"/>
      <c r="PLC444" s="1003"/>
      <c r="PLD444" s="1003"/>
      <c r="PLE444" s="1003"/>
      <c r="PLF444" s="1003"/>
      <c r="PLG444" s="1003"/>
      <c r="PLH444" s="1004"/>
      <c r="PLI444" s="1002" t="s">
        <v>3955</v>
      </c>
      <c r="PLJ444" s="1003"/>
      <c r="PLK444" s="1003"/>
      <c r="PLL444" s="1003"/>
      <c r="PLM444" s="1003"/>
      <c r="PLN444" s="1003"/>
      <c r="PLO444" s="1003"/>
      <c r="PLP444" s="1004"/>
      <c r="PLQ444" s="1002" t="s">
        <v>3955</v>
      </c>
      <c r="PLR444" s="1003"/>
      <c r="PLS444" s="1003"/>
      <c r="PLT444" s="1003"/>
      <c r="PLU444" s="1003"/>
      <c r="PLV444" s="1003"/>
      <c r="PLW444" s="1003"/>
      <c r="PLX444" s="1004"/>
      <c r="PLY444" s="1002" t="s">
        <v>3955</v>
      </c>
      <c r="PLZ444" s="1003"/>
      <c r="PMA444" s="1003"/>
      <c r="PMB444" s="1003"/>
      <c r="PMC444" s="1003"/>
      <c r="PMD444" s="1003"/>
      <c r="PME444" s="1003"/>
      <c r="PMF444" s="1004"/>
      <c r="PMG444" s="1002" t="s">
        <v>3955</v>
      </c>
      <c r="PMH444" s="1003"/>
      <c r="PMI444" s="1003"/>
      <c r="PMJ444" s="1003"/>
      <c r="PMK444" s="1003"/>
      <c r="PML444" s="1003"/>
      <c r="PMM444" s="1003"/>
      <c r="PMN444" s="1004"/>
      <c r="PMO444" s="1002" t="s">
        <v>3955</v>
      </c>
      <c r="PMP444" s="1003"/>
      <c r="PMQ444" s="1003"/>
      <c r="PMR444" s="1003"/>
      <c r="PMS444" s="1003"/>
      <c r="PMT444" s="1003"/>
      <c r="PMU444" s="1003"/>
      <c r="PMV444" s="1004"/>
      <c r="PMW444" s="1002" t="s">
        <v>3955</v>
      </c>
      <c r="PMX444" s="1003"/>
      <c r="PMY444" s="1003"/>
      <c r="PMZ444" s="1003"/>
      <c r="PNA444" s="1003"/>
      <c r="PNB444" s="1003"/>
      <c r="PNC444" s="1003"/>
      <c r="PND444" s="1004"/>
      <c r="PNE444" s="1002" t="s">
        <v>3955</v>
      </c>
      <c r="PNF444" s="1003"/>
      <c r="PNG444" s="1003"/>
      <c r="PNH444" s="1003"/>
      <c r="PNI444" s="1003"/>
      <c r="PNJ444" s="1003"/>
      <c r="PNK444" s="1003"/>
      <c r="PNL444" s="1004"/>
      <c r="PNM444" s="1002" t="s">
        <v>3955</v>
      </c>
      <c r="PNN444" s="1003"/>
      <c r="PNO444" s="1003"/>
      <c r="PNP444" s="1003"/>
      <c r="PNQ444" s="1003"/>
      <c r="PNR444" s="1003"/>
      <c r="PNS444" s="1003"/>
      <c r="PNT444" s="1004"/>
      <c r="PNU444" s="1002" t="s">
        <v>3955</v>
      </c>
      <c r="PNV444" s="1003"/>
      <c r="PNW444" s="1003"/>
      <c r="PNX444" s="1003"/>
      <c r="PNY444" s="1003"/>
      <c r="PNZ444" s="1003"/>
      <c r="POA444" s="1003"/>
      <c r="POB444" s="1004"/>
      <c r="POC444" s="1002" t="s">
        <v>3955</v>
      </c>
      <c r="POD444" s="1003"/>
      <c r="POE444" s="1003"/>
      <c r="POF444" s="1003"/>
      <c r="POG444" s="1003"/>
      <c r="POH444" s="1003"/>
      <c r="POI444" s="1003"/>
      <c r="POJ444" s="1004"/>
      <c r="POK444" s="1002" t="s">
        <v>3955</v>
      </c>
      <c r="POL444" s="1003"/>
      <c r="POM444" s="1003"/>
      <c r="PON444" s="1003"/>
      <c r="POO444" s="1003"/>
      <c r="POP444" s="1003"/>
      <c r="POQ444" s="1003"/>
      <c r="POR444" s="1004"/>
      <c r="POS444" s="1002" t="s">
        <v>3955</v>
      </c>
      <c r="POT444" s="1003"/>
      <c r="POU444" s="1003"/>
      <c r="POV444" s="1003"/>
      <c r="POW444" s="1003"/>
      <c r="POX444" s="1003"/>
      <c r="POY444" s="1003"/>
      <c r="POZ444" s="1004"/>
      <c r="PPA444" s="1002" t="s">
        <v>3955</v>
      </c>
      <c r="PPB444" s="1003"/>
      <c r="PPC444" s="1003"/>
      <c r="PPD444" s="1003"/>
      <c r="PPE444" s="1003"/>
      <c r="PPF444" s="1003"/>
      <c r="PPG444" s="1003"/>
      <c r="PPH444" s="1004"/>
      <c r="PPI444" s="1002" t="s">
        <v>3955</v>
      </c>
      <c r="PPJ444" s="1003"/>
      <c r="PPK444" s="1003"/>
      <c r="PPL444" s="1003"/>
      <c r="PPM444" s="1003"/>
      <c r="PPN444" s="1003"/>
      <c r="PPO444" s="1003"/>
      <c r="PPP444" s="1004"/>
      <c r="PPQ444" s="1002" t="s">
        <v>3955</v>
      </c>
      <c r="PPR444" s="1003"/>
      <c r="PPS444" s="1003"/>
      <c r="PPT444" s="1003"/>
      <c r="PPU444" s="1003"/>
      <c r="PPV444" s="1003"/>
      <c r="PPW444" s="1003"/>
      <c r="PPX444" s="1004"/>
      <c r="PPY444" s="1002" t="s">
        <v>3955</v>
      </c>
      <c r="PPZ444" s="1003"/>
      <c r="PQA444" s="1003"/>
      <c r="PQB444" s="1003"/>
      <c r="PQC444" s="1003"/>
      <c r="PQD444" s="1003"/>
      <c r="PQE444" s="1003"/>
      <c r="PQF444" s="1004"/>
      <c r="PQG444" s="1002" t="s">
        <v>3955</v>
      </c>
      <c r="PQH444" s="1003"/>
      <c r="PQI444" s="1003"/>
      <c r="PQJ444" s="1003"/>
      <c r="PQK444" s="1003"/>
      <c r="PQL444" s="1003"/>
      <c r="PQM444" s="1003"/>
      <c r="PQN444" s="1004"/>
      <c r="PQO444" s="1002" t="s">
        <v>3955</v>
      </c>
      <c r="PQP444" s="1003"/>
      <c r="PQQ444" s="1003"/>
      <c r="PQR444" s="1003"/>
      <c r="PQS444" s="1003"/>
      <c r="PQT444" s="1003"/>
      <c r="PQU444" s="1003"/>
      <c r="PQV444" s="1004"/>
      <c r="PQW444" s="1002" t="s">
        <v>3955</v>
      </c>
      <c r="PQX444" s="1003"/>
      <c r="PQY444" s="1003"/>
      <c r="PQZ444" s="1003"/>
      <c r="PRA444" s="1003"/>
      <c r="PRB444" s="1003"/>
      <c r="PRC444" s="1003"/>
      <c r="PRD444" s="1004"/>
      <c r="PRE444" s="1002" t="s">
        <v>3955</v>
      </c>
      <c r="PRF444" s="1003"/>
      <c r="PRG444" s="1003"/>
      <c r="PRH444" s="1003"/>
      <c r="PRI444" s="1003"/>
      <c r="PRJ444" s="1003"/>
      <c r="PRK444" s="1003"/>
      <c r="PRL444" s="1004"/>
      <c r="PRM444" s="1002" t="s">
        <v>3955</v>
      </c>
      <c r="PRN444" s="1003"/>
      <c r="PRO444" s="1003"/>
      <c r="PRP444" s="1003"/>
      <c r="PRQ444" s="1003"/>
      <c r="PRR444" s="1003"/>
      <c r="PRS444" s="1003"/>
      <c r="PRT444" s="1004"/>
      <c r="PRU444" s="1002" t="s">
        <v>3955</v>
      </c>
      <c r="PRV444" s="1003"/>
      <c r="PRW444" s="1003"/>
      <c r="PRX444" s="1003"/>
      <c r="PRY444" s="1003"/>
      <c r="PRZ444" s="1003"/>
      <c r="PSA444" s="1003"/>
      <c r="PSB444" s="1004"/>
      <c r="PSC444" s="1002" t="s">
        <v>3955</v>
      </c>
      <c r="PSD444" s="1003"/>
      <c r="PSE444" s="1003"/>
      <c r="PSF444" s="1003"/>
      <c r="PSG444" s="1003"/>
      <c r="PSH444" s="1003"/>
      <c r="PSI444" s="1003"/>
      <c r="PSJ444" s="1004"/>
      <c r="PSK444" s="1002" t="s">
        <v>3955</v>
      </c>
      <c r="PSL444" s="1003"/>
      <c r="PSM444" s="1003"/>
      <c r="PSN444" s="1003"/>
      <c r="PSO444" s="1003"/>
      <c r="PSP444" s="1003"/>
      <c r="PSQ444" s="1003"/>
      <c r="PSR444" s="1004"/>
      <c r="PSS444" s="1002" t="s">
        <v>3955</v>
      </c>
      <c r="PST444" s="1003"/>
      <c r="PSU444" s="1003"/>
      <c r="PSV444" s="1003"/>
      <c r="PSW444" s="1003"/>
      <c r="PSX444" s="1003"/>
      <c r="PSY444" s="1003"/>
      <c r="PSZ444" s="1004"/>
      <c r="PTA444" s="1002" t="s">
        <v>3955</v>
      </c>
      <c r="PTB444" s="1003"/>
      <c r="PTC444" s="1003"/>
      <c r="PTD444" s="1003"/>
      <c r="PTE444" s="1003"/>
      <c r="PTF444" s="1003"/>
      <c r="PTG444" s="1003"/>
      <c r="PTH444" s="1004"/>
      <c r="PTI444" s="1002" t="s">
        <v>3955</v>
      </c>
      <c r="PTJ444" s="1003"/>
      <c r="PTK444" s="1003"/>
      <c r="PTL444" s="1003"/>
      <c r="PTM444" s="1003"/>
      <c r="PTN444" s="1003"/>
      <c r="PTO444" s="1003"/>
      <c r="PTP444" s="1004"/>
      <c r="PTQ444" s="1002" t="s">
        <v>3955</v>
      </c>
      <c r="PTR444" s="1003"/>
      <c r="PTS444" s="1003"/>
      <c r="PTT444" s="1003"/>
      <c r="PTU444" s="1003"/>
      <c r="PTV444" s="1003"/>
      <c r="PTW444" s="1003"/>
      <c r="PTX444" s="1004"/>
      <c r="PTY444" s="1002" t="s">
        <v>3955</v>
      </c>
      <c r="PTZ444" s="1003"/>
      <c r="PUA444" s="1003"/>
      <c r="PUB444" s="1003"/>
      <c r="PUC444" s="1003"/>
      <c r="PUD444" s="1003"/>
      <c r="PUE444" s="1003"/>
      <c r="PUF444" s="1004"/>
      <c r="PUG444" s="1002" t="s">
        <v>3955</v>
      </c>
      <c r="PUH444" s="1003"/>
      <c r="PUI444" s="1003"/>
      <c r="PUJ444" s="1003"/>
      <c r="PUK444" s="1003"/>
      <c r="PUL444" s="1003"/>
      <c r="PUM444" s="1003"/>
      <c r="PUN444" s="1004"/>
      <c r="PUO444" s="1002" t="s">
        <v>3955</v>
      </c>
      <c r="PUP444" s="1003"/>
      <c r="PUQ444" s="1003"/>
      <c r="PUR444" s="1003"/>
      <c r="PUS444" s="1003"/>
      <c r="PUT444" s="1003"/>
      <c r="PUU444" s="1003"/>
      <c r="PUV444" s="1004"/>
      <c r="PUW444" s="1002" t="s">
        <v>3955</v>
      </c>
      <c r="PUX444" s="1003"/>
      <c r="PUY444" s="1003"/>
      <c r="PUZ444" s="1003"/>
      <c r="PVA444" s="1003"/>
      <c r="PVB444" s="1003"/>
      <c r="PVC444" s="1003"/>
      <c r="PVD444" s="1004"/>
      <c r="PVE444" s="1002" t="s">
        <v>3955</v>
      </c>
      <c r="PVF444" s="1003"/>
      <c r="PVG444" s="1003"/>
      <c r="PVH444" s="1003"/>
      <c r="PVI444" s="1003"/>
      <c r="PVJ444" s="1003"/>
      <c r="PVK444" s="1003"/>
      <c r="PVL444" s="1004"/>
      <c r="PVM444" s="1002" t="s">
        <v>3955</v>
      </c>
      <c r="PVN444" s="1003"/>
      <c r="PVO444" s="1003"/>
      <c r="PVP444" s="1003"/>
      <c r="PVQ444" s="1003"/>
      <c r="PVR444" s="1003"/>
      <c r="PVS444" s="1003"/>
      <c r="PVT444" s="1004"/>
      <c r="PVU444" s="1002" t="s">
        <v>3955</v>
      </c>
      <c r="PVV444" s="1003"/>
      <c r="PVW444" s="1003"/>
      <c r="PVX444" s="1003"/>
      <c r="PVY444" s="1003"/>
      <c r="PVZ444" s="1003"/>
      <c r="PWA444" s="1003"/>
      <c r="PWB444" s="1004"/>
      <c r="PWC444" s="1002" t="s">
        <v>3955</v>
      </c>
      <c r="PWD444" s="1003"/>
      <c r="PWE444" s="1003"/>
      <c r="PWF444" s="1003"/>
      <c r="PWG444" s="1003"/>
      <c r="PWH444" s="1003"/>
      <c r="PWI444" s="1003"/>
      <c r="PWJ444" s="1004"/>
      <c r="PWK444" s="1002" t="s">
        <v>3955</v>
      </c>
      <c r="PWL444" s="1003"/>
      <c r="PWM444" s="1003"/>
      <c r="PWN444" s="1003"/>
      <c r="PWO444" s="1003"/>
      <c r="PWP444" s="1003"/>
      <c r="PWQ444" s="1003"/>
      <c r="PWR444" s="1004"/>
      <c r="PWS444" s="1002" t="s">
        <v>3955</v>
      </c>
      <c r="PWT444" s="1003"/>
      <c r="PWU444" s="1003"/>
      <c r="PWV444" s="1003"/>
      <c r="PWW444" s="1003"/>
      <c r="PWX444" s="1003"/>
      <c r="PWY444" s="1003"/>
      <c r="PWZ444" s="1004"/>
      <c r="PXA444" s="1002" t="s">
        <v>3955</v>
      </c>
      <c r="PXB444" s="1003"/>
      <c r="PXC444" s="1003"/>
      <c r="PXD444" s="1003"/>
      <c r="PXE444" s="1003"/>
      <c r="PXF444" s="1003"/>
      <c r="PXG444" s="1003"/>
      <c r="PXH444" s="1004"/>
      <c r="PXI444" s="1002" t="s">
        <v>3955</v>
      </c>
      <c r="PXJ444" s="1003"/>
      <c r="PXK444" s="1003"/>
      <c r="PXL444" s="1003"/>
      <c r="PXM444" s="1003"/>
      <c r="PXN444" s="1003"/>
      <c r="PXO444" s="1003"/>
      <c r="PXP444" s="1004"/>
      <c r="PXQ444" s="1002" t="s">
        <v>3955</v>
      </c>
      <c r="PXR444" s="1003"/>
      <c r="PXS444" s="1003"/>
      <c r="PXT444" s="1003"/>
      <c r="PXU444" s="1003"/>
      <c r="PXV444" s="1003"/>
      <c r="PXW444" s="1003"/>
      <c r="PXX444" s="1004"/>
      <c r="PXY444" s="1002" t="s">
        <v>3955</v>
      </c>
      <c r="PXZ444" s="1003"/>
      <c r="PYA444" s="1003"/>
      <c r="PYB444" s="1003"/>
      <c r="PYC444" s="1003"/>
      <c r="PYD444" s="1003"/>
      <c r="PYE444" s="1003"/>
      <c r="PYF444" s="1004"/>
      <c r="PYG444" s="1002" t="s">
        <v>3955</v>
      </c>
      <c r="PYH444" s="1003"/>
      <c r="PYI444" s="1003"/>
      <c r="PYJ444" s="1003"/>
      <c r="PYK444" s="1003"/>
      <c r="PYL444" s="1003"/>
      <c r="PYM444" s="1003"/>
      <c r="PYN444" s="1004"/>
      <c r="PYO444" s="1002" t="s">
        <v>3955</v>
      </c>
      <c r="PYP444" s="1003"/>
      <c r="PYQ444" s="1003"/>
      <c r="PYR444" s="1003"/>
      <c r="PYS444" s="1003"/>
      <c r="PYT444" s="1003"/>
      <c r="PYU444" s="1003"/>
      <c r="PYV444" s="1004"/>
      <c r="PYW444" s="1002" t="s">
        <v>3955</v>
      </c>
      <c r="PYX444" s="1003"/>
      <c r="PYY444" s="1003"/>
      <c r="PYZ444" s="1003"/>
      <c r="PZA444" s="1003"/>
      <c r="PZB444" s="1003"/>
      <c r="PZC444" s="1003"/>
      <c r="PZD444" s="1004"/>
      <c r="PZE444" s="1002" t="s">
        <v>3955</v>
      </c>
      <c r="PZF444" s="1003"/>
      <c r="PZG444" s="1003"/>
      <c r="PZH444" s="1003"/>
      <c r="PZI444" s="1003"/>
      <c r="PZJ444" s="1003"/>
      <c r="PZK444" s="1003"/>
      <c r="PZL444" s="1004"/>
      <c r="PZM444" s="1002" t="s">
        <v>3955</v>
      </c>
      <c r="PZN444" s="1003"/>
      <c r="PZO444" s="1003"/>
      <c r="PZP444" s="1003"/>
      <c r="PZQ444" s="1003"/>
      <c r="PZR444" s="1003"/>
      <c r="PZS444" s="1003"/>
      <c r="PZT444" s="1004"/>
      <c r="PZU444" s="1002" t="s">
        <v>3955</v>
      </c>
      <c r="PZV444" s="1003"/>
      <c r="PZW444" s="1003"/>
      <c r="PZX444" s="1003"/>
      <c r="PZY444" s="1003"/>
      <c r="PZZ444" s="1003"/>
      <c r="QAA444" s="1003"/>
      <c r="QAB444" s="1004"/>
      <c r="QAC444" s="1002" t="s">
        <v>3955</v>
      </c>
      <c r="QAD444" s="1003"/>
      <c r="QAE444" s="1003"/>
      <c r="QAF444" s="1003"/>
      <c r="QAG444" s="1003"/>
      <c r="QAH444" s="1003"/>
      <c r="QAI444" s="1003"/>
      <c r="QAJ444" s="1004"/>
      <c r="QAK444" s="1002" t="s">
        <v>3955</v>
      </c>
      <c r="QAL444" s="1003"/>
      <c r="QAM444" s="1003"/>
      <c r="QAN444" s="1003"/>
      <c r="QAO444" s="1003"/>
      <c r="QAP444" s="1003"/>
      <c r="QAQ444" s="1003"/>
      <c r="QAR444" s="1004"/>
      <c r="QAS444" s="1002" t="s">
        <v>3955</v>
      </c>
      <c r="QAT444" s="1003"/>
      <c r="QAU444" s="1003"/>
      <c r="QAV444" s="1003"/>
      <c r="QAW444" s="1003"/>
      <c r="QAX444" s="1003"/>
      <c r="QAY444" s="1003"/>
      <c r="QAZ444" s="1004"/>
      <c r="QBA444" s="1002" t="s">
        <v>3955</v>
      </c>
      <c r="QBB444" s="1003"/>
      <c r="QBC444" s="1003"/>
      <c r="QBD444" s="1003"/>
      <c r="QBE444" s="1003"/>
      <c r="QBF444" s="1003"/>
      <c r="QBG444" s="1003"/>
      <c r="QBH444" s="1004"/>
      <c r="QBI444" s="1002" t="s">
        <v>3955</v>
      </c>
      <c r="QBJ444" s="1003"/>
      <c r="QBK444" s="1003"/>
      <c r="QBL444" s="1003"/>
      <c r="QBM444" s="1003"/>
      <c r="QBN444" s="1003"/>
      <c r="QBO444" s="1003"/>
      <c r="QBP444" s="1004"/>
      <c r="QBQ444" s="1002" t="s">
        <v>3955</v>
      </c>
      <c r="QBR444" s="1003"/>
      <c r="QBS444" s="1003"/>
      <c r="QBT444" s="1003"/>
      <c r="QBU444" s="1003"/>
      <c r="QBV444" s="1003"/>
      <c r="QBW444" s="1003"/>
      <c r="QBX444" s="1004"/>
      <c r="QBY444" s="1002" t="s">
        <v>3955</v>
      </c>
      <c r="QBZ444" s="1003"/>
      <c r="QCA444" s="1003"/>
      <c r="QCB444" s="1003"/>
      <c r="QCC444" s="1003"/>
      <c r="QCD444" s="1003"/>
      <c r="QCE444" s="1003"/>
      <c r="QCF444" s="1004"/>
      <c r="QCG444" s="1002" t="s">
        <v>3955</v>
      </c>
      <c r="QCH444" s="1003"/>
      <c r="QCI444" s="1003"/>
      <c r="QCJ444" s="1003"/>
      <c r="QCK444" s="1003"/>
      <c r="QCL444" s="1003"/>
      <c r="QCM444" s="1003"/>
      <c r="QCN444" s="1004"/>
      <c r="QCO444" s="1002" t="s">
        <v>3955</v>
      </c>
      <c r="QCP444" s="1003"/>
      <c r="QCQ444" s="1003"/>
      <c r="QCR444" s="1003"/>
      <c r="QCS444" s="1003"/>
      <c r="QCT444" s="1003"/>
      <c r="QCU444" s="1003"/>
      <c r="QCV444" s="1004"/>
      <c r="QCW444" s="1002" t="s">
        <v>3955</v>
      </c>
      <c r="QCX444" s="1003"/>
      <c r="QCY444" s="1003"/>
      <c r="QCZ444" s="1003"/>
      <c r="QDA444" s="1003"/>
      <c r="QDB444" s="1003"/>
      <c r="QDC444" s="1003"/>
      <c r="QDD444" s="1004"/>
      <c r="QDE444" s="1002" t="s">
        <v>3955</v>
      </c>
      <c r="QDF444" s="1003"/>
      <c r="QDG444" s="1003"/>
      <c r="QDH444" s="1003"/>
      <c r="QDI444" s="1003"/>
      <c r="QDJ444" s="1003"/>
      <c r="QDK444" s="1003"/>
      <c r="QDL444" s="1004"/>
      <c r="QDM444" s="1002" t="s">
        <v>3955</v>
      </c>
      <c r="QDN444" s="1003"/>
      <c r="QDO444" s="1003"/>
      <c r="QDP444" s="1003"/>
      <c r="QDQ444" s="1003"/>
      <c r="QDR444" s="1003"/>
      <c r="QDS444" s="1003"/>
      <c r="QDT444" s="1004"/>
      <c r="QDU444" s="1002" t="s">
        <v>3955</v>
      </c>
      <c r="QDV444" s="1003"/>
      <c r="QDW444" s="1003"/>
      <c r="QDX444" s="1003"/>
      <c r="QDY444" s="1003"/>
      <c r="QDZ444" s="1003"/>
      <c r="QEA444" s="1003"/>
      <c r="QEB444" s="1004"/>
      <c r="QEC444" s="1002" t="s">
        <v>3955</v>
      </c>
      <c r="QED444" s="1003"/>
      <c r="QEE444" s="1003"/>
      <c r="QEF444" s="1003"/>
      <c r="QEG444" s="1003"/>
      <c r="QEH444" s="1003"/>
      <c r="QEI444" s="1003"/>
      <c r="QEJ444" s="1004"/>
      <c r="QEK444" s="1002" t="s">
        <v>3955</v>
      </c>
      <c r="QEL444" s="1003"/>
      <c r="QEM444" s="1003"/>
      <c r="QEN444" s="1003"/>
      <c r="QEO444" s="1003"/>
      <c r="QEP444" s="1003"/>
      <c r="QEQ444" s="1003"/>
      <c r="QER444" s="1004"/>
      <c r="QES444" s="1002" t="s">
        <v>3955</v>
      </c>
      <c r="QET444" s="1003"/>
      <c r="QEU444" s="1003"/>
      <c r="QEV444" s="1003"/>
      <c r="QEW444" s="1003"/>
      <c r="QEX444" s="1003"/>
      <c r="QEY444" s="1003"/>
      <c r="QEZ444" s="1004"/>
      <c r="QFA444" s="1002" t="s">
        <v>3955</v>
      </c>
      <c r="QFB444" s="1003"/>
      <c r="QFC444" s="1003"/>
      <c r="QFD444" s="1003"/>
      <c r="QFE444" s="1003"/>
      <c r="QFF444" s="1003"/>
      <c r="QFG444" s="1003"/>
      <c r="QFH444" s="1004"/>
      <c r="QFI444" s="1002" t="s">
        <v>3955</v>
      </c>
      <c r="QFJ444" s="1003"/>
      <c r="QFK444" s="1003"/>
      <c r="QFL444" s="1003"/>
      <c r="QFM444" s="1003"/>
      <c r="QFN444" s="1003"/>
      <c r="QFO444" s="1003"/>
      <c r="QFP444" s="1004"/>
      <c r="QFQ444" s="1002" t="s">
        <v>3955</v>
      </c>
      <c r="QFR444" s="1003"/>
      <c r="QFS444" s="1003"/>
      <c r="QFT444" s="1003"/>
      <c r="QFU444" s="1003"/>
      <c r="QFV444" s="1003"/>
      <c r="QFW444" s="1003"/>
      <c r="QFX444" s="1004"/>
      <c r="QFY444" s="1002" t="s">
        <v>3955</v>
      </c>
      <c r="QFZ444" s="1003"/>
      <c r="QGA444" s="1003"/>
      <c r="QGB444" s="1003"/>
      <c r="QGC444" s="1003"/>
      <c r="QGD444" s="1003"/>
      <c r="QGE444" s="1003"/>
      <c r="QGF444" s="1004"/>
      <c r="QGG444" s="1002" t="s">
        <v>3955</v>
      </c>
      <c r="QGH444" s="1003"/>
      <c r="QGI444" s="1003"/>
      <c r="QGJ444" s="1003"/>
      <c r="QGK444" s="1003"/>
      <c r="QGL444" s="1003"/>
      <c r="QGM444" s="1003"/>
      <c r="QGN444" s="1004"/>
      <c r="QGO444" s="1002" t="s">
        <v>3955</v>
      </c>
      <c r="QGP444" s="1003"/>
      <c r="QGQ444" s="1003"/>
      <c r="QGR444" s="1003"/>
      <c r="QGS444" s="1003"/>
      <c r="QGT444" s="1003"/>
      <c r="QGU444" s="1003"/>
      <c r="QGV444" s="1004"/>
      <c r="QGW444" s="1002" t="s">
        <v>3955</v>
      </c>
      <c r="QGX444" s="1003"/>
      <c r="QGY444" s="1003"/>
      <c r="QGZ444" s="1003"/>
      <c r="QHA444" s="1003"/>
      <c r="QHB444" s="1003"/>
      <c r="QHC444" s="1003"/>
      <c r="QHD444" s="1004"/>
      <c r="QHE444" s="1002" t="s">
        <v>3955</v>
      </c>
      <c r="QHF444" s="1003"/>
      <c r="QHG444" s="1003"/>
      <c r="QHH444" s="1003"/>
      <c r="QHI444" s="1003"/>
      <c r="QHJ444" s="1003"/>
      <c r="QHK444" s="1003"/>
      <c r="QHL444" s="1004"/>
      <c r="QHM444" s="1002" t="s">
        <v>3955</v>
      </c>
      <c r="QHN444" s="1003"/>
      <c r="QHO444" s="1003"/>
      <c r="QHP444" s="1003"/>
      <c r="QHQ444" s="1003"/>
      <c r="QHR444" s="1003"/>
      <c r="QHS444" s="1003"/>
      <c r="QHT444" s="1004"/>
      <c r="QHU444" s="1002" t="s">
        <v>3955</v>
      </c>
      <c r="QHV444" s="1003"/>
      <c r="QHW444" s="1003"/>
      <c r="QHX444" s="1003"/>
      <c r="QHY444" s="1003"/>
      <c r="QHZ444" s="1003"/>
      <c r="QIA444" s="1003"/>
      <c r="QIB444" s="1004"/>
      <c r="QIC444" s="1002" t="s">
        <v>3955</v>
      </c>
      <c r="QID444" s="1003"/>
      <c r="QIE444" s="1003"/>
      <c r="QIF444" s="1003"/>
      <c r="QIG444" s="1003"/>
      <c r="QIH444" s="1003"/>
      <c r="QII444" s="1003"/>
      <c r="QIJ444" s="1004"/>
      <c r="QIK444" s="1002" t="s">
        <v>3955</v>
      </c>
      <c r="QIL444" s="1003"/>
      <c r="QIM444" s="1003"/>
      <c r="QIN444" s="1003"/>
      <c r="QIO444" s="1003"/>
      <c r="QIP444" s="1003"/>
      <c r="QIQ444" s="1003"/>
      <c r="QIR444" s="1004"/>
      <c r="QIS444" s="1002" t="s">
        <v>3955</v>
      </c>
      <c r="QIT444" s="1003"/>
      <c r="QIU444" s="1003"/>
      <c r="QIV444" s="1003"/>
      <c r="QIW444" s="1003"/>
      <c r="QIX444" s="1003"/>
      <c r="QIY444" s="1003"/>
      <c r="QIZ444" s="1004"/>
      <c r="QJA444" s="1002" t="s">
        <v>3955</v>
      </c>
      <c r="QJB444" s="1003"/>
      <c r="QJC444" s="1003"/>
      <c r="QJD444" s="1003"/>
      <c r="QJE444" s="1003"/>
      <c r="QJF444" s="1003"/>
      <c r="QJG444" s="1003"/>
      <c r="QJH444" s="1004"/>
      <c r="QJI444" s="1002" t="s">
        <v>3955</v>
      </c>
      <c r="QJJ444" s="1003"/>
      <c r="QJK444" s="1003"/>
      <c r="QJL444" s="1003"/>
      <c r="QJM444" s="1003"/>
      <c r="QJN444" s="1003"/>
      <c r="QJO444" s="1003"/>
      <c r="QJP444" s="1004"/>
      <c r="QJQ444" s="1002" t="s">
        <v>3955</v>
      </c>
      <c r="QJR444" s="1003"/>
      <c r="QJS444" s="1003"/>
      <c r="QJT444" s="1003"/>
      <c r="QJU444" s="1003"/>
      <c r="QJV444" s="1003"/>
      <c r="QJW444" s="1003"/>
      <c r="QJX444" s="1004"/>
      <c r="QJY444" s="1002" t="s">
        <v>3955</v>
      </c>
      <c r="QJZ444" s="1003"/>
      <c r="QKA444" s="1003"/>
      <c r="QKB444" s="1003"/>
      <c r="QKC444" s="1003"/>
      <c r="QKD444" s="1003"/>
      <c r="QKE444" s="1003"/>
      <c r="QKF444" s="1004"/>
      <c r="QKG444" s="1002" t="s">
        <v>3955</v>
      </c>
      <c r="QKH444" s="1003"/>
      <c r="QKI444" s="1003"/>
      <c r="QKJ444" s="1003"/>
      <c r="QKK444" s="1003"/>
      <c r="QKL444" s="1003"/>
      <c r="QKM444" s="1003"/>
      <c r="QKN444" s="1004"/>
      <c r="QKO444" s="1002" t="s">
        <v>3955</v>
      </c>
      <c r="QKP444" s="1003"/>
      <c r="QKQ444" s="1003"/>
      <c r="QKR444" s="1003"/>
      <c r="QKS444" s="1003"/>
      <c r="QKT444" s="1003"/>
      <c r="QKU444" s="1003"/>
      <c r="QKV444" s="1004"/>
      <c r="QKW444" s="1002" t="s">
        <v>3955</v>
      </c>
      <c r="QKX444" s="1003"/>
      <c r="QKY444" s="1003"/>
      <c r="QKZ444" s="1003"/>
      <c r="QLA444" s="1003"/>
      <c r="QLB444" s="1003"/>
      <c r="QLC444" s="1003"/>
      <c r="QLD444" s="1004"/>
      <c r="QLE444" s="1002" t="s">
        <v>3955</v>
      </c>
      <c r="QLF444" s="1003"/>
      <c r="QLG444" s="1003"/>
      <c r="QLH444" s="1003"/>
      <c r="QLI444" s="1003"/>
      <c r="QLJ444" s="1003"/>
      <c r="QLK444" s="1003"/>
      <c r="QLL444" s="1004"/>
      <c r="QLM444" s="1002" t="s">
        <v>3955</v>
      </c>
      <c r="QLN444" s="1003"/>
      <c r="QLO444" s="1003"/>
      <c r="QLP444" s="1003"/>
      <c r="QLQ444" s="1003"/>
      <c r="QLR444" s="1003"/>
      <c r="QLS444" s="1003"/>
      <c r="QLT444" s="1004"/>
      <c r="QLU444" s="1002" t="s">
        <v>3955</v>
      </c>
      <c r="QLV444" s="1003"/>
      <c r="QLW444" s="1003"/>
      <c r="QLX444" s="1003"/>
      <c r="QLY444" s="1003"/>
      <c r="QLZ444" s="1003"/>
      <c r="QMA444" s="1003"/>
      <c r="QMB444" s="1004"/>
      <c r="QMC444" s="1002" t="s">
        <v>3955</v>
      </c>
      <c r="QMD444" s="1003"/>
      <c r="QME444" s="1003"/>
      <c r="QMF444" s="1003"/>
      <c r="QMG444" s="1003"/>
      <c r="QMH444" s="1003"/>
      <c r="QMI444" s="1003"/>
      <c r="QMJ444" s="1004"/>
      <c r="QMK444" s="1002" t="s">
        <v>3955</v>
      </c>
      <c r="QML444" s="1003"/>
      <c r="QMM444" s="1003"/>
      <c r="QMN444" s="1003"/>
      <c r="QMO444" s="1003"/>
      <c r="QMP444" s="1003"/>
      <c r="QMQ444" s="1003"/>
      <c r="QMR444" s="1004"/>
      <c r="QMS444" s="1002" t="s">
        <v>3955</v>
      </c>
      <c r="QMT444" s="1003"/>
      <c r="QMU444" s="1003"/>
      <c r="QMV444" s="1003"/>
      <c r="QMW444" s="1003"/>
      <c r="QMX444" s="1003"/>
      <c r="QMY444" s="1003"/>
      <c r="QMZ444" s="1004"/>
      <c r="QNA444" s="1002" t="s">
        <v>3955</v>
      </c>
      <c r="QNB444" s="1003"/>
      <c r="QNC444" s="1003"/>
      <c r="QND444" s="1003"/>
      <c r="QNE444" s="1003"/>
      <c r="QNF444" s="1003"/>
      <c r="QNG444" s="1003"/>
      <c r="QNH444" s="1004"/>
      <c r="QNI444" s="1002" t="s">
        <v>3955</v>
      </c>
      <c r="QNJ444" s="1003"/>
      <c r="QNK444" s="1003"/>
      <c r="QNL444" s="1003"/>
      <c r="QNM444" s="1003"/>
      <c r="QNN444" s="1003"/>
      <c r="QNO444" s="1003"/>
      <c r="QNP444" s="1004"/>
      <c r="QNQ444" s="1002" t="s">
        <v>3955</v>
      </c>
      <c r="QNR444" s="1003"/>
      <c r="QNS444" s="1003"/>
      <c r="QNT444" s="1003"/>
      <c r="QNU444" s="1003"/>
      <c r="QNV444" s="1003"/>
      <c r="QNW444" s="1003"/>
      <c r="QNX444" s="1004"/>
      <c r="QNY444" s="1002" t="s">
        <v>3955</v>
      </c>
      <c r="QNZ444" s="1003"/>
      <c r="QOA444" s="1003"/>
      <c r="QOB444" s="1003"/>
      <c r="QOC444" s="1003"/>
      <c r="QOD444" s="1003"/>
      <c r="QOE444" s="1003"/>
      <c r="QOF444" s="1004"/>
      <c r="QOG444" s="1002" t="s">
        <v>3955</v>
      </c>
      <c r="QOH444" s="1003"/>
      <c r="QOI444" s="1003"/>
      <c r="QOJ444" s="1003"/>
      <c r="QOK444" s="1003"/>
      <c r="QOL444" s="1003"/>
      <c r="QOM444" s="1003"/>
      <c r="QON444" s="1004"/>
      <c r="QOO444" s="1002" t="s">
        <v>3955</v>
      </c>
      <c r="QOP444" s="1003"/>
      <c r="QOQ444" s="1003"/>
      <c r="QOR444" s="1003"/>
      <c r="QOS444" s="1003"/>
      <c r="QOT444" s="1003"/>
      <c r="QOU444" s="1003"/>
      <c r="QOV444" s="1004"/>
      <c r="QOW444" s="1002" t="s">
        <v>3955</v>
      </c>
      <c r="QOX444" s="1003"/>
      <c r="QOY444" s="1003"/>
      <c r="QOZ444" s="1003"/>
      <c r="QPA444" s="1003"/>
      <c r="QPB444" s="1003"/>
      <c r="QPC444" s="1003"/>
      <c r="QPD444" s="1004"/>
      <c r="QPE444" s="1002" t="s">
        <v>3955</v>
      </c>
      <c r="QPF444" s="1003"/>
      <c r="QPG444" s="1003"/>
      <c r="QPH444" s="1003"/>
      <c r="QPI444" s="1003"/>
      <c r="QPJ444" s="1003"/>
      <c r="QPK444" s="1003"/>
      <c r="QPL444" s="1004"/>
      <c r="QPM444" s="1002" t="s">
        <v>3955</v>
      </c>
      <c r="QPN444" s="1003"/>
      <c r="QPO444" s="1003"/>
      <c r="QPP444" s="1003"/>
      <c r="QPQ444" s="1003"/>
      <c r="QPR444" s="1003"/>
      <c r="QPS444" s="1003"/>
      <c r="QPT444" s="1004"/>
      <c r="QPU444" s="1002" t="s">
        <v>3955</v>
      </c>
      <c r="QPV444" s="1003"/>
      <c r="QPW444" s="1003"/>
      <c r="QPX444" s="1003"/>
      <c r="QPY444" s="1003"/>
      <c r="QPZ444" s="1003"/>
      <c r="QQA444" s="1003"/>
      <c r="QQB444" s="1004"/>
      <c r="QQC444" s="1002" t="s">
        <v>3955</v>
      </c>
      <c r="QQD444" s="1003"/>
      <c r="QQE444" s="1003"/>
      <c r="QQF444" s="1003"/>
      <c r="QQG444" s="1003"/>
      <c r="QQH444" s="1003"/>
      <c r="QQI444" s="1003"/>
      <c r="QQJ444" s="1004"/>
      <c r="QQK444" s="1002" t="s">
        <v>3955</v>
      </c>
      <c r="QQL444" s="1003"/>
      <c r="QQM444" s="1003"/>
      <c r="QQN444" s="1003"/>
      <c r="QQO444" s="1003"/>
      <c r="QQP444" s="1003"/>
      <c r="QQQ444" s="1003"/>
      <c r="QQR444" s="1004"/>
      <c r="QQS444" s="1002" t="s">
        <v>3955</v>
      </c>
      <c r="QQT444" s="1003"/>
      <c r="QQU444" s="1003"/>
      <c r="QQV444" s="1003"/>
      <c r="QQW444" s="1003"/>
      <c r="QQX444" s="1003"/>
      <c r="QQY444" s="1003"/>
      <c r="QQZ444" s="1004"/>
      <c r="QRA444" s="1002" t="s">
        <v>3955</v>
      </c>
      <c r="QRB444" s="1003"/>
      <c r="QRC444" s="1003"/>
      <c r="QRD444" s="1003"/>
      <c r="QRE444" s="1003"/>
      <c r="QRF444" s="1003"/>
      <c r="QRG444" s="1003"/>
      <c r="QRH444" s="1004"/>
      <c r="QRI444" s="1002" t="s">
        <v>3955</v>
      </c>
      <c r="QRJ444" s="1003"/>
      <c r="QRK444" s="1003"/>
      <c r="QRL444" s="1003"/>
      <c r="QRM444" s="1003"/>
      <c r="QRN444" s="1003"/>
      <c r="QRO444" s="1003"/>
      <c r="QRP444" s="1004"/>
      <c r="QRQ444" s="1002" t="s">
        <v>3955</v>
      </c>
      <c r="QRR444" s="1003"/>
      <c r="QRS444" s="1003"/>
      <c r="QRT444" s="1003"/>
      <c r="QRU444" s="1003"/>
      <c r="QRV444" s="1003"/>
      <c r="QRW444" s="1003"/>
      <c r="QRX444" s="1004"/>
      <c r="QRY444" s="1002" t="s">
        <v>3955</v>
      </c>
      <c r="QRZ444" s="1003"/>
      <c r="QSA444" s="1003"/>
      <c r="QSB444" s="1003"/>
      <c r="QSC444" s="1003"/>
      <c r="QSD444" s="1003"/>
      <c r="QSE444" s="1003"/>
      <c r="QSF444" s="1004"/>
      <c r="QSG444" s="1002" t="s">
        <v>3955</v>
      </c>
      <c r="QSH444" s="1003"/>
      <c r="QSI444" s="1003"/>
      <c r="QSJ444" s="1003"/>
      <c r="QSK444" s="1003"/>
      <c r="QSL444" s="1003"/>
      <c r="QSM444" s="1003"/>
      <c r="QSN444" s="1004"/>
      <c r="QSO444" s="1002" t="s">
        <v>3955</v>
      </c>
      <c r="QSP444" s="1003"/>
      <c r="QSQ444" s="1003"/>
      <c r="QSR444" s="1003"/>
      <c r="QSS444" s="1003"/>
      <c r="QST444" s="1003"/>
      <c r="QSU444" s="1003"/>
      <c r="QSV444" s="1004"/>
      <c r="QSW444" s="1002" t="s">
        <v>3955</v>
      </c>
      <c r="QSX444" s="1003"/>
      <c r="QSY444" s="1003"/>
      <c r="QSZ444" s="1003"/>
      <c r="QTA444" s="1003"/>
      <c r="QTB444" s="1003"/>
      <c r="QTC444" s="1003"/>
      <c r="QTD444" s="1004"/>
      <c r="QTE444" s="1002" t="s">
        <v>3955</v>
      </c>
      <c r="QTF444" s="1003"/>
      <c r="QTG444" s="1003"/>
      <c r="QTH444" s="1003"/>
      <c r="QTI444" s="1003"/>
      <c r="QTJ444" s="1003"/>
      <c r="QTK444" s="1003"/>
      <c r="QTL444" s="1004"/>
      <c r="QTM444" s="1002" t="s">
        <v>3955</v>
      </c>
      <c r="QTN444" s="1003"/>
      <c r="QTO444" s="1003"/>
      <c r="QTP444" s="1003"/>
      <c r="QTQ444" s="1003"/>
      <c r="QTR444" s="1003"/>
      <c r="QTS444" s="1003"/>
      <c r="QTT444" s="1004"/>
      <c r="QTU444" s="1002" t="s">
        <v>3955</v>
      </c>
      <c r="QTV444" s="1003"/>
      <c r="QTW444" s="1003"/>
      <c r="QTX444" s="1003"/>
      <c r="QTY444" s="1003"/>
      <c r="QTZ444" s="1003"/>
      <c r="QUA444" s="1003"/>
      <c r="QUB444" s="1004"/>
      <c r="QUC444" s="1002" t="s">
        <v>3955</v>
      </c>
      <c r="QUD444" s="1003"/>
      <c r="QUE444" s="1003"/>
      <c r="QUF444" s="1003"/>
      <c r="QUG444" s="1003"/>
      <c r="QUH444" s="1003"/>
      <c r="QUI444" s="1003"/>
      <c r="QUJ444" s="1004"/>
      <c r="QUK444" s="1002" t="s">
        <v>3955</v>
      </c>
      <c r="QUL444" s="1003"/>
      <c r="QUM444" s="1003"/>
      <c r="QUN444" s="1003"/>
      <c r="QUO444" s="1003"/>
      <c r="QUP444" s="1003"/>
      <c r="QUQ444" s="1003"/>
      <c r="QUR444" s="1004"/>
      <c r="QUS444" s="1002" t="s">
        <v>3955</v>
      </c>
      <c r="QUT444" s="1003"/>
      <c r="QUU444" s="1003"/>
      <c r="QUV444" s="1003"/>
      <c r="QUW444" s="1003"/>
      <c r="QUX444" s="1003"/>
      <c r="QUY444" s="1003"/>
      <c r="QUZ444" s="1004"/>
      <c r="QVA444" s="1002" t="s">
        <v>3955</v>
      </c>
      <c r="QVB444" s="1003"/>
      <c r="QVC444" s="1003"/>
      <c r="QVD444" s="1003"/>
      <c r="QVE444" s="1003"/>
      <c r="QVF444" s="1003"/>
      <c r="QVG444" s="1003"/>
      <c r="QVH444" s="1004"/>
      <c r="QVI444" s="1002" t="s">
        <v>3955</v>
      </c>
      <c r="QVJ444" s="1003"/>
      <c r="QVK444" s="1003"/>
      <c r="QVL444" s="1003"/>
      <c r="QVM444" s="1003"/>
      <c r="QVN444" s="1003"/>
      <c r="QVO444" s="1003"/>
      <c r="QVP444" s="1004"/>
      <c r="QVQ444" s="1002" t="s">
        <v>3955</v>
      </c>
      <c r="QVR444" s="1003"/>
      <c r="QVS444" s="1003"/>
      <c r="QVT444" s="1003"/>
      <c r="QVU444" s="1003"/>
      <c r="QVV444" s="1003"/>
      <c r="QVW444" s="1003"/>
      <c r="QVX444" s="1004"/>
      <c r="QVY444" s="1002" t="s">
        <v>3955</v>
      </c>
      <c r="QVZ444" s="1003"/>
      <c r="QWA444" s="1003"/>
      <c r="QWB444" s="1003"/>
      <c r="QWC444" s="1003"/>
      <c r="QWD444" s="1003"/>
      <c r="QWE444" s="1003"/>
      <c r="QWF444" s="1004"/>
      <c r="QWG444" s="1002" t="s">
        <v>3955</v>
      </c>
      <c r="QWH444" s="1003"/>
      <c r="QWI444" s="1003"/>
      <c r="QWJ444" s="1003"/>
      <c r="QWK444" s="1003"/>
      <c r="QWL444" s="1003"/>
      <c r="QWM444" s="1003"/>
      <c r="QWN444" s="1004"/>
      <c r="QWO444" s="1002" t="s">
        <v>3955</v>
      </c>
      <c r="QWP444" s="1003"/>
      <c r="QWQ444" s="1003"/>
      <c r="QWR444" s="1003"/>
      <c r="QWS444" s="1003"/>
      <c r="QWT444" s="1003"/>
      <c r="QWU444" s="1003"/>
      <c r="QWV444" s="1004"/>
      <c r="QWW444" s="1002" t="s">
        <v>3955</v>
      </c>
      <c r="QWX444" s="1003"/>
      <c r="QWY444" s="1003"/>
      <c r="QWZ444" s="1003"/>
      <c r="QXA444" s="1003"/>
      <c r="QXB444" s="1003"/>
      <c r="QXC444" s="1003"/>
      <c r="QXD444" s="1004"/>
      <c r="QXE444" s="1002" t="s">
        <v>3955</v>
      </c>
      <c r="QXF444" s="1003"/>
      <c r="QXG444" s="1003"/>
      <c r="QXH444" s="1003"/>
      <c r="QXI444" s="1003"/>
      <c r="QXJ444" s="1003"/>
      <c r="QXK444" s="1003"/>
      <c r="QXL444" s="1004"/>
      <c r="QXM444" s="1002" t="s">
        <v>3955</v>
      </c>
      <c r="QXN444" s="1003"/>
      <c r="QXO444" s="1003"/>
      <c r="QXP444" s="1003"/>
      <c r="QXQ444" s="1003"/>
      <c r="QXR444" s="1003"/>
      <c r="QXS444" s="1003"/>
      <c r="QXT444" s="1004"/>
      <c r="QXU444" s="1002" t="s">
        <v>3955</v>
      </c>
      <c r="QXV444" s="1003"/>
      <c r="QXW444" s="1003"/>
      <c r="QXX444" s="1003"/>
      <c r="QXY444" s="1003"/>
      <c r="QXZ444" s="1003"/>
      <c r="QYA444" s="1003"/>
      <c r="QYB444" s="1004"/>
      <c r="QYC444" s="1002" t="s">
        <v>3955</v>
      </c>
      <c r="QYD444" s="1003"/>
      <c r="QYE444" s="1003"/>
      <c r="QYF444" s="1003"/>
      <c r="QYG444" s="1003"/>
      <c r="QYH444" s="1003"/>
      <c r="QYI444" s="1003"/>
      <c r="QYJ444" s="1004"/>
      <c r="QYK444" s="1002" t="s">
        <v>3955</v>
      </c>
      <c r="QYL444" s="1003"/>
      <c r="QYM444" s="1003"/>
      <c r="QYN444" s="1003"/>
      <c r="QYO444" s="1003"/>
      <c r="QYP444" s="1003"/>
      <c r="QYQ444" s="1003"/>
      <c r="QYR444" s="1004"/>
      <c r="QYS444" s="1002" t="s">
        <v>3955</v>
      </c>
      <c r="QYT444" s="1003"/>
      <c r="QYU444" s="1003"/>
      <c r="QYV444" s="1003"/>
      <c r="QYW444" s="1003"/>
      <c r="QYX444" s="1003"/>
      <c r="QYY444" s="1003"/>
      <c r="QYZ444" s="1004"/>
      <c r="QZA444" s="1002" t="s">
        <v>3955</v>
      </c>
      <c r="QZB444" s="1003"/>
      <c r="QZC444" s="1003"/>
      <c r="QZD444" s="1003"/>
      <c r="QZE444" s="1003"/>
      <c r="QZF444" s="1003"/>
      <c r="QZG444" s="1003"/>
      <c r="QZH444" s="1004"/>
      <c r="QZI444" s="1002" t="s">
        <v>3955</v>
      </c>
      <c r="QZJ444" s="1003"/>
      <c r="QZK444" s="1003"/>
      <c r="QZL444" s="1003"/>
      <c r="QZM444" s="1003"/>
      <c r="QZN444" s="1003"/>
      <c r="QZO444" s="1003"/>
      <c r="QZP444" s="1004"/>
      <c r="QZQ444" s="1002" t="s">
        <v>3955</v>
      </c>
      <c r="QZR444" s="1003"/>
      <c r="QZS444" s="1003"/>
      <c r="QZT444" s="1003"/>
      <c r="QZU444" s="1003"/>
      <c r="QZV444" s="1003"/>
      <c r="QZW444" s="1003"/>
      <c r="QZX444" s="1004"/>
      <c r="QZY444" s="1002" t="s">
        <v>3955</v>
      </c>
      <c r="QZZ444" s="1003"/>
      <c r="RAA444" s="1003"/>
      <c r="RAB444" s="1003"/>
      <c r="RAC444" s="1003"/>
      <c r="RAD444" s="1003"/>
      <c r="RAE444" s="1003"/>
      <c r="RAF444" s="1004"/>
      <c r="RAG444" s="1002" t="s">
        <v>3955</v>
      </c>
      <c r="RAH444" s="1003"/>
      <c r="RAI444" s="1003"/>
      <c r="RAJ444" s="1003"/>
      <c r="RAK444" s="1003"/>
      <c r="RAL444" s="1003"/>
      <c r="RAM444" s="1003"/>
      <c r="RAN444" s="1004"/>
      <c r="RAO444" s="1002" t="s">
        <v>3955</v>
      </c>
      <c r="RAP444" s="1003"/>
      <c r="RAQ444" s="1003"/>
      <c r="RAR444" s="1003"/>
      <c r="RAS444" s="1003"/>
      <c r="RAT444" s="1003"/>
      <c r="RAU444" s="1003"/>
      <c r="RAV444" s="1004"/>
      <c r="RAW444" s="1002" t="s">
        <v>3955</v>
      </c>
      <c r="RAX444" s="1003"/>
      <c r="RAY444" s="1003"/>
      <c r="RAZ444" s="1003"/>
      <c r="RBA444" s="1003"/>
      <c r="RBB444" s="1003"/>
      <c r="RBC444" s="1003"/>
      <c r="RBD444" s="1004"/>
      <c r="RBE444" s="1002" t="s">
        <v>3955</v>
      </c>
      <c r="RBF444" s="1003"/>
      <c r="RBG444" s="1003"/>
      <c r="RBH444" s="1003"/>
      <c r="RBI444" s="1003"/>
      <c r="RBJ444" s="1003"/>
      <c r="RBK444" s="1003"/>
      <c r="RBL444" s="1004"/>
      <c r="RBM444" s="1002" t="s">
        <v>3955</v>
      </c>
      <c r="RBN444" s="1003"/>
      <c r="RBO444" s="1003"/>
      <c r="RBP444" s="1003"/>
      <c r="RBQ444" s="1003"/>
      <c r="RBR444" s="1003"/>
      <c r="RBS444" s="1003"/>
      <c r="RBT444" s="1004"/>
      <c r="RBU444" s="1002" t="s">
        <v>3955</v>
      </c>
      <c r="RBV444" s="1003"/>
      <c r="RBW444" s="1003"/>
      <c r="RBX444" s="1003"/>
      <c r="RBY444" s="1003"/>
      <c r="RBZ444" s="1003"/>
      <c r="RCA444" s="1003"/>
      <c r="RCB444" s="1004"/>
      <c r="RCC444" s="1002" t="s">
        <v>3955</v>
      </c>
      <c r="RCD444" s="1003"/>
      <c r="RCE444" s="1003"/>
      <c r="RCF444" s="1003"/>
      <c r="RCG444" s="1003"/>
      <c r="RCH444" s="1003"/>
      <c r="RCI444" s="1003"/>
      <c r="RCJ444" s="1004"/>
      <c r="RCK444" s="1002" t="s">
        <v>3955</v>
      </c>
      <c r="RCL444" s="1003"/>
      <c r="RCM444" s="1003"/>
      <c r="RCN444" s="1003"/>
      <c r="RCO444" s="1003"/>
      <c r="RCP444" s="1003"/>
      <c r="RCQ444" s="1003"/>
      <c r="RCR444" s="1004"/>
      <c r="RCS444" s="1002" t="s">
        <v>3955</v>
      </c>
      <c r="RCT444" s="1003"/>
      <c r="RCU444" s="1003"/>
      <c r="RCV444" s="1003"/>
      <c r="RCW444" s="1003"/>
      <c r="RCX444" s="1003"/>
      <c r="RCY444" s="1003"/>
      <c r="RCZ444" s="1004"/>
      <c r="RDA444" s="1002" t="s">
        <v>3955</v>
      </c>
      <c r="RDB444" s="1003"/>
      <c r="RDC444" s="1003"/>
      <c r="RDD444" s="1003"/>
      <c r="RDE444" s="1003"/>
      <c r="RDF444" s="1003"/>
      <c r="RDG444" s="1003"/>
      <c r="RDH444" s="1004"/>
      <c r="RDI444" s="1002" t="s">
        <v>3955</v>
      </c>
      <c r="RDJ444" s="1003"/>
      <c r="RDK444" s="1003"/>
      <c r="RDL444" s="1003"/>
      <c r="RDM444" s="1003"/>
      <c r="RDN444" s="1003"/>
      <c r="RDO444" s="1003"/>
      <c r="RDP444" s="1004"/>
      <c r="RDQ444" s="1002" t="s">
        <v>3955</v>
      </c>
      <c r="RDR444" s="1003"/>
      <c r="RDS444" s="1003"/>
      <c r="RDT444" s="1003"/>
      <c r="RDU444" s="1003"/>
      <c r="RDV444" s="1003"/>
      <c r="RDW444" s="1003"/>
      <c r="RDX444" s="1004"/>
      <c r="RDY444" s="1002" t="s">
        <v>3955</v>
      </c>
      <c r="RDZ444" s="1003"/>
      <c r="REA444" s="1003"/>
      <c r="REB444" s="1003"/>
      <c r="REC444" s="1003"/>
      <c r="RED444" s="1003"/>
      <c r="REE444" s="1003"/>
      <c r="REF444" s="1004"/>
      <c r="REG444" s="1002" t="s">
        <v>3955</v>
      </c>
      <c r="REH444" s="1003"/>
      <c r="REI444" s="1003"/>
      <c r="REJ444" s="1003"/>
      <c r="REK444" s="1003"/>
      <c r="REL444" s="1003"/>
      <c r="REM444" s="1003"/>
      <c r="REN444" s="1004"/>
      <c r="REO444" s="1002" t="s">
        <v>3955</v>
      </c>
      <c r="REP444" s="1003"/>
      <c r="REQ444" s="1003"/>
      <c r="RER444" s="1003"/>
      <c r="RES444" s="1003"/>
      <c r="RET444" s="1003"/>
      <c r="REU444" s="1003"/>
      <c r="REV444" s="1004"/>
      <c r="REW444" s="1002" t="s">
        <v>3955</v>
      </c>
      <c r="REX444" s="1003"/>
      <c r="REY444" s="1003"/>
      <c r="REZ444" s="1003"/>
      <c r="RFA444" s="1003"/>
      <c r="RFB444" s="1003"/>
      <c r="RFC444" s="1003"/>
      <c r="RFD444" s="1004"/>
      <c r="RFE444" s="1002" t="s">
        <v>3955</v>
      </c>
      <c r="RFF444" s="1003"/>
      <c r="RFG444" s="1003"/>
      <c r="RFH444" s="1003"/>
      <c r="RFI444" s="1003"/>
      <c r="RFJ444" s="1003"/>
      <c r="RFK444" s="1003"/>
      <c r="RFL444" s="1004"/>
      <c r="RFM444" s="1002" t="s">
        <v>3955</v>
      </c>
      <c r="RFN444" s="1003"/>
      <c r="RFO444" s="1003"/>
      <c r="RFP444" s="1003"/>
      <c r="RFQ444" s="1003"/>
      <c r="RFR444" s="1003"/>
      <c r="RFS444" s="1003"/>
      <c r="RFT444" s="1004"/>
      <c r="RFU444" s="1002" t="s">
        <v>3955</v>
      </c>
      <c r="RFV444" s="1003"/>
      <c r="RFW444" s="1003"/>
      <c r="RFX444" s="1003"/>
      <c r="RFY444" s="1003"/>
      <c r="RFZ444" s="1003"/>
      <c r="RGA444" s="1003"/>
      <c r="RGB444" s="1004"/>
      <c r="RGC444" s="1002" t="s">
        <v>3955</v>
      </c>
      <c r="RGD444" s="1003"/>
      <c r="RGE444" s="1003"/>
      <c r="RGF444" s="1003"/>
      <c r="RGG444" s="1003"/>
      <c r="RGH444" s="1003"/>
      <c r="RGI444" s="1003"/>
      <c r="RGJ444" s="1004"/>
      <c r="RGK444" s="1002" t="s">
        <v>3955</v>
      </c>
      <c r="RGL444" s="1003"/>
      <c r="RGM444" s="1003"/>
      <c r="RGN444" s="1003"/>
      <c r="RGO444" s="1003"/>
      <c r="RGP444" s="1003"/>
      <c r="RGQ444" s="1003"/>
      <c r="RGR444" s="1004"/>
      <c r="RGS444" s="1002" t="s">
        <v>3955</v>
      </c>
      <c r="RGT444" s="1003"/>
      <c r="RGU444" s="1003"/>
      <c r="RGV444" s="1003"/>
      <c r="RGW444" s="1003"/>
      <c r="RGX444" s="1003"/>
      <c r="RGY444" s="1003"/>
      <c r="RGZ444" s="1004"/>
      <c r="RHA444" s="1002" t="s">
        <v>3955</v>
      </c>
      <c r="RHB444" s="1003"/>
      <c r="RHC444" s="1003"/>
      <c r="RHD444" s="1003"/>
      <c r="RHE444" s="1003"/>
      <c r="RHF444" s="1003"/>
      <c r="RHG444" s="1003"/>
      <c r="RHH444" s="1004"/>
      <c r="RHI444" s="1002" t="s">
        <v>3955</v>
      </c>
      <c r="RHJ444" s="1003"/>
      <c r="RHK444" s="1003"/>
      <c r="RHL444" s="1003"/>
      <c r="RHM444" s="1003"/>
      <c r="RHN444" s="1003"/>
      <c r="RHO444" s="1003"/>
      <c r="RHP444" s="1004"/>
      <c r="RHQ444" s="1002" t="s">
        <v>3955</v>
      </c>
      <c r="RHR444" s="1003"/>
      <c r="RHS444" s="1003"/>
      <c r="RHT444" s="1003"/>
      <c r="RHU444" s="1003"/>
      <c r="RHV444" s="1003"/>
      <c r="RHW444" s="1003"/>
      <c r="RHX444" s="1004"/>
      <c r="RHY444" s="1002" t="s">
        <v>3955</v>
      </c>
      <c r="RHZ444" s="1003"/>
      <c r="RIA444" s="1003"/>
      <c r="RIB444" s="1003"/>
      <c r="RIC444" s="1003"/>
      <c r="RID444" s="1003"/>
      <c r="RIE444" s="1003"/>
      <c r="RIF444" s="1004"/>
      <c r="RIG444" s="1002" t="s">
        <v>3955</v>
      </c>
      <c r="RIH444" s="1003"/>
      <c r="RII444" s="1003"/>
      <c r="RIJ444" s="1003"/>
      <c r="RIK444" s="1003"/>
      <c r="RIL444" s="1003"/>
      <c r="RIM444" s="1003"/>
      <c r="RIN444" s="1004"/>
      <c r="RIO444" s="1002" t="s">
        <v>3955</v>
      </c>
      <c r="RIP444" s="1003"/>
      <c r="RIQ444" s="1003"/>
      <c r="RIR444" s="1003"/>
      <c r="RIS444" s="1003"/>
      <c r="RIT444" s="1003"/>
      <c r="RIU444" s="1003"/>
      <c r="RIV444" s="1004"/>
      <c r="RIW444" s="1002" t="s">
        <v>3955</v>
      </c>
      <c r="RIX444" s="1003"/>
      <c r="RIY444" s="1003"/>
      <c r="RIZ444" s="1003"/>
      <c r="RJA444" s="1003"/>
      <c r="RJB444" s="1003"/>
      <c r="RJC444" s="1003"/>
      <c r="RJD444" s="1004"/>
      <c r="RJE444" s="1002" t="s">
        <v>3955</v>
      </c>
      <c r="RJF444" s="1003"/>
      <c r="RJG444" s="1003"/>
      <c r="RJH444" s="1003"/>
      <c r="RJI444" s="1003"/>
      <c r="RJJ444" s="1003"/>
      <c r="RJK444" s="1003"/>
      <c r="RJL444" s="1004"/>
      <c r="RJM444" s="1002" t="s">
        <v>3955</v>
      </c>
      <c r="RJN444" s="1003"/>
      <c r="RJO444" s="1003"/>
      <c r="RJP444" s="1003"/>
      <c r="RJQ444" s="1003"/>
      <c r="RJR444" s="1003"/>
      <c r="RJS444" s="1003"/>
      <c r="RJT444" s="1004"/>
      <c r="RJU444" s="1002" t="s">
        <v>3955</v>
      </c>
      <c r="RJV444" s="1003"/>
      <c r="RJW444" s="1003"/>
      <c r="RJX444" s="1003"/>
      <c r="RJY444" s="1003"/>
      <c r="RJZ444" s="1003"/>
      <c r="RKA444" s="1003"/>
      <c r="RKB444" s="1004"/>
      <c r="RKC444" s="1002" t="s">
        <v>3955</v>
      </c>
      <c r="RKD444" s="1003"/>
      <c r="RKE444" s="1003"/>
      <c r="RKF444" s="1003"/>
      <c r="RKG444" s="1003"/>
      <c r="RKH444" s="1003"/>
      <c r="RKI444" s="1003"/>
      <c r="RKJ444" s="1004"/>
      <c r="RKK444" s="1002" t="s">
        <v>3955</v>
      </c>
      <c r="RKL444" s="1003"/>
      <c r="RKM444" s="1003"/>
      <c r="RKN444" s="1003"/>
      <c r="RKO444" s="1003"/>
      <c r="RKP444" s="1003"/>
      <c r="RKQ444" s="1003"/>
      <c r="RKR444" s="1004"/>
      <c r="RKS444" s="1002" t="s">
        <v>3955</v>
      </c>
      <c r="RKT444" s="1003"/>
      <c r="RKU444" s="1003"/>
      <c r="RKV444" s="1003"/>
      <c r="RKW444" s="1003"/>
      <c r="RKX444" s="1003"/>
      <c r="RKY444" s="1003"/>
      <c r="RKZ444" s="1004"/>
      <c r="RLA444" s="1002" t="s">
        <v>3955</v>
      </c>
      <c r="RLB444" s="1003"/>
      <c r="RLC444" s="1003"/>
      <c r="RLD444" s="1003"/>
      <c r="RLE444" s="1003"/>
      <c r="RLF444" s="1003"/>
      <c r="RLG444" s="1003"/>
      <c r="RLH444" s="1004"/>
      <c r="RLI444" s="1002" t="s">
        <v>3955</v>
      </c>
      <c r="RLJ444" s="1003"/>
      <c r="RLK444" s="1003"/>
      <c r="RLL444" s="1003"/>
      <c r="RLM444" s="1003"/>
      <c r="RLN444" s="1003"/>
      <c r="RLO444" s="1003"/>
      <c r="RLP444" s="1004"/>
      <c r="RLQ444" s="1002" t="s">
        <v>3955</v>
      </c>
      <c r="RLR444" s="1003"/>
      <c r="RLS444" s="1003"/>
      <c r="RLT444" s="1003"/>
      <c r="RLU444" s="1003"/>
      <c r="RLV444" s="1003"/>
      <c r="RLW444" s="1003"/>
      <c r="RLX444" s="1004"/>
      <c r="RLY444" s="1002" t="s">
        <v>3955</v>
      </c>
      <c r="RLZ444" s="1003"/>
      <c r="RMA444" s="1003"/>
      <c r="RMB444" s="1003"/>
      <c r="RMC444" s="1003"/>
      <c r="RMD444" s="1003"/>
      <c r="RME444" s="1003"/>
      <c r="RMF444" s="1004"/>
      <c r="RMG444" s="1002" t="s">
        <v>3955</v>
      </c>
      <c r="RMH444" s="1003"/>
      <c r="RMI444" s="1003"/>
      <c r="RMJ444" s="1003"/>
      <c r="RMK444" s="1003"/>
      <c r="RML444" s="1003"/>
      <c r="RMM444" s="1003"/>
      <c r="RMN444" s="1004"/>
      <c r="RMO444" s="1002" t="s">
        <v>3955</v>
      </c>
      <c r="RMP444" s="1003"/>
      <c r="RMQ444" s="1003"/>
      <c r="RMR444" s="1003"/>
      <c r="RMS444" s="1003"/>
      <c r="RMT444" s="1003"/>
      <c r="RMU444" s="1003"/>
      <c r="RMV444" s="1004"/>
      <c r="RMW444" s="1002" t="s">
        <v>3955</v>
      </c>
      <c r="RMX444" s="1003"/>
      <c r="RMY444" s="1003"/>
      <c r="RMZ444" s="1003"/>
      <c r="RNA444" s="1003"/>
      <c r="RNB444" s="1003"/>
      <c r="RNC444" s="1003"/>
      <c r="RND444" s="1004"/>
      <c r="RNE444" s="1002" t="s">
        <v>3955</v>
      </c>
      <c r="RNF444" s="1003"/>
      <c r="RNG444" s="1003"/>
      <c r="RNH444" s="1003"/>
      <c r="RNI444" s="1003"/>
      <c r="RNJ444" s="1003"/>
      <c r="RNK444" s="1003"/>
      <c r="RNL444" s="1004"/>
      <c r="RNM444" s="1002" t="s">
        <v>3955</v>
      </c>
      <c r="RNN444" s="1003"/>
      <c r="RNO444" s="1003"/>
      <c r="RNP444" s="1003"/>
      <c r="RNQ444" s="1003"/>
      <c r="RNR444" s="1003"/>
      <c r="RNS444" s="1003"/>
      <c r="RNT444" s="1004"/>
      <c r="RNU444" s="1002" t="s">
        <v>3955</v>
      </c>
      <c r="RNV444" s="1003"/>
      <c r="RNW444" s="1003"/>
      <c r="RNX444" s="1003"/>
      <c r="RNY444" s="1003"/>
      <c r="RNZ444" s="1003"/>
      <c r="ROA444" s="1003"/>
      <c r="ROB444" s="1004"/>
      <c r="ROC444" s="1002" t="s">
        <v>3955</v>
      </c>
      <c r="ROD444" s="1003"/>
      <c r="ROE444" s="1003"/>
      <c r="ROF444" s="1003"/>
      <c r="ROG444" s="1003"/>
      <c r="ROH444" s="1003"/>
      <c r="ROI444" s="1003"/>
      <c r="ROJ444" s="1004"/>
      <c r="ROK444" s="1002" t="s">
        <v>3955</v>
      </c>
      <c r="ROL444" s="1003"/>
      <c r="ROM444" s="1003"/>
      <c r="RON444" s="1003"/>
      <c r="ROO444" s="1003"/>
      <c r="ROP444" s="1003"/>
      <c r="ROQ444" s="1003"/>
      <c r="ROR444" s="1004"/>
      <c r="ROS444" s="1002" t="s">
        <v>3955</v>
      </c>
      <c r="ROT444" s="1003"/>
      <c r="ROU444" s="1003"/>
      <c r="ROV444" s="1003"/>
      <c r="ROW444" s="1003"/>
      <c r="ROX444" s="1003"/>
      <c r="ROY444" s="1003"/>
      <c r="ROZ444" s="1004"/>
      <c r="RPA444" s="1002" t="s">
        <v>3955</v>
      </c>
      <c r="RPB444" s="1003"/>
      <c r="RPC444" s="1003"/>
      <c r="RPD444" s="1003"/>
      <c r="RPE444" s="1003"/>
      <c r="RPF444" s="1003"/>
      <c r="RPG444" s="1003"/>
      <c r="RPH444" s="1004"/>
      <c r="RPI444" s="1002" t="s">
        <v>3955</v>
      </c>
      <c r="RPJ444" s="1003"/>
      <c r="RPK444" s="1003"/>
      <c r="RPL444" s="1003"/>
      <c r="RPM444" s="1003"/>
      <c r="RPN444" s="1003"/>
      <c r="RPO444" s="1003"/>
      <c r="RPP444" s="1004"/>
      <c r="RPQ444" s="1002" t="s">
        <v>3955</v>
      </c>
      <c r="RPR444" s="1003"/>
      <c r="RPS444" s="1003"/>
      <c r="RPT444" s="1003"/>
      <c r="RPU444" s="1003"/>
      <c r="RPV444" s="1003"/>
      <c r="RPW444" s="1003"/>
      <c r="RPX444" s="1004"/>
      <c r="RPY444" s="1002" t="s">
        <v>3955</v>
      </c>
      <c r="RPZ444" s="1003"/>
      <c r="RQA444" s="1003"/>
      <c r="RQB444" s="1003"/>
      <c r="RQC444" s="1003"/>
      <c r="RQD444" s="1003"/>
      <c r="RQE444" s="1003"/>
      <c r="RQF444" s="1004"/>
      <c r="RQG444" s="1002" t="s">
        <v>3955</v>
      </c>
      <c r="RQH444" s="1003"/>
      <c r="RQI444" s="1003"/>
      <c r="RQJ444" s="1003"/>
      <c r="RQK444" s="1003"/>
      <c r="RQL444" s="1003"/>
      <c r="RQM444" s="1003"/>
      <c r="RQN444" s="1004"/>
      <c r="RQO444" s="1002" t="s">
        <v>3955</v>
      </c>
      <c r="RQP444" s="1003"/>
      <c r="RQQ444" s="1003"/>
      <c r="RQR444" s="1003"/>
      <c r="RQS444" s="1003"/>
      <c r="RQT444" s="1003"/>
      <c r="RQU444" s="1003"/>
      <c r="RQV444" s="1004"/>
      <c r="RQW444" s="1002" t="s">
        <v>3955</v>
      </c>
      <c r="RQX444" s="1003"/>
      <c r="RQY444" s="1003"/>
      <c r="RQZ444" s="1003"/>
      <c r="RRA444" s="1003"/>
      <c r="RRB444" s="1003"/>
      <c r="RRC444" s="1003"/>
      <c r="RRD444" s="1004"/>
      <c r="RRE444" s="1002" t="s">
        <v>3955</v>
      </c>
      <c r="RRF444" s="1003"/>
      <c r="RRG444" s="1003"/>
      <c r="RRH444" s="1003"/>
      <c r="RRI444" s="1003"/>
      <c r="RRJ444" s="1003"/>
      <c r="RRK444" s="1003"/>
      <c r="RRL444" s="1004"/>
      <c r="RRM444" s="1002" t="s">
        <v>3955</v>
      </c>
      <c r="RRN444" s="1003"/>
      <c r="RRO444" s="1003"/>
      <c r="RRP444" s="1003"/>
      <c r="RRQ444" s="1003"/>
      <c r="RRR444" s="1003"/>
      <c r="RRS444" s="1003"/>
      <c r="RRT444" s="1004"/>
      <c r="RRU444" s="1002" t="s">
        <v>3955</v>
      </c>
      <c r="RRV444" s="1003"/>
      <c r="RRW444" s="1003"/>
      <c r="RRX444" s="1003"/>
      <c r="RRY444" s="1003"/>
      <c r="RRZ444" s="1003"/>
      <c r="RSA444" s="1003"/>
      <c r="RSB444" s="1004"/>
      <c r="RSC444" s="1002" t="s">
        <v>3955</v>
      </c>
      <c r="RSD444" s="1003"/>
      <c r="RSE444" s="1003"/>
      <c r="RSF444" s="1003"/>
      <c r="RSG444" s="1003"/>
      <c r="RSH444" s="1003"/>
      <c r="RSI444" s="1003"/>
      <c r="RSJ444" s="1004"/>
      <c r="RSK444" s="1002" t="s">
        <v>3955</v>
      </c>
      <c r="RSL444" s="1003"/>
      <c r="RSM444" s="1003"/>
      <c r="RSN444" s="1003"/>
      <c r="RSO444" s="1003"/>
      <c r="RSP444" s="1003"/>
      <c r="RSQ444" s="1003"/>
      <c r="RSR444" s="1004"/>
      <c r="RSS444" s="1002" t="s">
        <v>3955</v>
      </c>
      <c r="RST444" s="1003"/>
      <c r="RSU444" s="1003"/>
      <c r="RSV444" s="1003"/>
      <c r="RSW444" s="1003"/>
      <c r="RSX444" s="1003"/>
      <c r="RSY444" s="1003"/>
      <c r="RSZ444" s="1004"/>
      <c r="RTA444" s="1002" t="s">
        <v>3955</v>
      </c>
      <c r="RTB444" s="1003"/>
      <c r="RTC444" s="1003"/>
      <c r="RTD444" s="1003"/>
      <c r="RTE444" s="1003"/>
      <c r="RTF444" s="1003"/>
      <c r="RTG444" s="1003"/>
      <c r="RTH444" s="1004"/>
      <c r="RTI444" s="1002" t="s">
        <v>3955</v>
      </c>
      <c r="RTJ444" s="1003"/>
      <c r="RTK444" s="1003"/>
      <c r="RTL444" s="1003"/>
      <c r="RTM444" s="1003"/>
      <c r="RTN444" s="1003"/>
      <c r="RTO444" s="1003"/>
      <c r="RTP444" s="1004"/>
      <c r="RTQ444" s="1002" t="s">
        <v>3955</v>
      </c>
      <c r="RTR444" s="1003"/>
      <c r="RTS444" s="1003"/>
      <c r="RTT444" s="1003"/>
      <c r="RTU444" s="1003"/>
      <c r="RTV444" s="1003"/>
      <c r="RTW444" s="1003"/>
      <c r="RTX444" s="1004"/>
      <c r="RTY444" s="1002" t="s">
        <v>3955</v>
      </c>
      <c r="RTZ444" s="1003"/>
      <c r="RUA444" s="1003"/>
      <c r="RUB444" s="1003"/>
      <c r="RUC444" s="1003"/>
      <c r="RUD444" s="1003"/>
      <c r="RUE444" s="1003"/>
      <c r="RUF444" s="1004"/>
      <c r="RUG444" s="1002" t="s">
        <v>3955</v>
      </c>
      <c r="RUH444" s="1003"/>
      <c r="RUI444" s="1003"/>
      <c r="RUJ444" s="1003"/>
      <c r="RUK444" s="1003"/>
      <c r="RUL444" s="1003"/>
      <c r="RUM444" s="1003"/>
      <c r="RUN444" s="1004"/>
      <c r="RUO444" s="1002" t="s">
        <v>3955</v>
      </c>
      <c r="RUP444" s="1003"/>
      <c r="RUQ444" s="1003"/>
      <c r="RUR444" s="1003"/>
      <c r="RUS444" s="1003"/>
      <c r="RUT444" s="1003"/>
      <c r="RUU444" s="1003"/>
      <c r="RUV444" s="1004"/>
      <c r="RUW444" s="1002" t="s">
        <v>3955</v>
      </c>
      <c r="RUX444" s="1003"/>
      <c r="RUY444" s="1003"/>
      <c r="RUZ444" s="1003"/>
      <c r="RVA444" s="1003"/>
      <c r="RVB444" s="1003"/>
      <c r="RVC444" s="1003"/>
      <c r="RVD444" s="1004"/>
      <c r="RVE444" s="1002" t="s">
        <v>3955</v>
      </c>
      <c r="RVF444" s="1003"/>
      <c r="RVG444" s="1003"/>
      <c r="RVH444" s="1003"/>
      <c r="RVI444" s="1003"/>
      <c r="RVJ444" s="1003"/>
      <c r="RVK444" s="1003"/>
      <c r="RVL444" s="1004"/>
      <c r="RVM444" s="1002" t="s">
        <v>3955</v>
      </c>
      <c r="RVN444" s="1003"/>
      <c r="RVO444" s="1003"/>
      <c r="RVP444" s="1003"/>
      <c r="RVQ444" s="1003"/>
      <c r="RVR444" s="1003"/>
      <c r="RVS444" s="1003"/>
      <c r="RVT444" s="1004"/>
      <c r="RVU444" s="1002" t="s">
        <v>3955</v>
      </c>
      <c r="RVV444" s="1003"/>
      <c r="RVW444" s="1003"/>
      <c r="RVX444" s="1003"/>
      <c r="RVY444" s="1003"/>
      <c r="RVZ444" s="1003"/>
      <c r="RWA444" s="1003"/>
      <c r="RWB444" s="1004"/>
      <c r="RWC444" s="1002" t="s">
        <v>3955</v>
      </c>
      <c r="RWD444" s="1003"/>
      <c r="RWE444" s="1003"/>
      <c r="RWF444" s="1003"/>
      <c r="RWG444" s="1003"/>
      <c r="RWH444" s="1003"/>
      <c r="RWI444" s="1003"/>
      <c r="RWJ444" s="1004"/>
      <c r="RWK444" s="1002" t="s">
        <v>3955</v>
      </c>
      <c r="RWL444" s="1003"/>
      <c r="RWM444" s="1003"/>
      <c r="RWN444" s="1003"/>
      <c r="RWO444" s="1003"/>
      <c r="RWP444" s="1003"/>
      <c r="RWQ444" s="1003"/>
      <c r="RWR444" s="1004"/>
      <c r="RWS444" s="1002" t="s">
        <v>3955</v>
      </c>
      <c r="RWT444" s="1003"/>
      <c r="RWU444" s="1003"/>
      <c r="RWV444" s="1003"/>
      <c r="RWW444" s="1003"/>
      <c r="RWX444" s="1003"/>
      <c r="RWY444" s="1003"/>
      <c r="RWZ444" s="1004"/>
      <c r="RXA444" s="1002" t="s">
        <v>3955</v>
      </c>
      <c r="RXB444" s="1003"/>
      <c r="RXC444" s="1003"/>
      <c r="RXD444" s="1003"/>
      <c r="RXE444" s="1003"/>
      <c r="RXF444" s="1003"/>
      <c r="RXG444" s="1003"/>
      <c r="RXH444" s="1004"/>
      <c r="RXI444" s="1002" t="s">
        <v>3955</v>
      </c>
      <c r="RXJ444" s="1003"/>
      <c r="RXK444" s="1003"/>
      <c r="RXL444" s="1003"/>
      <c r="RXM444" s="1003"/>
      <c r="RXN444" s="1003"/>
      <c r="RXO444" s="1003"/>
      <c r="RXP444" s="1004"/>
      <c r="RXQ444" s="1002" t="s">
        <v>3955</v>
      </c>
      <c r="RXR444" s="1003"/>
      <c r="RXS444" s="1003"/>
      <c r="RXT444" s="1003"/>
      <c r="RXU444" s="1003"/>
      <c r="RXV444" s="1003"/>
      <c r="RXW444" s="1003"/>
      <c r="RXX444" s="1004"/>
      <c r="RXY444" s="1002" t="s">
        <v>3955</v>
      </c>
      <c r="RXZ444" s="1003"/>
      <c r="RYA444" s="1003"/>
      <c r="RYB444" s="1003"/>
      <c r="RYC444" s="1003"/>
      <c r="RYD444" s="1003"/>
      <c r="RYE444" s="1003"/>
      <c r="RYF444" s="1004"/>
      <c r="RYG444" s="1002" t="s">
        <v>3955</v>
      </c>
      <c r="RYH444" s="1003"/>
      <c r="RYI444" s="1003"/>
      <c r="RYJ444" s="1003"/>
      <c r="RYK444" s="1003"/>
      <c r="RYL444" s="1003"/>
      <c r="RYM444" s="1003"/>
      <c r="RYN444" s="1004"/>
      <c r="RYO444" s="1002" t="s">
        <v>3955</v>
      </c>
      <c r="RYP444" s="1003"/>
      <c r="RYQ444" s="1003"/>
      <c r="RYR444" s="1003"/>
      <c r="RYS444" s="1003"/>
      <c r="RYT444" s="1003"/>
      <c r="RYU444" s="1003"/>
      <c r="RYV444" s="1004"/>
      <c r="RYW444" s="1002" t="s">
        <v>3955</v>
      </c>
      <c r="RYX444" s="1003"/>
      <c r="RYY444" s="1003"/>
      <c r="RYZ444" s="1003"/>
      <c r="RZA444" s="1003"/>
      <c r="RZB444" s="1003"/>
      <c r="RZC444" s="1003"/>
      <c r="RZD444" s="1004"/>
      <c r="RZE444" s="1002" t="s">
        <v>3955</v>
      </c>
      <c r="RZF444" s="1003"/>
      <c r="RZG444" s="1003"/>
      <c r="RZH444" s="1003"/>
      <c r="RZI444" s="1003"/>
      <c r="RZJ444" s="1003"/>
      <c r="RZK444" s="1003"/>
      <c r="RZL444" s="1004"/>
      <c r="RZM444" s="1002" t="s">
        <v>3955</v>
      </c>
      <c r="RZN444" s="1003"/>
      <c r="RZO444" s="1003"/>
      <c r="RZP444" s="1003"/>
      <c r="RZQ444" s="1003"/>
      <c r="RZR444" s="1003"/>
      <c r="RZS444" s="1003"/>
      <c r="RZT444" s="1004"/>
      <c r="RZU444" s="1002" t="s">
        <v>3955</v>
      </c>
      <c r="RZV444" s="1003"/>
      <c r="RZW444" s="1003"/>
      <c r="RZX444" s="1003"/>
      <c r="RZY444" s="1003"/>
      <c r="RZZ444" s="1003"/>
      <c r="SAA444" s="1003"/>
      <c r="SAB444" s="1004"/>
      <c r="SAC444" s="1002" t="s">
        <v>3955</v>
      </c>
      <c r="SAD444" s="1003"/>
      <c r="SAE444" s="1003"/>
      <c r="SAF444" s="1003"/>
      <c r="SAG444" s="1003"/>
      <c r="SAH444" s="1003"/>
      <c r="SAI444" s="1003"/>
      <c r="SAJ444" s="1004"/>
      <c r="SAK444" s="1002" t="s">
        <v>3955</v>
      </c>
      <c r="SAL444" s="1003"/>
      <c r="SAM444" s="1003"/>
      <c r="SAN444" s="1003"/>
      <c r="SAO444" s="1003"/>
      <c r="SAP444" s="1003"/>
      <c r="SAQ444" s="1003"/>
      <c r="SAR444" s="1004"/>
      <c r="SAS444" s="1002" t="s">
        <v>3955</v>
      </c>
      <c r="SAT444" s="1003"/>
      <c r="SAU444" s="1003"/>
      <c r="SAV444" s="1003"/>
      <c r="SAW444" s="1003"/>
      <c r="SAX444" s="1003"/>
      <c r="SAY444" s="1003"/>
      <c r="SAZ444" s="1004"/>
      <c r="SBA444" s="1002" t="s">
        <v>3955</v>
      </c>
      <c r="SBB444" s="1003"/>
      <c r="SBC444" s="1003"/>
      <c r="SBD444" s="1003"/>
      <c r="SBE444" s="1003"/>
      <c r="SBF444" s="1003"/>
      <c r="SBG444" s="1003"/>
      <c r="SBH444" s="1004"/>
      <c r="SBI444" s="1002" t="s">
        <v>3955</v>
      </c>
      <c r="SBJ444" s="1003"/>
      <c r="SBK444" s="1003"/>
      <c r="SBL444" s="1003"/>
      <c r="SBM444" s="1003"/>
      <c r="SBN444" s="1003"/>
      <c r="SBO444" s="1003"/>
      <c r="SBP444" s="1004"/>
      <c r="SBQ444" s="1002" t="s">
        <v>3955</v>
      </c>
      <c r="SBR444" s="1003"/>
      <c r="SBS444" s="1003"/>
      <c r="SBT444" s="1003"/>
      <c r="SBU444" s="1003"/>
      <c r="SBV444" s="1003"/>
      <c r="SBW444" s="1003"/>
      <c r="SBX444" s="1004"/>
      <c r="SBY444" s="1002" t="s">
        <v>3955</v>
      </c>
      <c r="SBZ444" s="1003"/>
      <c r="SCA444" s="1003"/>
      <c r="SCB444" s="1003"/>
      <c r="SCC444" s="1003"/>
      <c r="SCD444" s="1003"/>
      <c r="SCE444" s="1003"/>
      <c r="SCF444" s="1004"/>
      <c r="SCG444" s="1002" t="s">
        <v>3955</v>
      </c>
      <c r="SCH444" s="1003"/>
      <c r="SCI444" s="1003"/>
      <c r="SCJ444" s="1003"/>
      <c r="SCK444" s="1003"/>
      <c r="SCL444" s="1003"/>
      <c r="SCM444" s="1003"/>
      <c r="SCN444" s="1004"/>
      <c r="SCO444" s="1002" t="s">
        <v>3955</v>
      </c>
      <c r="SCP444" s="1003"/>
      <c r="SCQ444" s="1003"/>
      <c r="SCR444" s="1003"/>
      <c r="SCS444" s="1003"/>
      <c r="SCT444" s="1003"/>
      <c r="SCU444" s="1003"/>
      <c r="SCV444" s="1004"/>
      <c r="SCW444" s="1002" t="s">
        <v>3955</v>
      </c>
      <c r="SCX444" s="1003"/>
      <c r="SCY444" s="1003"/>
      <c r="SCZ444" s="1003"/>
      <c r="SDA444" s="1003"/>
      <c r="SDB444" s="1003"/>
      <c r="SDC444" s="1003"/>
      <c r="SDD444" s="1004"/>
      <c r="SDE444" s="1002" t="s">
        <v>3955</v>
      </c>
      <c r="SDF444" s="1003"/>
      <c r="SDG444" s="1003"/>
      <c r="SDH444" s="1003"/>
      <c r="SDI444" s="1003"/>
      <c r="SDJ444" s="1003"/>
      <c r="SDK444" s="1003"/>
      <c r="SDL444" s="1004"/>
      <c r="SDM444" s="1002" t="s">
        <v>3955</v>
      </c>
      <c r="SDN444" s="1003"/>
      <c r="SDO444" s="1003"/>
      <c r="SDP444" s="1003"/>
      <c r="SDQ444" s="1003"/>
      <c r="SDR444" s="1003"/>
      <c r="SDS444" s="1003"/>
      <c r="SDT444" s="1004"/>
      <c r="SDU444" s="1002" t="s">
        <v>3955</v>
      </c>
      <c r="SDV444" s="1003"/>
      <c r="SDW444" s="1003"/>
      <c r="SDX444" s="1003"/>
      <c r="SDY444" s="1003"/>
      <c r="SDZ444" s="1003"/>
      <c r="SEA444" s="1003"/>
      <c r="SEB444" s="1004"/>
      <c r="SEC444" s="1002" t="s">
        <v>3955</v>
      </c>
      <c r="SED444" s="1003"/>
      <c r="SEE444" s="1003"/>
      <c r="SEF444" s="1003"/>
      <c r="SEG444" s="1003"/>
      <c r="SEH444" s="1003"/>
      <c r="SEI444" s="1003"/>
      <c r="SEJ444" s="1004"/>
      <c r="SEK444" s="1002" t="s">
        <v>3955</v>
      </c>
      <c r="SEL444" s="1003"/>
      <c r="SEM444" s="1003"/>
      <c r="SEN444" s="1003"/>
      <c r="SEO444" s="1003"/>
      <c r="SEP444" s="1003"/>
      <c r="SEQ444" s="1003"/>
      <c r="SER444" s="1004"/>
      <c r="SES444" s="1002" t="s">
        <v>3955</v>
      </c>
      <c r="SET444" s="1003"/>
      <c r="SEU444" s="1003"/>
      <c r="SEV444" s="1003"/>
      <c r="SEW444" s="1003"/>
      <c r="SEX444" s="1003"/>
      <c r="SEY444" s="1003"/>
      <c r="SEZ444" s="1004"/>
      <c r="SFA444" s="1002" t="s">
        <v>3955</v>
      </c>
      <c r="SFB444" s="1003"/>
      <c r="SFC444" s="1003"/>
      <c r="SFD444" s="1003"/>
      <c r="SFE444" s="1003"/>
      <c r="SFF444" s="1003"/>
      <c r="SFG444" s="1003"/>
      <c r="SFH444" s="1004"/>
      <c r="SFI444" s="1002" t="s">
        <v>3955</v>
      </c>
      <c r="SFJ444" s="1003"/>
      <c r="SFK444" s="1003"/>
      <c r="SFL444" s="1003"/>
      <c r="SFM444" s="1003"/>
      <c r="SFN444" s="1003"/>
      <c r="SFO444" s="1003"/>
      <c r="SFP444" s="1004"/>
      <c r="SFQ444" s="1002" t="s">
        <v>3955</v>
      </c>
      <c r="SFR444" s="1003"/>
      <c r="SFS444" s="1003"/>
      <c r="SFT444" s="1003"/>
      <c r="SFU444" s="1003"/>
      <c r="SFV444" s="1003"/>
      <c r="SFW444" s="1003"/>
      <c r="SFX444" s="1004"/>
      <c r="SFY444" s="1002" t="s">
        <v>3955</v>
      </c>
      <c r="SFZ444" s="1003"/>
      <c r="SGA444" s="1003"/>
      <c r="SGB444" s="1003"/>
      <c r="SGC444" s="1003"/>
      <c r="SGD444" s="1003"/>
      <c r="SGE444" s="1003"/>
      <c r="SGF444" s="1004"/>
      <c r="SGG444" s="1002" t="s">
        <v>3955</v>
      </c>
      <c r="SGH444" s="1003"/>
      <c r="SGI444" s="1003"/>
      <c r="SGJ444" s="1003"/>
      <c r="SGK444" s="1003"/>
      <c r="SGL444" s="1003"/>
      <c r="SGM444" s="1003"/>
      <c r="SGN444" s="1004"/>
      <c r="SGO444" s="1002" t="s">
        <v>3955</v>
      </c>
      <c r="SGP444" s="1003"/>
      <c r="SGQ444" s="1003"/>
      <c r="SGR444" s="1003"/>
      <c r="SGS444" s="1003"/>
      <c r="SGT444" s="1003"/>
      <c r="SGU444" s="1003"/>
      <c r="SGV444" s="1004"/>
      <c r="SGW444" s="1002" t="s">
        <v>3955</v>
      </c>
      <c r="SGX444" s="1003"/>
      <c r="SGY444" s="1003"/>
      <c r="SGZ444" s="1003"/>
      <c r="SHA444" s="1003"/>
      <c r="SHB444" s="1003"/>
      <c r="SHC444" s="1003"/>
      <c r="SHD444" s="1004"/>
      <c r="SHE444" s="1002" t="s">
        <v>3955</v>
      </c>
      <c r="SHF444" s="1003"/>
      <c r="SHG444" s="1003"/>
      <c r="SHH444" s="1003"/>
      <c r="SHI444" s="1003"/>
      <c r="SHJ444" s="1003"/>
      <c r="SHK444" s="1003"/>
      <c r="SHL444" s="1004"/>
      <c r="SHM444" s="1002" t="s">
        <v>3955</v>
      </c>
      <c r="SHN444" s="1003"/>
      <c r="SHO444" s="1003"/>
      <c r="SHP444" s="1003"/>
      <c r="SHQ444" s="1003"/>
      <c r="SHR444" s="1003"/>
      <c r="SHS444" s="1003"/>
      <c r="SHT444" s="1004"/>
      <c r="SHU444" s="1002" t="s">
        <v>3955</v>
      </c>
      <c r="SHV444" s="1003"/>
      <c r="SHW444" s="1003"/>
      <c r="SHX444" s="1003"/>
      <c r="SHY444" s="1003"/>
      <c r="SHZ444" s="1003"/>
      <c r="SIA444" s="1003"/>
      <c r="SIB444" s="1004"/>
      <c r="SIC444" s="1002" t="s">
        <v>3955</v>
      </c>
      <c r="SID444" s="1003"/>
      <c r="SIE444" s="1003"/>
      <c r="SIF444" s="1003"/>
      <c r="SIG444" s="1003"/>
      <c r="SIH444" s="1003"/>
      <c r="SII444" s="1003"/>
      <c r="SIJ444" s="1004"/>
      <c r="SIK444" s="1002" t="s">
        <v>3955</v>
      </c>
      <c r="SIL444" s="1003"/>
      <c r="SIM444" s="1003"/>
      <c r="SIN444" s="1003"/>
      <c r="SIO444" s="1003"/>
      <c r="SIP444" s="1003"/>
      <c r="SIQ444" s="1003"/>
      <c r="SIR444" s="1004"/>
      <c r="SIS444" s="1002" t="s">
        <v>3955</v>
      </c>
      <c r="SIT444" s="1003"/>
      <c r="SIU444" s="1003"/>
      <c r="SIV444" s="1003"/>
      <c r="SIW444" s="1003"/>
      <c r="SIX444" s="1003"/>
      <c r="SIY444" s="1003"/>
      <c r="SIZ444" s="1004"/>
      <c r="SJA444" s="1002" t="s">
        <v>3955</v>
      </c>
      <c r="SJB444" s="1003"/>
      <c r="SJC444" s="1003"/>
      <c r="SJD444" s="1003"/>
      <c r="SJE444" s="1003"/>
      <c r="SJF444" s="1003"/>
      <c r="SJG444" s="1003"/>
      <c r="SJH444" s="1004"/>
      <c r="SJI444" s="1002" t="s">
        <v>3955</v>
      </c>
      <c r="SJJ444" s="1003"/>
      <c r="SJK444" s="1003"/>
      <c r="SJL444" s="1003"/>
      <c r="SJM444" s="1003"/>
      <c r="SJN444" s="1003"/>
      <c r="SJO444" s="1003"/>
      <c r="SJP444" s="1004"/>
      <c r="SJQ444" s="1002" t="s">
        <v>3955</v>
      </c>
      <c r="SJR444" s="1003"/>
      <c r="SJS444" s="1003"/>
      <c r="SJT444" s="1003"/>
      <c r="SJU444" s="1003"/>
      <c r="SJV444" s="1003"/>
      <c r="SJW444" s="1003"/>
      <c r="SJX444" s="1004"/>
      <c r="SJY444" s="1002" t="s">
        <v>3955</v>
      </c>
      <c r="SJZ444" s="1003"/>
      <c r="SKA444" s="1003"/>
      <c r="SKB444" s="1003"/>
      <c r="SKC444" s="1003"/>
      <c r="SKD444" s="1003"/>
      <c r="SKE444" s="1003"/>
      <c r="SKF444" s="1004"/>
      <c r="SKG444" s="1002" t="s">
        <v>3955</v>
      </c>
      <c r="SKH444" s="1003"/>
      <c r="SKI444" s="1003"/>
      <c r="SKJ444" s="1003"/>
      <c r="SKK444" s="1003"/>
      <c r="SKL444" s="1003"/>
      <c r="SKM444" s="1003"/>
      <c r="SKN444" s="1004"/>
      <c r="SKO444" s="1002" t="s">
        <v>3955</v>
      </c>
      <c r="SKP444" s="1003"/>
      <c r="SKQ444" s="1003"/>
      <c r="SKR444" s="1003"/>
      <c r="SKS444" s="1003"/>
      <c r="SKT444" s="1003"/>
      <c r="SKU444" s="1003"/>
      <c r="SKV444" s="1004"/>
      <c r="SKW444" s="1002" t="s">
        <v>3955</v>
      </c>
      <c r="SKX444" s="1003"/>
      <c r="SKY444" s="1003"/>
      <c r="SKZ444" s="1003"/>
      <c r="SLA444" s="1003"/>
      <c r="SLB444" s="1003"/>
      <c r="SLC444" s="1003"/>
      <c r="SLD444" s="1004"/>
      <c r="SLE444" s="1002" t="s">
        <v>3955</v>
      </c>
      <c r="SLF444" s="1003"/>
      <c r="SLG444" s="1003"/>
      <c r="SLH444" s="1003"/>
      <c r="SLI444" s="1003"/>
      <c r="SLJ444" s="1003"/>
      <c r="SLK444" s="1003"/>
      <c r="SLL444" s="1004"/>
      <c r="SLM444" s="1002" t="s">
        <v>3955</v>
      </c>
      <c r="SLN444" s="1003"/>
      <c r="SLO444" s="1003"/>
      <c r="SLP444" s="1003"/>
      <c r="SLQ444" s="1003"/>
      <c r="SLR444" s="1003"/>
      <c r="SLS444" s="1003"/>
      <c r="SLT444" s="1004"/>
      <c r="SLU444" s="1002" t="s">
        <v>3955</v>
      </c>
      <c r="SLV444" s="1003"/>
      <c r="SLW444" s="1003"/>
      <c r="SLX444" s="1003"/>
      <c r="SLY444" s="1003"/>
      <c r="SLZ444" s="1003"/>
      <c r="SMA444" s="1003"/>
      <c r="SMB444" s="1004"/>
      <c r="SMC444" s="1002" t="s">
        <v>3955</v>
      </c>
      <c r="SMD444" s="1003"/>
      <c r="SME444" s="1003"/>
      <c r="SMF444" s="1003"/>
      <c r="SMG444" s="1003"/>
      <c r="SMH444" s="1003"/>
      <c r="SMI444" s="1003"/>
      <c r="SMJ444" s="1004"/>
      <c r="SMK444" s="1002" t="s">
        <v>3955</v>
      </c>
      <c r="SML444" s="1003"/>
      <c r="SMM444" s="1003"/>
      <c r="SMN444" s="1003"/>
      <c r="SMO444" s="1003"/>
      <c r="SMP444" s="1003"/>
      <c r="SMQ444" s="1003"/>
      <c r="SMR444" s="1004"/>
      <c r="SMS444" s="1002" t="s">
        <v>3955</v>
      </c>
      <c r="SMT444" s="1003"/>
      <c r="SMU444" s="1003"/>
      <c r="SMV444" s="1003"/>
      <c r="SMW444" s="1003"/>
      <c r="SMX444" s="1003"/>
      <c r="SMY444" s="1003"/>
      <c r="SMZ444" s="1004"/>
      <c r="SNA444" s="1002" t="s">
        <v>3955</v>
      </c>
      <c r="SNB444" s="1003"/>
      <c r="SNC444" s="1003"/>
      <c r="SND444" s="1003"/>
      <c r="SNE444" s="1003"/>
      <c r="SNF444" s="1003"/>
      <c r="SNG444" s="1003"/>
      <c r="SNH444" s="1004"/>
      <c r="SNI444" s="1002" t="s">
        <v>3955</v>
      </c>
      <c r="SNJ444" s="1003"/>
      <c r="SNK444" s="1003"/>
      <c r="SNL444" s="1003"/>
      <c r="SNM444" s="1003"/>
      <c r="SNN444" s="1003"/>
      <c r="SNO444" s="1003"/>
      <c r="SNP444" s="1004"/>
      <c r="SNQ444" s="1002" t="s">
        <v>3955</v>
      </c>
      <c r="SNR444" s="1003"/>
      <c r="SNS444" s="1003"/>
      <c r="SNT444" s="1003"/>
      <c r="SNU444" s="1003"/>
      <c r="SNV444" s="1003"/>
      <c r="SNW444" s="1003"/>
      <c r="SNX444" s="1004"/>
      <c r="SNY444" s="1002" t="s">
        <v>3955</v>
      </c>
      <c r="SNZ444" s="1003"/>
      <c r="SOA444" s="1003"/>
      <c r="SOB444" s="1003"/>
      <c r="SOC444" s="1003"/>
      <c r="SOD444" s="1003"/>
      <c r="SOE444" s="1003"/>
      <c r="SOF444" s="1004"/>
      <c r="SOG444" s="1002" t="s">
        <v>3955</v>
      </c>
      <c r="SOH444" s="1003"/>
      <c r="SOI444" s="1003"/>
      <c r="SOJ444" s="1003"/>
      <c r="SOK444" s="1003"/>
      <c r="SOL444" s="1003"/>
      <c r="SOM444" s="1003"/>
      <c r="SON444" s="1004"/>
      <c r="SOO444" s="1002" t="s">
        <v>3955</v>
      </c>
      <c r="SOP444" s="1003"/>
      <c r="SOQ444" s="1003"/>
      <c r="SOR444" s="1003"/>
      <c r="SOS444" s="1003"/>
      <c r="SOT444" s="1003"/>
      <c r="SOU444" s="1003"/>
      <c r="SOV444" s="1004"/>
      <c r="SOW444" s="1002" t="s">
        <v>3955</v>
      </c>
      <c r="SOX444" s="1003"/>
      <c r="SOY444" s="1003"/>
      <c r="SOZ444" s="1003"/>
      <c r="SPA444" s="1003"/>
      <c r="SPB444" s="1003"/>
      <c r="SPC444" s="1003"/>
      <c r="SPD444" s="1004"/>
      <c r="SPE444" s="1002" t="s">
        <v>3955</v>
      </c>
      <c r="SPF444" s="1003"/>
      <c r="SPG444" s="1003"/>
      <c r="SPH444" s="1003"/>
      <c r="SPI444" s="1003"/>
      <c r="SPJ444" s="1003"/>
      <c r="SPK444" s="1003"/>
      <c r="SPL444" s="1004"/>
      <c r="SPM444" s="1002" t="s">
        <v>3955</v>
      </c>
      <c r="SPN444" s="1003"/>
      <c r="SPO444" s="1003"/>
      <c r="SPP444" s="1003"/>
      <c r="SPQ444" s="1003"/>
      <c r="SPR444" s="1003"/>
      <c r="SPS444" s="1003"/>
      <c r="SPT444" s="1004"/>
      <c r="SPU444" s="1002" t="s">
        <v>3955</v>
      </c>
      <c r="SPV444" s="1003"/>
      <c r="SPW444" s="1003"/>
      <c r="SPX444" s="1003"/>
      <c r="SPY444" s="1003"/>
      <c r="SPZ444" s="1003"/>
      <c r="SQA444" s="1003"/>
      <c r="SQB444" s="1004"/>
      <c r="SQC444" s="1002" t="s">
        <v>3955</v>
      </c>
      <c r="SQD444" s="1003"/>
      <c r="SQE444" s="1003"/>
      <c r="SQF444" s="1003"/>
      <c r="SQG444" s="1003"/>
      <c r="SQH444" s="1003"/>
      <c r="SQI444" s="1003"/>
      <c r="SQJ444" s="1004"/>
      <c r="SQK444" s="1002" t="s">
        <v>3955</v>
      </c>
      <c r="SQL444" s="1003"/>
      <c r="SQM444" s="1003"/>
      <c r="SQN444" s="1003"/>
      <c r="SQO444" s="1003"/>
      <c r="SQP444" s="1003"/>
      <c r="SQQ444" s="1003"/>
      <c r="SQR444" s="1004"/>
      <c r="SQS444" s="1002" t="s">
        <v>3955</v>
      </c>
      <c r="SQT444" s="1003"/>
      <c r="SQU444" s="1003"/>
      <c r="SQV444" s="1003"/>
      <c r="SQW444" s="1003"/>
      <c r="SQX444" s="1003"/>
      <c r="SQY444" s="1003"/>
      <c r="SQZ444" s="1004"/>
      <c r="SRA444" s="1002" t="s">
        <v>3955</v>
      </c>
      <c r="SRB444" s="1003"/>
      <c r="SRC444" s="1003"/>
      <c r="SRD444" s="1003"/>
      <c r="SRE444" s="1003"/>
      <c r="SRF444" s="1003"/>
      <c r="SRG444" s="1003"/>
      <c r="SRH444" s="1004"/>
      <c r="SRI444" s="1002" t="s">
        <v>3955</v>
      </c>
      <c r="SRJ444" s="1003"/>
      <c r="SRK444" s="1003"/>
      <c r="SRL444" s="1003"/>
      <c r="SRM444" s="1003"/>
      <c r="SRN444" s="1003"/>
      <c r="SRO444" s="1003"/>
      <c r="SRP444" s="1004"/>
      <c r="SRQ444" s="1002" t="s">
        <v>3955</v>
      </c>
      <c r="SRR444" s="1003"/>
      <c r="SRS444" s="1003"/>
      <c r="SRT444" s="1003"/>
      <c r="SRU444" s="1003"/>
      <c r="SRV444" s="1003"/>
      <c r="SRW444" s="1003"/>
      <c r="SRX444" s="1004"/>
      <c r="SRY444" s="1002" t="s">
        <v>3955</v>
      </c>
      <c r="SRZ444" s="1003"/>
      <c r="SSA444" s="1003"/>
      <c r="SSB444" s="1003"/>
      <c r="SSC444" s="1003"/>
      <c r="SSD444" s="1003"/>
      <c r="SSE444" s="1003"/>
      <c r="SSF444" s="1004"/>
      <c r="SSG444" s="1002" t="s">
        <v>3955</v>
      </c>
      <c r="SSH444" s="1003"/>
      <c r="SSI444" s="1003"/>
      <c r="SSJ444" s="1003"/>
      <c r="SSK444" s="1003"/>
      <c r="SSL444" s="1003"/>
      <c r="SSM444" s="1003"/>
      <c r="SSN444" s="1004"/>
      <c r="SSO444" s="1002" t="s">
        <v>3955</v>
      </c>
      <c r="SSP444" s="1003"/>
      <c r="SSQ444" s="1003"/>
      <c r="SSR444" s="1003"/>
      <c r="SSS444" s="1003"/>
      <c r="SST444" s="1003"/>
      <c r="SSU444" s="1003"/>
      <c r="SSV444" s="1004"/>
      <c r="SSW444" s="1002" t="s">
        <v>3955</v>
      </c>
      <c r="SSX444" s="1003"/>
      <c r="SSY444" s="1003"/>
      <c r="SSZ444" s="1003"/>
      <c r="STA444" s="1003"/>
      <c r="STB444" s="1003"/>
      <c r="STC444" s="1003"/>
      <c r="STD444" s="1004"/>
      <c r="STE444" s="1002" t="s">
        <v>3955</v>
      </c>
      <c r="STF444" s="1003"/>
      <c r="STG444" s="1003"/>
      <c r="STH444" s="1003"/>
      <c r="STI444" s="1003"/>
      <c r="STJ444" s="1003"/>
      <c r="STK444" s="1003"/>
      <c r="STL444" s="1004"/>
      <c r="STM444" s="1002" t="s">
        <v>3955</v>
      </c>
      <c r="STN444" s="1003"/>
      <c r="STO444" s="1003"/>
      <c r="STP444" s="1003"/>
      <c r="STQ444" s="1003"/>
      <c r="STR444" s="1003"/>
      <c r="STS444" s="1003"/>
      <c r="STT444" s="1004"/>
      <c r="STU444" s="1002" t="s">
        <v>3955</v>
      </c>
      <c r="STV444" s="1003"/>
      <c r="STW444" s="1003"/>
      <c r="STX444" s="1003"/>
      <c r="STY444" s="1003"/>
      <c r="STZ444" s="1003"/>
      <c r="SUA444" s="1003"/>
      <c r="SUB444" s="1004"/>
      <c r="SUC444" s="1002" t="s">
        <v>3955</v>
      </c>
      <c r="SUD444" s="1003"/>
      <c r="SUE444" s="1003"/>
      <c r="SUF444" s="1003"/>
      <c r="SUG444" s="1003"/>
      <c r="SUH444" s="1003"/>
      <c r="SUI444" s="1003"/>
      <c r="SUJ444" s="1004"/>
      <c r="SUK444" s="1002" t="s">
        <v>3955</v>
      </c>
      <c r="SUL444" s="1003"/>
      <c r="SUM444" s="1003"/>
      <c r="SUN444" s="1003"/>
      <c r="SUO444" s="1003"/>
      <c r="SUP444" s="1003"/>
      <c r="SUQ444" s="1003"/>
      <c r="SUR444" s="1004"/>
      <c r="SUS444" s="1002" t="s">
        <v>3955</v>
      </c>
      <c r="SUT444" s="1003"/>
      <c r="SUU444" s="1003"/>
      <c r="SUV444" s="1003"/>
      <c r="SUW444" s="1003"/>
      <c r="SUX444" s="1003"/>
      <c r="SUY444" s="1003"/>
      <c r="SUZ444" s="1004"/>
      <c r="SVA444" s="1002" t="s">
        <v>3955</v>
      </c>
      <c r="SVB444" s="1003"/>
      <c r="SVC444" s="1003"/>
      <c r="SVD444" s="1003"/>
      <c r="SVE444" s="1003"/>
      <c r="SVF444" s="1003"/>
      <c r="SVG444" s="1003"/>
      <c r="SVH444" s="1004"/>
      <c r="SVI444" s="1002" t="s">
        <v>3955</v>
      </c>
      <c r="SVJ444" s="1003"/>
      <c r="SVK444" s="1003"/>
      <c r="SVL444" s="1003"/>
      <c r="SVM444" s="1003"/>
      <c r="SVN444" s="1003"/>
      <c r="SVO444" s="1003"/>
      <c r="SVP444" s="1004"/>
      <c r="SVQ444" s="1002" t="s">
        <v>3955</v>
      </c>
      <c r="SVR444" s="1003"/>
      <c r="SVS444" s="1003"/>
      <c r="SVT444" s="1003"/>
      <c r="SVU444" s="1003"/>
      <c r="SVV444" s="1003"/>
      <c r="SVW444" s="1003"/>
      <c r="SVX444" s="1004"/>
      <c r="SVY444" s="1002" t="s">
        <v>3955</v>
      </c>
      <c r="SVZ444" s="1003"/>
      <c r="SWA444" s="1003"/>
      <c r="SWB444" s="1003"/>
      <c r="SWC444" s="1003"/>
      <c r="SWD444" s="1003"/>
      <c r="SWE444" s="1003"/>
      <c r="SWF444" s="1004"/>
      <c r="SWG444" s="1002" t="s">
        <v>3955</v>
      </c>
      <c r="SWH444" s="1003"/>
      <c r="SWI444" s="1003"/>
      <c r="SWJ444" s="1003"/>
      <c r="SWK444" s="1003"/>
      <c r="SWL444" s="1003"/>
      <c r="SWM444" s="1003"/>
      <c r="SWN444" s="1004"/>
      <c r="SWO444" s="1002" t="s">
        <v>3955</v>
      </c>
      <c r="SWP444" s="1003"/>
      <c r="SWQ444" s="1003"/>
      <c r="SWR444" s="1003"/>
      <c r="SWS444" s="1003"/>
      <c r="SWT444" s="1003"/>
      <c r="SWU444" s="1003"/>
      <c r="SWV444" s="1004"/>
      <c r="SWW444" s="1002" t="s">
        <v>3955</v>
      </c>
      <c r="SWX444" s="1003"/>
      <c r="SWY444" s="1003"/>
      <c r="SWZ444" s="1003"/>
      <c r="SXA444" s="1003"/>
      <c r="SXB444" s="1003"/>
      <c r="SXC444" s="1003"/>
      <c r="SXD444" s="1004"/>
      <c r="SXE444" s="1002" t="s">
        <v>3955</v>
      </c>
      <c r="SXF444" s="1003"/>
      <c r="SXG444" s="1003"/>
      <c r="SXH444" s="1003"/>
      <c r="SXI444" s="1003"/>
      <c r="SXJ444" s="1003"/>
      <c r="SXK444" s="1003"/>
      <c r="SXL444" s="1004"/>
      <c r="SXM444" s="1002" t="s">
        <v>3955</v>
      </c>
      <c r="SXN444" s="1003"/>
      <c r="SXO444" s="1003"/>
      <c r="SXP444" s="1003"/>
      <c r="SXQ444" s="1003"/>
      <c r="SXR444" s="1003"/>
      <c r="SXS444" s="1003"/>
      <c r="SXT444" s="1004"/>
      <c r="SXU444" s="1002" t="s">
        <v>3955</v>
      </c>
      <c r="SXV444" s="1003"/>
      <c r="SXW444" s="1003"/>
      <c r="SXX444" s="1003"/>
      <c r="SXY444" s="1003"/>
      <c r="SXZ444" s="1003"/>
      <c r="SYA444" s="1003"/>
      <c r="SYB444" s="1004"/>
      <c r="SYC444" s="1002" t="s">
        <v>3955</v>
      </c>
      <c r="SYD444" s="1003"/>
      <c r="SYE444" s="1003"/>
      <c r="SYF444" s="1003"/>
      <c r="SYG444" s="1003"/>
      <c r="SYH444" s="1003"/>
      <c r="SYI444" s="1003"/>
      <c r="SYJ444" s="1004"/>
      <c r="SYK444" s="1002" t="s">
        <v>3955</v>
      </c>
      <c r="SYL444" s="1003"/>
      <c r="SYM444" s="1003"/>
      <c r="SYN444" s="1003"/>
      <c r="SYO444" s="1003"/>
      <c r="SYP444" s="1003"/>
      <c r="SYQ444" s="1003"/>
      <c r="SYR444" s="1004"/>
      <c r="SYS444" s="1002" t="s">
        <v>3955</v>
      </c>
      <c r="SYT444" s="1003"/>
      <c r="SYU444" s="1003"/>
      <c r="SYV444" s="1003"/>
      <c r="SYW444" s="1003"/>
      <c r="SYX444" s="1003"/>
      <c r="SYY444" s="1003"/>
      <c r="SYZ444" s="1004"/>
      <c r="SZA444" s="1002" t="s">
        <v>3955</v>
      </c>
      <c r="SZB444" s="1003"/>
      <c r="SZC444" s="1003"/>
      <c r="SZD444" s="1003"/>
      <c r="SZE444" s="1003"/>
      <c r="SZF444" s="1003"/>
      <c r="SZG444" s="1003"/>
      <c r="SZH444" s="1004"/>
      <c r="SZI444" s="1002" t="s">
        <v>3955</v>
      </c>
      <c r="SZJ444" s="1003"/>
      <c r="SZK444" s="1003"/>
      <c r="SZL444" s="1003"/>
      <c r="SZM444" s="1003"/>
      <c r="SZN444" s="1003"/>
      <c r="SZO444" s="1003"/>
      <c r="SZP444" s="1004"/>
      <c r="SZQ444" s="1002" t="s">
        <v>3955</v>
      </c>
      <c r="SZR444" s="1003"/>
      <c r="SZS444" s="1003"/>
      <c r="SZT444" s="1003"/>
      <c r="SZU444" s="1003"/>
      <c r="SZV444" s="1003"/>
      <c r="SZW444" s="1003"/>
      <c r="SZX444" s="1004"/>
      <c r="SZY444" s="1002" t="s">
        <v>3955</v>
      </c>
      <c r="SZZ444" s="1003"/>
      <c r="TAA444" s="1003"/>
      <c r="TAB444" s="1003"/>
      <c r="TAC444" s="1003"/>
      <c r="TAD444" s="1003"/>
      <c r="TAE444" s="1003"/>
      <c r="TAF444" s="1004"/>
      <c r="TAG444" s="1002" t="s">
        <v>3955</v>
      </c>
      <c r="TAH444" s="1003"/>
      <c r="TAI444" s="1003"/>
      <c r="TAJ444" s="1003"/>
      <c r="TAK444" s="1003"/>
      <c r="TAL444" s="1003"/>
      <c r="TAM444" s="1003"/>
      <c r="TAN444" s="1004"/>
      <c r="TAO444" s="1002" t="s">
        <v>3955</v>
      </c>
      <c r="TAP444" s="1003"/>
      <c r="TAQ444" s="1003"/>
      <c r="TAR444" s="1003"/>
      <c r="TAS444" s="1003"/>
      <c r="TAT444" s="1003"/>
      <c r="TAU444" s="1003"/>
      <c r="TAV444" s="1004"/>
      <c r="TAW444" s="1002" t="s">
        <v>3955</v>
      </c>
      <c r="TAX444" s="1003"/>
      <c r="TAY444" s="1003"/>
      <c r="TAZ444" s="1003"/>
      <c r="TBA444" s="1003"/>
      <c r="TBB444" s="1003"/>
      <c r="TBC444" s="1003"/>
      <c r="TBD444" s="1004"/>
      <c r="TBE444" s="1002" t="s">
        <v>3955</v>
      </c>
      <c r="TBF444" s="1003"/>
      <c r="TBG444" s="1003"/>
      <c r="TBH444" s="1003"/>
      <c r="TBI444" s="1003"/>
      <c r="TBJ444" s="1003"/>
      <c r="TBK444" s="1003"/>
      <c r="TBL444" s="1004"/>
      <c r="TBM444" s="1002" t="s">
        <v>3955</v>
      </c>
      <c r="TBN444" s="1003"/>
      <c r="TBO444" s="1003"/>
      <c r="TBP444" s="1003"/>
      <c r="TBQ444" s="1003"/>
      <c r="TBR444" s="1003"/>
      <c r="TBS444" s="1003"/>
      <c r="TBT444" s="1004"/>
      <c r="TBU444" s="1002" t="s">
        <v>3955</v>
      </c>
      <c r="TBV444" s="1003"/>
      <c r="TBW444" s="1003"/>
      <c r="TBX444" s="1003"/>
      <c r="TBY444" s="1003"/>
      <c r="TBZ444" s="1003"/>
      <c r="TCA444" s="1003"/>
      <c r="TCB444" s="1004"/>
      <c r="TCC444" s="1002" t="s">
        <v>3955</v>
      </c>
      <c r="TCD444" s="1003"/>
      <c r="TCE444" s="1003"/>
      <c r="TCF444" s="1003"/>
      <c r="TCG444" s="1003"/>
      <c r="TCH444" s="1003"/>
      <c r="TCI444" s="1003"/>
      <c r="TCJ444" s="1004"/>
      <c r="TCK444" s="1002" t="s">
        <v>3955</v>
      </c>
      <c r="TCL444" s="1003"/>
      <c r="TCM444" s="1003"/>
      <c r="TCN444" s="1003"/>
      <c r="TCO444" s="1003"/>
      <c r="TCP444" s="1003"/>
      <c r="TCQ444" s="1003"/>
      <c r="TCR444" s="1004"/>
      <c r="TCS444" s="1002" t="s">
        <v>3955</v>
      </c>
      <c r="TCT444" s="1003"/>
      <c r="TCU444" s="1003"/>
      <c r="TCV444" s="1003"/>
      <c r="TCW444" s="1003"/>
      <c r="TCX444" s="1003"/>
      <c r="TCY444" s="1003"/>
      <c r="TCZ444" s="1004"/>
      <c r="TDA444" s="1002" t="s">
        <v>3955</v>
      </c>
      <c r="TDB444" s="1003"/>
      <c r="TDC444" s="1003"/>
      <c r="TDD444" s="1003"/>
      <c r="TDE444" s="1003"/>
      <c r="TDF444" s="1003"/>
      <c r="TDG444" s="1003"/>
      <c r="TDH444" s="1004"/>
      <c r="TDI444" s="1002" t="s">
        <v>3955</v>
      </c>
      <c r="TDJ444" s="1003"/>
      <c r="TDK444" s="1003"/>
      <c r="TDL444" s="1003"/>
      <c r="TDM444" s="1003"/>
      <c r="TDN444" s="1003"/>
      <c r="TDO444" s="1003"/>
      <c r="TDP444" s="1004"/>
      <c r="TDQ444" s="1002" t="s">
        <v>3955</v>
      </c>
      <c r="TDR444" s="1003"/>
      <c r="TDS444" s="1003"/>
      <c r="TDT444" s="1003"/>
      <c r="TDU444" s="1003"/>
      <c r="TDV444" s="1003"/>
      <c r="TDW444" s="1003"/>
      <c r="TDX444" s="1004"/>
      <c r="TDY444" s="1002" t="s">
        <v>3955</v>
      </c>
      <c r="TDZ444" s="1003"/>
      <c r="TEA444" s="1003"/>
      <c r="TEB444" s="1003"/>
      <c r="TEC444" s="1003"/>
      <c r="TED444" s="1003"/>
      <c r="TEE444" s="1003"/>
      <c r="TEF444" s="1004"/>
      <c r="TEG444" s="1002" t="s">
        <v>3955</v>
      </c>
      <c r="TEH444" s="1003"/>
      <c r="TEI444" s="1003"/>
      <c r="TEJ444" s="1003"/>
      <c r="TEK444" s="1003"/>
      <c r="TEL444" s="1003"/>
      <c r="TEM444" s="1003"/>
      <c r="TEN444" s="1004"/>
      <c r="TEO444" s="1002" t="s">
        <v>3955</v>
      </c>
      <c r="TEP444" s="1003"/>
      <c r="TEQ444" s="1003"/>
      <c r="TER444" s="1003"/>
      <c r="TES444" s="1003"/>
      <c r="TET444" s="1003"/>
      <c r="TEU444" s="1003"/>
      <c r="TEV444" s="1004"/>
      <c r="TEW444" s="1002" t="s">
        <v>3955</v>
      </c>
      <c r="TEX444" s="1003"/>
      <c r="TEY444" s="1003"/>
      <c r="TEZ444" s="1003"/>
      <c r="TFA444" s="1003"/>
      <c r="TFB444" s="1003"/>
      <c r="TFC444" s="1003"/>
      <c r="TFD444" s="1004"/>
      <c r="TFE444" s="1002" t="s">
        <v>3955</v>
      </c>
      <c r="TFF444" s="1003"/>
      <c r="TFG444" s="1003"/>
      <c r="TFH444" s="1003"/>
      <c r="TFI444" s="1003"/>
      <c r="TFJ444" s="1003"/>
      <c r="TFK444" s="1003"/>
      <c r="TFL444" s="1004"/>
      <c r="TFM444" s="1002" t="s">
        <v>3955</v>
      </c>
      <c r="TFN444" s="1003"/>
      <c r="TFO444" s="1003"/>
      <c r="TFP444" s="1003"/>
      <c r="TFQ444" s="1003"/>
      <c r="TFR444" s="1003"/>
      <c r="TFS444" s="1003"/>
      <c r="TFT444" s="1004"/>
      <c r="TFU444" s="1002" t="s">
        <v>3955</v>
      </c>
      <c r="TFV444" s="1003"/>
      <c r="TFW444" s="1003"/>
      <c r="TFX444" s="1003"/>
      <c r="TFY444" s="1003"/>
      <c r="TFZ444" s="1003"/>
      <c r="TGA444" s="1003"/>
      <c r="TGB444" s="1004"/>
      <c r="TGC444" s="1002" t="s">
        <v>3955</v>
      </c>
      <c r="TGD444" s="1003"/>
      <c r="TGE444" s="1003"/>
      <c r="TGF444" s="1003"/>
      <c r="TGG444" s="1003"/>
      <c r="TGH444" s="1003"/>
      <c r="TGI444" s="1003"/>
      <c r="TGJ444" s="1004"/>
      <c r="TGK444" s="1002" t="s">
        <v>3955</v>
      </c>
      <c r="TGL444" s="1003"/>
      <c r="TGM444" s="1003"/>
      <c r="TGN444" s="1003"/>
      <c r="TGO444" s="1003"/>
      <c r="TGP444" s="1003"/>
      <c r="TGQ444" s="1003"/>
      <c r="TGR444" s="1004"/>
      <c r="TGS444" s="1002" t="s">
        <v>3955</v>
      </c>
      <c r="TGT444" s="1003"/>
      <c r="TGU444" s="1003"/>
      <c r="TGV444" s="1003"/>
      <c r="TGW444" s="1003"/>
      <c r="TGX444" s="1003"/>
      <c r="TGY444" s="1003"/>
      <c r="TGZ444" s="1004"/>
      <c r="THA444" s="1002" t="s">
        <v>3955</v>
      </c>
      <c r="THB444" s="1003"/>
      <c r="THC444" s="1003"/>
      <c r="THD444" s="1003"/>
      <c r="THE444" s="1003"/>
      <c r="THF444" s="1003"/>
      <c r="THG444" s="1003"/>
      <c r="THH444" s="1004"/>
      <c r="THI444" s="1002" t="s">
        <v>3955</v>
      </c>
      <c r="THJ444" s="1003"/>
      <c r="THK444" s="1003"/>
      <c r="THL444" s="1003"/>
      <c r="THM444" s="1003"/>
      <c r="THN444" s="1003"/>
      <c r="THO444" s="1003"/>
      <c r="THP444" s="1004"/>
      <c r="THQ444" s="1002" t="s">
        <v>3955</v>
      </c>
      <c r="THR444" s="1003"/>
      <c r="THS444" s="1003"/>
      <c r="THT444" s="1003"/>
      <c r="THU444" s="1003"/>
      <c r="THV444" s="1003"/>
      <c r="THW444" s="1003"/>
      <c r="THX444" s="1004"/>
      <c r="THY444" s="1002" t="s">
        <v>3955</v>
      </c>
      <c r="THZ444" s="1003"/>
      <c r="TIA444" s="1003"/>
      <c r="TIB444" s="1003"/>
      <c r="TIC444" s="1003"/>
      <c r="TID444" s="1003"/>
      <c r="TIE444" s="1003"/>
      <c r="TIF444" s="1004"/>
      <c r="TIG444" s="1002" t="s">
        <v>3955</v>
      </c>
      <c r="TIH444" s="1003"/>
      <c r="TII444" s="1003"/>
      <c r="TIJ444" s="1003"/>
      <c r="TIK444" s="1003"/>
      <c r="TIL444" s="1003"/>
      <c r="TIM444" s="1003"/>
      <c r="TIN444" s="1004"/>
      <c r="TIO444" s="1002" t="s">
        <v>3955</v>
      </c>
      <c r="TIP444" s="1003"/>
      <c r="TIQ444" s="1003"/>
      <c r="TIR444" s="1003"/>
      <c r="TIS444" s="1003"/>
      <c r="TIT444" s="1003"/>
      <c r="TIU444" s="1003"/>
      <c r="TIV444" s="1004"/>
      <c r="TIW444" s="1002" t="s">
        <v>3955</v>
      </c>
      <c r="TIX444" s="1003"/>
      <c r="TIY444" s="1003"/>
      <c r="TIZ444" s="1003"/>
      <c r="TJA444" s="1003"/>
      <c r="TJB444" s="1003"/>
      <c r="TJC444" s="1003"/>
      <c r="TJD444" s="1004"/>
      <c r="TJE444" s="1002" t="s">
        <v>3955</v>
      </c>
      <c r="TJF444" s="1003"/>
      <c r="TJG444" s="1003"/>
      <c r="TJH444" s="1003"/>
      <c r="TJI444" s="1003"/>
      <c r="TJJ444" s="1003"/>
      <c r="TJK444" s="1003"/>
      <c r="TJL444" s="1004"/>
      <c r="TJM444" s="1002" t="s">
        <v>3955</v>
      </c>
      <c r="TJN444" s="1003"/>
      <c r="TJO444" s="1003"/>
      <c r="TJP444" s="1003"/>
      <c r="TJQ444" s="1003"/>
      <c r="TJR444" s="1003"/>
      <c r="TJS444" s="1003"/>
      <c r="TJT444" s="1004"/>
      <c r="TJU444" s="1002" t="s">
        <v>3955</v>
      </c>
      <c r="TJV444" s="1003"/>
      <c r="TJW444" s="1003"/>
      <c r="TJX444" s="1003"/>
      <c r="TJY444" s="1003"/>
      <c r="TJZ444" s="1003"/>
      <c r="TKA444" s="1003"/>
      <c r="TKB444" s="1004"/>
      <c r="TKC444" s="1002" t="s">
        <v>3955</v>
      </c>
      <c r="TKD444" s="1003"/>
      <c r="TKE444" s="1003"/>
      <c r="TKF444" s="1003"/>
      <c r="TKG444" s="1003"/>
      <c r="TKH444" s="1003"/>
      <c r="TKI444" s="1003"/>
      <c r="TKJ444" s="1004"/>
      <c r="TKK444" s="1002" t="s">
        <v>3955</v>
      </c>
      <c r="TKL444" s="1003"/>
      <c r="TKM444" s="1003"/>
      <c r="TKN444" s="1003"/>
      <c r="TKO444" s="1003"/>
      <c r="TKP444" s="1003"/>
      <c r="TKQ444" s="1003"/>
      <c r="TKR444" s="1004"/>
      <c r="TKS444" s="1002" t="s">
        <v>3955</v>
      </c>
      <c r="TKT444" s="1003"/>
      <c r="TKU444" s="1003"/>
      <c r="TKV444" s="1003"/>
      <c r="TKW444" s="1003"/>
      <c r="TKX444" s="1003"/>
      <c r="TKY444" s="1003"/>
      <c r="TKZ444" s="1004"/>
      <c r="TLA444" s="1002" t="s">
        <v>3955</v>
      </c>
      <c r="TLB444" s="1003"/>
      <c r="TLC444" s="1003"/>
      <c r="TLD444" s="1003"/>
      <c r="TLE444" s="1003"/>
      <c r="TLF444" s="1003"/>
      <c r="TLG444" s="1003"/>
      <c r="TLH444" s="1004"/>
      <c r="TLI444" s="1002" t="s">
        <v>3955</v>
      </c>
      <c r="TLJ444" s="1003"/>
      <c r="TLK444" s="1003"/>
      <c r="TLL444" s="1003"/>
      <c r="TLM444" s="1003"/>
      <c r="TLN444" s="1003"/>
      <c r="TLO444" s="1003"/>
      <c r="TLP444" s="1004"/>
      <c r="TLQ444" s="1002" t="s">
        <v>3955</v>
      </c>
      <c r="TLR444" s="1003"/>
      <c r="TLS444" s="1003"/>
      <c r="TLT444" s="1003"/>
      <c r="TLU444" s="1003"/>
      <c r="TLV444" s="1003"/>
      <c r="TLW444" s="1003"/>
      <c r="TLX444" s="1004"/>
      <c r="TLY444" s="1002" t="s">
        <v>3955</v>
      </c>
      <c r="TLZ444" s="1003"/>
      <c r="TMA444" s="1003"/>
      <c r="TMB444" s="1003"/>
      <c r="TMC444" s="1003"/>
      <c r="TMD444" s="1003"/>
      <c r="TME444" s="1003"/>
      <c r="TMF444" s="1004"/>
      <c r="TMG444" s="1002" t="s">
        <v>3955</v>
      </c>
      <c r="TMH444" s="1003"/>
      <c r="TMI444" s="1003"/>
      <c r="TMJ444" s="1003"/>
      <c r="TMK444" s="1003"/>
      <c r="TML444" s="1003"/>
      <c r="TMM444" s="1003"/>
      <c r="TMN444" s="1004"/>
      <c r="TMO444" s="1002" t="s">
        <v>3955</v>
      </c>
      <c r="TMP444" s="1003"/>
      <c r="TMQ444" s="1003"/>
      <c r="TMR444" s="1003"/>
      <c r="TMS444" s="1003"/>
      <c r="TMT444" s="1003"/>
      <c r="TMU444" s="1003"/>
      <c r="TMV444" s="1004"/>
      <c r="TMW444" s="1002" t="s">
        <v>3955</v>
      </c>
      <c r="TMX444" s="1003"/>
      <c r="TMY444" s="1003"/>
      <c r="TMZ444" s="1003"/>
      <c r="TNA444" s="1003"/>
      <c r="TNB444" s="1003"/>
      <c r="TNC444" s="1003"/>
      <c r="TND444" s="1004"/>
      <c r="TNE444" s="1002" t="s">
        <v>3955</v>
      </c>
      <c r="TNF444" s="1003"/>
      <c r="TNG444" s="1003"/>
      <c r="TNH444" s="1003"/>
      <c r="TNI444" s="1003"/>
      <c r="TNJ444" s="1003"/>
      <c r="TNK444" s="1003"/>
      <c r="TNL444" s="1004"/>
      <c r="TNM444" s="1002" t="s">
        <v>3955</v>
      </c>
      <c r="TNN444" s="1003"/>
      <c r="TNO444" s="1003"/>
      <c r="TNP444" s="1003"/>
      <c r="TNQ444" s="1003"/>
      <c r="TNR444" s="1003"/>
      <c r="TNS444" s="1003"/>
      <c r="TNT444" s="1004"/>
      <c r="TNU444" s="1002" t="s">
        <v>3955</v>
      </c>
      <c r="TNV444" s="1003"/>
      <c r="TNW444" s="1003"/>
      <c r="TNX444" s="1003"/>
      <c r="TNY444" s="1003"/>
      <c r="TNZ444" s="1003"/>
      <c r="TOA444" s="1003"/>
      <c r="TOB444" s="1004"/>
      <c r="TOC444" s="1002" t="s">
        <v>3955</v>
      </c>
      <c r="TOD444" s="1003"/>
      <c r="TOE444" s="1003"/>
      <c r="TOF444" s="1003"/>
      <c r="TOG444" s="1003"/>
      <c r="TOH444" s="1003"/>
      <c r="TOI444" s="1003"/>
      <c r="TOJ444" s="1004"/>
      <c r="TOK444" s="1002" t="s">
        <v>3955</v>
      </c>
      <c r="TOL444" s="1003"/>
      <c r="TOM444" s="1003"/>
      <c r="TON444" s="1003"/>
      <c r="TOO444" s="1003"/>
      <c r="TOP444" s="1003"/>
      <c r="TOQ444" s="1003"/>
      <c r="TOR444" s="1004"/>
      <c r="TOS444" s="1002" t="s">
        <v>3955</v>
      </c>
      <c r="TOT444" s="1003"/>
      <c r="TOU444" s="1003"/>
      <c r="TOV444" s="1003"/>
      <c r="TOW444" s="1003"/>
      <c r="TOX444" s="1003"/>
      <c r="TOY444" s="1003"/>
      <c r="TOZ444" s="1004"/>
      <c r="TPA444" s="1002" t="s">
        <v>3955</v>
      </c>
      <c r="TPB444" s="1003"/>
      <c r="TPC444" s="1003"/>
      <c r="TPD444" s="1003"/>
      <c r="TPE444" s="1003"/>
      <c r="TPF444" s="1003"/>
      <c r="TPG444" s="1003"/>
      <c r="TPH444" s="1004"/>
      <c r="TPI444" s="1002" t="s">
        <v>3955</v>
      </c>
      <c r="TPJ444" s="1003"/>
      <c r="TPK444" s="1003"/>
      <c r="TPL444" s="1003"/>
      <c r="TPM444" s="1003"/>
      <c r="TPN444" s="1003"/>
      <c r="TPO444" s="1003"/>
      <c r="TPP444" s="1004"/>
      <c r="TPQ444" s="1002" t="s">
        <v>3955</v>
      </c>
      <c r="TPR444" s="1003"/>
      <c r="TPS444" s="1003"/>
      <c r="TPT444" s="1003"/>
      <c r="TPU444" s="1003"/>
      <c r="TPV444" s="1003"/>
      <c r="TPW444" s="1003"/>
      <c r="TPX444" s="1004"/>
      <c r="TPY444" s="1002" t="s">
        <v>3955</v>
      </c>
      <c r="TPZ444" s="1003"/>
      <c r="TQA444" s="1003"/>
      <c r="TQB444" s="1003"/>
      <c r="TQC444" s="1003"/>
      <c r="TQD444" s="1003"/>
      <c r="TQE444" s="1003"/>
      <c r="TQF444" s="1004"/>
      <c r="TQG444" s="1002" t="s">
        <v>3955</v>
      </c>
      <c r="TQH444" s="1003"/>
      <c r="TQI444" s="1003"/>
      <c r="TQJ444" s="1003"/>
      <c r="TQK444" s="1003"/>
      <c r="TQL444" s="1003"/>
      <c r="TQM444" s="1003"/>
      <c r="TQN444" s="1004"/>
      <c r="TQO444" s="1002" t="s">
        <v>3955</v>
      </c>
      <c r="TQP444" s="1003"/>
      <c r="TQQ444" s="1003"/>
      <c r="TQR444" s="1003"/>
      <c r="TQS444" s="1003"/>
      <c r="TQT444" s="1003"/>
      <c r="TQU444" s="1003"/>
      <c r="TQV444" s="1004"/>
      <c r="TQW444" s="1002" t="s">
        <v>3955</v>
      </c>
      <c r="TQX444" s="1003"/>
      <c r="TQY444" s="1003"/>
      <c r="TQZ444" s="1003"/>
      <c r="TRA444" s="1003"/>
      <c r="TRB444" s="1003"/>
      <c r="TRC444" s="1003"/>
      <c r="TRD444" s="1004"/>
      <c r="TRE444" s="1002" t="s">
        <v>3955</v>
      </c>
      <c r="TRF444" s="1003"/>
      <c r="TRG444" s="1003"/>
      <c r="TRH444" s="1003"/>
      <c r="TRI444" s="1003"/>
      <c r="TRJ444" s="1003"/>
      <c r="TRK444" s="1003"/>
      <c r="TRL444" s="1004"/>
      <c r="TRM444" s="1002" t="s">
        <v>3955</v>
      </c>
      <c r="TRN444" s="1003"/>
      <c r="TRO444" s="1003"/>
      <c r="TRP444" s="1003"/>
      <c r="TRQ444" s="1003"/>
      <c r="TRR444" s="1003"/>
      <c r="TRS444" s="1003"/>
      <c r="TRT444" s="1004"/>
      <c r="TRU444" s="1002" t="s">
        <v>3955</v>
      </c>
      <c r="TRV444" s="1003"/>
      <c r="TRW444" s="1003"/>
      <c r="TRX444" s="1003"/>
      <c r="TRY444" s="1003"/>
      <c r="TRZ444" s="1003"/>
      <c r="TSA444" s="1003"/>
      <c r="TSB444" s="1004"/>
      <c r="TSC444" s="1002" t="s">
        <v>3955</v>
      </c>
      <c r="TSD444" s="1003"/>
      <c r="TSE444" s="1003"/>
      <c r="TSF444" s="1003"/>
      <c r="TSG444" s="1003"/>
      <c r="TSH444" s="1003"/>
      <c r="TSI444" s="1003"/>
      <c r="TSJ444" s="1004"/>
      <c r="TSK444" s="1002" t="s">
        <v>3955</v>
      </c>
      <c r="TSL444" s="1003"/>
      <c r="TSM444" s="1003"/>
      <c r="TSN444" s="1003"/>
      <c r="TSO444" s="1003"/>
      <c r="TSP444" s="1003"/>
      <c r="TSQ444" s="1003"/>
      <c r="TSR444" s="1004"/>
      <c r="TSS444" s="1002" t="s">
        <v>3955</v>
      </c>
      <c r="TST444" s="1003"/>
      <c r="TSU444" s="1003"/>
      <c r="TSV444" s="1003"/>
      <c r="TSW444" s="1003"/>
      <c r="TSX444" s="1003"/>
      <c r="TSY444" s="1003"/>
      <c r="TSZ444" s="1004"/>
      <c r="TTA444" s="1002" t="s">
        <v>3955</v>
      </c>
      <c r="TTB444" s="1003"/>
      <c r="TTC444" s="1003"/>
      <c r="TTD444" s="1003"/>
      <c r="TTE444" s="1003"/>
      <c r="TTF444" s="1003"/>
      <c r="TTG444" s="1003"/>
      <c r="TTH444" s="1004"/>
      <c r="TTI444" s="1002" t="s">
        <v>3955</v>
      </c>
      <c r="TTJ444" s="1003"/>
      <c r="TTK444" s="1003"/>
      <c r="TTL444" s="1003"/>
      <c r="TTM444" s="1003"/>
      <c r="TTN444" s="1003"/>
      <c r="TTO444" s="1003"/>
      <c r="TTP444" s="1004"/>
      <c r="TTQ444" s="1002" t="s">
        <v>3955</v>
      </c>
      <c r="TTR444" s="1003"/>
      <c r="TTS444" s="1003"/>
      <c r="TTT444" s="1003"/>
      <c r="TTU444" s="1003"/>
      <c r="TTV444" s="1003"/>
      <c r="TTW444" s="1003"/>
      <c r="TTX444" s="1004"/>
      <c r="TTY444" s="1002" t="s">
        <v>3955</v>
      </c>
      <c r="TTZ444" s="1003"/>
      <c r="TUA444" s="1003"/>
      <c r="TUB444" s="1003"/>
      <c r="TUC444" s="1003"/>
      <c r="TUD444" s="1003"/>
      <c r="TUE444" s="1003"/>
      <c r="TUF444" s="1004"/>
      <c r="TUG444" s="1002" t="s">
        <v>3955</v>
      </c>
      <c r="TUH444" s="1003"/>
      <c r="TUI444" s="1003"/>
      <c r="TUJ444" s="1003"/>
      <c r="TUK444" s="1003"/>
      <c r="TUL444" s="1003"/>
      <c r="TUM444" s="1003"/>
      <c r="TUN444" s="1004"/>
      <c r="TUO444" s="1002" t="s">
        <v>3955</v>
      </c>
      <c r="TUP444" s="1003"/>
      <c r="TUQ444" s="1003"/>
      <c r="TUR444" s="1003"/>
      <c r="TUS444" s="1003"/>
      <c r="TUT444" s="1003"/>
      <c r="TUU444" s="1003"/>
      <c r="TUV444" s="1004"/>
      <c r="TUW444" s="1002" t="s">
        <v>3955</v>
      </c>
      <c r="TUX444" s="1003"/>
      <c r="TUY444" s="1003"/>
      <c r="TUZ444" s="1003"/>
      <c r="TVA444" s="1003"/>
      <c r="TVB444" s="1003"/>
      <c r="TVC444" s="1003"/>
      <c r="TVD444" s="1004"/>
      <c r="TVE444" s="1002" t="s">
        <v>3955</v>
      </c>
      <c r="TVF444" s="1003"/>
      <c r="TVG444" s="1003"/>
      <c r="TVH444" s="1003"/>
      <c r="TVI444" s="1003"/>
      <c r="TVJ444" s="1003"/>
      <c r="TVK444" s="1003"/>
      <c r="TVL444" s="1004"/>
      <c r="TVM444" s="1002" t="s">
        <v>3955</v>
      </c>
      <c r="TVN444" s="1003"/>
      <c r="TVO444" s="1003"/>
      <c r="TVP444" s="1003"/>
      <c r="TVQ444" s="1003"/>
      <c r="TVR444" s="1003"/>
      <c r="TVS444" s="1003"/>
      <c r="TVT444" s="1004"/>
      <c r="TVU444" s="1002" t="s">
        <v>3955</v>
      </c>
      <c r="TVV444" s="1003"/>
      <c r="TVW444" s="1003"/>
      <c r="TVX444" s="1003"/>
      <c r="TVY444" s="1003"/>
      <c r="TVZ444" s="1003"/>
      <c r="TWA444" s="1003"/>
      <c r="TWB444" s="1004"/>
      <c r="TWC444" s="1002" t="s">
        <v>3955</v>
      </c>
      <c r="TWD444" s="1003"/>
      <c r="TWE444" s="1003"/>
      <c r="TWF444" s="1003"/>
      <c r="TWG444" s="1003"/>
      <c r="TWH444" s="1003"/>
      <c r="TWI444" s="1003"/>
      <c r="TWJ444" s="1004"/>
      <c r="TWK444" s="1002" t="s">
        <v>3955</v>
      </c>
      <c r="TWL444" s="1003"/>
      <c r="TWM444" s="1003"/>
      <c r="TWN444" s="1003"/>
      <c r="TWO444" s="1003"/>
      <c r="TWP444" s="1003"/>
      <c r="TWQ444" s="1003"/>
      <c r="TWR444" s="1004"/>
      <c r="TWS444" s="1002" t="s">
        <v>3955</v>
      </c>
      <c r="TWT444" s="1003"/>
      <c r="TWU444" s="1003"/>
      <c r="TWV444" s="1003"/>
      <c r="TWW444" s="1003"/>
      <c r="TWX444" s="1003"/>
      <c r="TWY444" s="1003"/>
      <c r="TWZ444" s="1004"/>
      <c r="TXA444" s="1002" t="s">
        <v>3955</v>
      </c>
      <c r="TXB444" s="1003"/>
      <c r="TXC444" s="1003"/>
      <c r="TXD444" s="1003"/>
      <c r="TXE444" s="1003"/>
      <c r="TXF444" s="1003"/>
      <c r="TXG444" s="1003"/>
      <c r="TXH444" s="1004"/>
      <c r="TXI444" s="1002" t="s">
        <v>3955</v>
      </c>
      <c r="TXJ444" s="1003"/>
      <c r="TXK444" s="1003"/>
      <c r="TXL444" s="1003"/>
      <c r="TXM444" s="1003"/>
      <c r="TXN444" s="1003"/>
      <c r="TXO444" s="1003"/>
      <c r="TXP444" s="1004"/>
      <c r="TXQ444" s="1002" t="s">
        <v>3955</v>
      </c>
      <c r="TXR444" s="1003"/>
      <c r="TXS444" s="1003"/>
      <c r="TXT444" s="1003"/>
      <c r="TXU444" s="1003"/>
      <c r="TXV444" s="1003"/>
      <c r="TXW444" s="1003"/>
      <c r="TXX444" s="1004"/>
      <c r="TXY444" s="1002" t="s">
        <v>3955</v>
      </c>
      <c r="TXZ444" s="1003"/>
      <c r="TYA444" s="1003"/>
      <c r="TYB444" s="1003"/>
      <c r="TYC444" s="1003"/>
      <c r="TYD444" s="1003"/>
      <c r="TYE444" s="1003"/>
      <c r="TYF444" s="1004"/>
      <c r="TYG444" s="1002" t="s">
        <v>3955</v>
      </c>
      <c r="TYH444" s="1003"/>
      <c r="TYI444" s="1003"/>
      <c r="TYJ444" s="1003"/>
      <c r="TYK444" s="1003"/>
      <c r="TYL444" s="1003"/>
      <c r="TYM444" s="1003"/>
      <c r="TYN444" s="1004"/>
      <c r="TYO444" s="1002" t="s">
        <v>3955</v>
      </c>
      <c r="TYP444" s="1003"/>
      <c r="TYQ444" s="1003"/>
      <c r="TYR444" s="1003"/>
      <c r="TYS444" s="1003"/>
      <c r="TYT444" s="1003"/>
      <c r="TYU444" s="1003"/>
      <c r="TYV444" s="1004"/>
      <c r="TYW444" s="1002" t="s">
        <v>3955</v>
      </c>
      <c r="TYX444" s="1003"/>
      <c r="TYY444" s="1003"/>
      <c r="TYZ444" s="1003"/>
      <c r="TZA444" s="1003"/>
      <c r="TZB444" s="1003"/>
      <c r="TZC444" s="1003"/>
      <c r="TZD444" s="1004"/>
      <c r="TZE444" s="1002" t="s">
        <v>3955</v>
      </c>
      <c r="TZF444" s="1003"/>
      <c r="TZG444" s="1003"/>
      <c r="TZH444" s="1003"/>
      <c r="TZI444" s="1003"/>
      <c r="TZJ444" s="1003"/>
      <c r="TZK444" s="1003"/>
      <c r="TZL444" s="1004"/>
      <c r="TZM444" s="1002" t="s">
        <v>3955</v>
      </c>
      <c r="TZN444" s="1003"/>
      <c r="TZO444" s="1003"/>
      <c r="TZP444" s="1003"/>
      <c r="TZQ444" s="1003"/>
      <c r="TZR444" s="1003"/>
      <c r="TZS444" s="1003"/>
      <c r="TZT444" s="1004"/>
      <c r="TZU444" s="1002" t="s">
        <v>3955</v>
      </c>
      <c r="TZV444" s="1003"/>
      <c r="TZW444" s="1003"/>
      <c r="TZX444" s="1003"/>
      <c r="TZY444" s="1003"/>
      <c r="TZZ444" s="1003"/>
      <c r="UAA444" s="1003"/>
      <c r="UAB444" s="1004"/>
      <c r="UAC444" s="1002" t="s">
        <v>3955</v>
      </c>
      <c r="UAD444" s="1003"/>
      <c r="UAE444" s="1003"/>
      <c r="UAF444" s="1003"/>
      <c r="UAG444" s="1003"/>
      <c r="UAH444" s="1003"/>
      <c r="UAI444" s="1003"/>
      <c r="UAJ444" s="1004"/>
      <c r="UAK444" s="1002" t="s">
        <v>3955</v>
      </c>
      <c r="UAL444" s="1003"/>
      <c r="UAM444" s="1003"/>
      <c r="UAN444" s="1003"/>
      <c r="UAO444" s="1003"/>
      <c r="UAP444" s="1003"/>
      <c r="UAQ444" s="1003"/>
      <c r="UAR444" s="1004"/>
      <c r="UAS444" s="1002" t="s">
        <v>3955</v>
      </c>
      <c r="UAT444" s="1003"/>
      <c r="UAU444" s="1003"/>
      <c r="UAV444" s="1003"/>
      <c r="UAW444" s="1003"/>
      <c r="UAX444" s="1003"/>
      <c r="UAY444" s="1003"/>
      <c r="UAZ444" s="1004"/>
      <c r="UBA444" s="1002" t="s">
        <v>3955</v>
      </c>
      <c r="UBB444" s="1003"/>
      <c r="UBC444" s="1003"/>
      <c r="UBD444" s="1003"/>
      <c r="UBE444" s="1003"/>
      <c r="UBF444" s="1003"/>
      <c r="UBG444" s="1003"/>
      <c r="UBH444" s="1004"/>
      <c r="UBI444" s="1002" t="s">
        <v>3955</v>
      </c>
      <c r="UBJ444" s="1003"/>
      <c r="UBK444" s="1003"/>
      <c r="UBL444" s="1003"/>
      <c r="UBM444" s="1003"/>
      <c r="UBN444" s="1003"/>
      <c r="UBO444" s="1003"/>
      <c r="UBP444" s="1004"/>
      <c r="UBQ444" s="1002" t="s">
        <v>3955</v>
      </c>
      <c r="UBR444" s="1003"/>
      <c r="UBS444" s="1003"/>
      <c r="UBT444" s="1003"/>
      <c r="UBU444" s="1003"/>
      <c r="UBV444" s="1003"/>
      <c r="UBW444" s="1003"/>
      <c r="UBX444" s="1004"/>
      <c r="UBY444" s="1002" t="s">
        <v>3955</v>
      </c>
      <c r="UBZ444" s="1003"/>
      <c r="UCA444" s="1003"/>
      <c r="UCB444" s="1003"/>
      <c r="UCC444" s="1003"/>
      <c r="UCD444" s="1003"/>
      <c r="UCE444" s="1003"/>
      <c r="UCF444" s="1004"/>
      <c r="UCG444" s="1002" t="s">
        <v>3955</v>
      </c>
      <c r="UCH444" s="1003"/>
      <c r="UCI444" s="1003"/>
      <c r="UCJ444" s="1003"/>
      <c r="UCK444" s="1003"/>
      <c r="UCL444" s="1003"/>
      <c r="UCM444" s="1003"/>
      <c r="UCN444" s="1004"/>
      <c r="UCO444" s="1002" t="s">
        <v>3955</v>
      </c>
      <c r="UCP444" s="1003"/>
      <c r="UCQ444" s="1003"/>
      <c r="UCR444" s="1003"/>
      <c r="UCS444" s="1003"/>
      <c r="UCT444" s="1003"/>
      <c r="UCU444" s="1003"/>
      <c r="UCV444" s="1004"/>
      <c r="UCW444" s="1002" t="s">
        <v>3955</v>
      </c>
      <c r="UCX444" s="1003"/>
      <c r="UCY444" s="1003"/>
      <c r="UCZ444" s="1003"/>
      <c r="UDA444" s="1003"/>
      <c r="UDB444" s="1003"/>
      <c r="UDC444" s="1003"/>
      <c r="UDD444" s="1004"/>
      <c r="UDE444" s="1002" t="s">
        <v>3955</v>
      </c>
      <c r="UDF444" s="1003"/>
      <c r="UDG444" s="1003"/>
      <c r="UDH444" s="1003"/>
      <c r="UDI444" s="1003"/>
      <c r="UDJ444" s="1003"/>
      <c r="UDK444" s="1003"/>
      <c r="UDL444" s="1004"/>
      <c r="UDM444" s="1002" t="s">
        <v>3955</v>
      </c>
      <c r="UDN444" s="1003"/>
      <c r="UDO444" s="1003"/>
      <c r="UDP444" s="1003"/>
      <c r="UDQ444" s="1003"/>
      <c r="UDR444" s="1003"/>
      <c r="UDS444" s="1003"/>
      <c r="UDT444" s="1004"/>
      <c r="UDU444" s="1002" t="s">
        <v>3955</v>
      </c>
      <c r="UDV444" s="1003"/>
      <c r="UDW444" s="1003"/>
      <c r="UDX444" s="1003"/>
      <c r="UDY444" s="1003"/>
      <c r="UDZ444" s="1003"/>
      <c r="UEA444" s="1003"/>
      <c r="UEB444" s="1004"/>
      <c r="UEC444" s="1002" t="s">
        <v>3955</v>
      </c>
      <c r="UED444" s="1003"/>
      <c r="UEE444" s="1003"/>
      <c r="UEF444" s="1003"/>
      <c r="UEG444" s="1003"/>
      <c r="UEH444" s="1003"/>
      <c r="UEI444" s="1003"/>
      <c r="UEJ444" s="1004"/>
      <c r="UEK444" s="1002" t="s">
        <v>3955</v>
      </c>
      <c r="UEL444" s="1003"/>
      <c r="UEM444" s="1003"/>
      <c r="UEN444" s="1003"/>
      <c r="UEO444" s="1003"/>
      <c r="UEP444" s="1003"/>
      <c r="UEQ444" s="1003"/>
      <c r="UER444" s="1004"/>
      <c r="UES444" s="1002" t="s">
        <v>3955</v>
      </c>
      <c r="UET444" s="1003"/>
      <c r="UEU444" s="1003"/>
      <c r="UEV444" s="1003"/>
      <c r="UEW444" s="1003"/>
      <c r="UEX444" s="1003"/>
      <c r="UEY444" s="1003"/>
      <c r="UEZ444" s="1004"/>
      <c r="UFA444" s="1002" t="s">
        <v>3955</v>
      </c>
      <c r="UFB444" s="1003"/>
      <c r="UFC444" s="1003"/>
      <c r="UFD444" s="1003"/>
      <c r="UFE444" s="1003"/>
      <c r="UFF444" s="1003"/>
      <c r="UFG444" s="1003"/>
      <c r="UFH444" s="1004"/>
      <c r="UFI444" s="1002" t="s">
        <v>3955</v>
      </c>
      <c r="UFJ444" s="1003"/>
      <c r="UFK444" s="1003"/>
      <c r="UFL444" s="1003"/>
      <c r="UFM444" s="1003"/>
      <c r="UFN444" s="1003"/>
      <c r="UFO444" s="1003"/>
      <c r="UFP444" s="1004"/>
      <c r="UFQ444" s="1002" t="s">
        <v>3955</v>
      </c>
      <c r="UFR444" s="1003"/>
      <c r="UFS444" s="1003"/>
      <c r="UFT444" s="1003"/>
      <c r="UFU444" s="1003"/>
      <c r="UFV444" s="1003"/>
      <c r="UFW444" s="1003"/>
      <c r="UFX444" s="1004"/>
      <c r="UFY444" s="1002" t="s">
        <v>3955</v>
      </c>
      <c r="UFZ444" s="1003"/>
      <c r="UGA444" s="1003"/>
      <c r="UGB444" s="1003"/>
      <c r="UGC444" s="1003"/>
      <c r="UGD444" s="1003"/>
      <c r="UGE444" s="1003"/>
      <c r="UGF444" s="1004"/>
      <c r="UGG444" s="1002" t="s">
        <v>3955</v>
      </c>
      <c r="UGH444" s="1003"/>
      <c r="UGI444" s="1003"/>
      <c r="UGJ444" s="1003"/>
      <c r="UGK444" s="1003"/>
      <c r="UGL444" s="1003"/>
      <c r="UGM444" s="1003"/>
      <c r="UGN444" s="1004"/>
      <c r="UGO444" s="1002" t="s">
        <v>3955</v>
      </c>
      <c r="UGP444" s="1003"/>
      <c r="UGQ444" s="1003"/>
      <c r="UGR444" s="1003"/>
      <c r="UGS444" s="1003"/>
      <c r="UGT444" s="1003"/>
      <c r="UGU444" s="1003"/>
      <c r="UGV444" s="1004"/>
      <c r="UGW444" s="1002" t="s">
        <v>3955</v>
      </c>
      <c r="UGX444" s="1003"/>
      <c r="UGY444" s="1003"/>
      <c r="UGZ444" s="1003"/>
      <c r="UHA444" s="1003"/>
      <c r="UHB444" s="1003"/>
      <c r="UHC444" s="1003"/>
      <c r="UHD444" s="1004"/>
      <c r="UHE444" s="1002" t="s">
        <v>3955</v>
      </c>
      <c r="UHF444" s="1003"/>
      <c r="UHG444" s="1003"/>
      <c r="UHH444" s="1003"/>
      <c r="UHI444" s="1003"/>
      <c r="UHJ444" s="1003"/>
      <c r="UHK444" s="1003"/>
      <c r="UHL444" s="1004"/>
      <c r="UHM444" s="1002" t="s">
        <v>3955</v>
      </c>
      <c r="UHN444" s="1003"/>
      <c r="UHO444" s="1003"/>
      <c r="UHP444" s="1003"/>
      <c r="UHQ444" s="1003"/>
      <c r="UHR444" s="1003"/>
      <c r="UHS444" s="1003"/>
      <c r="UHT444" s="1004"/>
      <c r="UHU444" s="1002" t="s">
        <v>3955</v>
      </c>
      <c r="UHV444" s="1003"/>
      <c r="UHW444" s="1003"/>
      <c r="UHX444" s="1003"/>
      <c r="UHY444" s="1003"/>
      <c r="UHZ444" s="1003"/>
      <c r="UIA444" s="1003"/>
      <c r="UIB444" s="1004"/>
      <c r="UIC444" s="1002" t="s">
        <v>3955</v>
      </c>
      <c r="UID444" s="1003"/>
      <c r="UIE444" s="1003"/>
      <c r="UIF444" s="1003"/>
      <c r="UIG444" s="1003"/>
      <c r="UIH444" s="1003"/>
      <c r="UII444" s="1003"/>
      <c r="UIJ444" s="1004"/>
      <c r="UIK444" s="1002" t="s">
        <v>3955</v>
      </c>
      <c r="UIL444" s="1003"/>
      <c r="UIM444" s="1003"/>
      <c r="UIN444" s="1003"/>
      <c r="UIO444" s="1003"/>
      <c r="UIP444" s="1003"/>
      <c r="UIQ444" s="1003"/>
      <c r="UIR444" s="1004"/>
      <c r="UIS444" s="1002" t="s">
        <v>3955</v>
      </c>
      <c r="UIT444" s="1003"/>
      <c r="UIU444" s="1003"/>
      <c r="UIV444" s="1003"/>
      <c r="UIW444" s="1003"/>
      <c r="UIX444" s="1003"/>
      <c r="UIY444" s="1003"/>
      <c r="UIZ444" s="1004"/>
      <c r="UJA444" s="1002" t="s">
        <v>3955</v>
      </c>
      <c r="UJB444" s="1003"/>
      <c r="UJC444" s="1003"/>
      <c r="UJD444" s="1003"/>
      <c r="UJE444" s="1003"/>
      <c r="UJF444" s="1003"/>
      <c r="UJG444" s="1003"/>
      <c r="UJH444" s="1004"/>
      <c r="UJI444" s="1002" t="s">
        <v>3955</v>
      </c>
      <c r="UJJ444" s="1003"/>
      <c r="UJK444" s="1003"/>
      <c r="UJL444" s="1003"/>
      <c r="UJM444" s="1003"/>
      <c r="UJN444" s="1003"/>
      <c r="UJO444" s="1003"/>
      <c r="UJP444" s="1004"/>
      <c r="UJQ444" s="1002" t="s">
        <v>3955</v>
      </c>
      <c r="UJR444" s="1003"/>
      <c r="UJS444" s="1003"/>
      <c r="UJT444" s="1003"/>
      <c r="UJU444" s="1003"/>
      <c r="UJV444" s="1003"/>
      <c r="UJW444" s="1003"/>
      <c r="UJX444" s="1004"/>
      <c r="UJY444" s="1002" t="s">
        <v>3955</v>
      </c>
      <c r="UJZ444" s="1003"/>
      <c r="UKA444" s="1003"/>
      <c r="UKB444" s="1003"/>
      <c r="UKC444" s="1003"/>
      <c r="UKD444" s="1003"/>
      <c r="UKE444" s="1003"/>
      <c r="UKF444" s="1004"/>
      <c r="UKG444" s="1002" t="s">
        <v>3955</v>
      </c>
      <c r="UKH444" s="1003"/>
      <c r="UKI444" s="1003"/>
      <c r="UKJ444" s="1003"/>
      <c r="UKK444" s="1003"/>
      <c r="UKL444" s="1003"/>
      <c r="UKM444" s="1003"/>
      <c r="UKN444" s="1004"/>
      <c r="UKO444" s="1002" t="s">
        <v>3955</v>
      </c>
      <c r="UKP444" s="1003"/>
      <c r="UKQ444" s="1003"/>
      <c r="UKR444" s="1003"/>
      <c r="UKS444" s="1003"/>
      <c r="UKT444" s="1003"/>
      <c r="UKU444" s="1003"/>
      <c r="UKV444" s="1004"/>
      <c r="UKW444" s="1002" t="s">
        <v>3955</v>
      </c>
      <c r="UKX444" s="1003"/>
      <c r="UKY444" s="1003"/>
      <c r="UKZ444" s="1003"/>
      <c r="ULA444" s="1003"/>
      <c r="ULB444" s="1003"/>
      <c r="ULC444" s="1003"/>
      <c r="ULD444" s="1004"/>
      <c r="ULE444" s="1002" t="s">
        <v>3955</v>
      </c>
      <c r="ULF444" s="1003"/>
      <c r="ULG444" s="1003"/>
      <c r="ULH444" s="1003"/>
      <c r="ULI444" s="1003"/>
      <c r="ULJ444" s="1003"/>
      <c r="ULK444" s="1003"/>
      <c r="ULL444" s="1004"/>
      <c r="ULM444" s="1002" t="s">
        <v>3955</v>
      </c>
      <c r="ULN444" s="1003"/>
      <c r="ULO444" s="1003"/>
      <c r="ULP444" s="1003"/>
      <c r="ULQ444" s="1003"/>
      <c r="ULR444" s="1003"/>
      <c r="ULS444" s="1003"/>
      <c r="ULT444" s="1004"/>
      <c r="ULU444" s="1002" t="s">
        <v>3955</v>
      </c>
      <c r="ULV444" s="1003"/>
      <c r="ULW444" s="1003"/>
      <c r="ULX444" s="1003"/>
      <c r="ULY444" s="1003"/>
      <c r="ULZ444" s="1003"/>
      <c r="UMA444" s="1003"/>
      <c r="UMB444" s="1004"/>
      <c r="UMC444" s="1002" t="s">
        <v>3955</v>
      </c>
      <c r="UMD444" s="1003"/>
      <c r="UME444" s="1003"/>
      <c r="UMF444" s="1003"/>
      <c r="UMG444" s="1003"/>
      <c r="UMH444" s="1003"/>
      <c r="UMI444" s="1003"/>
      <c r="UMJ444" s="1004"/>
      <c r="UMK444" s="1002" t="s">
        <v>3955</v>
      </c>
      <c r="UML444" s="1003"/>
      <c r="UMM444" s="1003"/>
      <c r="UMN444" s="1003"/>
      <c r="UMO444" s="1003"/>
      <c r="UMP444" s="1003"/>
      <c r="UMQ444" s="1003"/>
      <c r="UMR444" s="1004"/>
      <c r="UMS444" s="1002" t="s">
        <v>3955</v>
      </c>
      <c r="UMT444" s="1003"/>
      <c r="UMU444" s="1003"/>
      <c r="UMV444" s="1003"/>
      <c r="UMW444" s="1003"/>
      <c r="UMX444" s="1003"/>
      <c r="UMY444" s="1003"/>
      <c r="UMZ444" s="1004"/>
      <c r="UNA444" s="1002" t="s">
        <v>3955</v>
      </c>
      <c r="UNB444" s="1003"/>
      <c r="UNC444" s="1003"/>
      <c r="UND444" s="1003"/>
      <c r="UNE444" s="1003"/>
      <c r="UNF444" s="1003"/>
      <c r="UNG444" s="1003"/>
      <c r="UNH444" s="1004"/>
      <c r="UNI444" s="1002" t="s">
        <v>3955</v>
      </c>
      <c r="UNJ444" s="1003"/>
      <c r="UNK444" s="1003"/>
      <c r="UNL444" s="1003"/>
      <c r="UNM444" s="1003"/>
      <c r="UNN444" s="1003"/>
      <c r="UNO444" s="1003"/>
      <c r="UNP444" s="1004"/>
      <c r="UNQ444" s="1002" t="s">
        <v>3955</v>
      </c>
      <c r="UNR444" s="1003"/>
      <c r="UNS444" s="1003"/>
      <c r="UNT444" s="1003"/>
      <c r="UNU444" s="1003"/>
      <c r="UNV444" s="1003"/>
      <c r="UNW444" s="1003"/>
      <c r="UNX444" s="1004"/>
      <c r="UNY444" s="1002" t="s">
        <v>3955</v>
      </c>
      <c r="UNZ444" s="1003"/>
      <c r="UOA444" s="1003"/>
      <c r="UOB444" s="1003"/>
      <c r="UOC444" s="1003"/>
      <c r="UOD444" s="1003"/>
      <c r="UOE444" s="1003"/>
      <c r="UOF444" s="1004"/>
      <c r="UOG444" s="1002" t="s">
        <v>3955</v>
      </c>
      <c r="UOH444" s="1003"/>
      <c r="UOI444" s="1003"/>
      <c r="UOJ444" s="1003"/>
      <c r="UOK444" s="1003"/>
      <c r="UOL444" s="1003"/>
      <c r="UOM444" s="1003"/>
      <c r="UON444" s="1004"/>
      <c r="UOO444" s="1002" t="s">
        <v>3955</v>
      </c>
      <c r="UOP444" s="1003"/>
      <c r="UOQ444" s="1003"/>
      <c r="UOR444" s="1003"/>
      <c r="UOS444" s="1003"/>
      <c r="UOT444" s="1003"/>
      <c r="UOU444" s="1003"/>
      <c r="UOV444" s="1004"/>
      <c r="UOW444" s="1002" t="s">
        <v>3955</v>
      </c>
      <c r="UOX444" s="1003"/>
      <c r="UOY444" s="1003"/>
      <c r="UOZ444" s="1003"/>
      <c r="UPA444" s="1003"/>
      <c r="UPB444" s="1003"/>
      <c r="UPC444" s="1003"/>
      <c r="UPD444" s="1004"/>
      <c r="UPE444" s="1002" t="s">
        <v>3955</v>
      </c>
      <c r="UPF444" s="1003"/>
      <c r="UPG444" s="1003"/>
      <c r="UPH444" s="1003"/>
      <c r="UPI444" s="1003"/>
      <c r="UPJ444" s="1003"/>
      <c r="UPK444" s="1003"/>
      <c r="UPL444" s="1004"/>
      <c r="UPM444" s="1002" t="s">
        <v>3955</v>
      </c>
      <c r="UPN444" s="1003"/>
      <c r="UPO444" s="1003"/>
      <c r="UPP444" s="1003"/>
      <c r="UPQ444" s="1003"/>
      <c r="UPR444" s="1003"/>
      <c r="UPS444" s="1003"/>
      <c r="UPT444" s="1004"/>
      <c r="UPU444" s="1002" t="s">
        <v>3955</v>
      </c>
      <c r="UPV444" s="1003"/>
      <c r="UPW444" s="1003"/>
      <c r="UPX444" s="1003"/>
      <c r="UPY444" s="1003"/>
      <c r="UPZ444" s="1003"/>
      <c r="UQA444" s="1003"/>
      <c r="UQB444" s="1004"/>
      <c r="UQC444" s="1002" t="s">
        <v>3955</v>
      </c>
      <c r="UQD444" s="1003"/>
      <c r="UQE444" s="1003"/>
      <c r="UQF444" s="1003"/>
      <c r="UQG444" s="1003"/>
      <c r="UQH444" s="1003"/>
      <c r="UQI444" s="1003"/>
      <c r="UQJ444" s="1004"/>
      <c r="UQK444" s="1002" t="s">
        <v>3955</v>
      </c>
      <c r="UQL444" s="1003"/>
      <c r="UQM444" s="1003"/>
      <c r="UQN444" s="1003"/>
      <c r="UQO444" s="1003"/>
      <c r="UQP444" s="1003"/>
      <c r="UQQ444" s="1003"/>
      <c r="UQR444" s="1004"/>
      <c r="UQS444" s="1002" t="s">
        <v>3955</v>
      </c>
      <c r="UQT444" s="1003"/>
      <c r="UQU444" s="1003"/>
      <c r="UQV444" s="1003"/>
      <c r="UQW444" s="1003"/>
      <c r="UQX444" s="1003"/>
      <c r="UQY444" s="1003"/>
      <c r="UQZ444" s="1004"/>
      <c r="URA444" s="1002" t="s">
        <v>3955</v>
      </c>
      <c r="URB444" s="1003"/>
      <c r="URC444" s="1003"/>
      <c r="URD444" s="1003"/>
      <c r="URE444" s="1003"/>
      <c r="URF444" s="1003"/>
      <c r="URG444" s="1003"/>
      <c r="URH444" s="1004"/>
      <c r="URI444" s="1002" t="s">
        <v>3955</v>
      </c>
      <c r="URJ444" s="1003"/>
      <c r="URK444" s="1003"/>
      <c r="URL444" s="1003"/>
      <c r="URM444" s="1003"/>
      <c r="URN444" s="1003"/>
      <c r="URO444" s="1003"/>
      <c r="URP444" s="1004"/>
      <c r="URQ444" s="1002" t="s">
        <v>3955</v>
      </c>
      <c r="URR444" s="1003"/>
      <c r="URS444" s="1003"/>
      <c r="URT444" s="1003"/>
      <c r="URU444" s="1003"/>
      <c r="URV444" s="1003"/>
      <c r="URW444" s="1003"/>
      <c r="URX444" s="1004"/>
      <c r="URY444" s="1002" t="s">
        <v>3955</v>
      </c>
      <c r="URZ444" s="1003"/>
      <c r="USA444" s="1003"/>
      <c r="USB444" s="1003"/>
      <c r="USC444" s="1003"/>
      <c r="USD444" s="1003"/>
      <c r="USE444" s="1003"/>
      <c r="USF444" s="1004"/>
      <c r="USG444" s="1002" t="s">
        <v>3955</v>
      </c>
      <c r="USH444" s="1003"/>
      <c r="USI444" s="1003"/>
      <c r="USJ444" s="1003"/>
      <c r="USK444" s="1003"/>
      <c r="USL444" s="1003"/>
      <c r="USM444" s="1003"/>
      <c r="USN444" s="1004"/>
      <c r="USO444" s="1002" t="s">
        <v>3955</v>
      </c>
      <c r="USP444" s="1003"/>
      <c r="USQ444" s="1003"/>
      <c r="USR444" s="1003"/>
      <c r="USS444" s="1003"/>
      <c r="UST444" s="1003"/>
      <c r="USU444" s="1003"/>
      <c r="USV444" s="1004"/>
      <c r="USW444" s="1002" t="s">
        <v>3955</v>
      </c>
      <c r="USX444" s="1003"/>
      <c r="USY444" s="1003"/>
      <c r="USZ444" s="1003"/>
      <c r="UTA444" s="1003"/>
      <c r="UTB444" s="1003"/>
      <c r="UTC444" s="1003"/>
      <c r="UTD444" s="1004"/>
      <c r="UTE444" s="1002" t="s">
        <v>3955</v>
      </c>
      <c r="UTF444" s="1003"/>
      <c r="UTG444" s="1003"/>
      <c r="UTH444" s="1003"/>
      <c r="UTI444" s="1003"/>
      <c r="UTJ444" s="1003"/>
      <c r="UTK444" s="1003"/>
      <c r="UTL444" s="1004"/>
      <c r="UTM444" s="1002" t="s">
        <v>3955</v>
      </c>
      <c r="UTN444" s="1003"/>
      <c r="UTO444" s="1003"/>
      <c r="UTP444" s="1003"/>
      <c r="UTQ444" s="1003"/>
      <c r="UTR444" s="1003"/>
      <c r="UTS444" s="1003"/>
      <c r="UTT444" s="1004"/>
      <c r="UTU444" s="1002" t="s">
        <v>3955</v>
      </c>
      <c r="UTV444" s="1003"/>
      <c r="UTW444" s="1003"/>
      <c r="UTX444" s="1003"/>
      <c r="UTY444" s="1003"/>
      <c r="UTZ444" s="1003"/>
      <c r="UUA444" s="1003"/>
      <c r="UUB444" s="1004"/>
      <c r="UUC444" s="1002" t="s">
        <v>3955</v>
      </c>
      <c r="UUD444" s="1003"/>
      <c r="UUE444" s="1003"/>
      <c r="UUF444" s="1003"/>
      <c r="UUG444" s="1003"/>
      <c r="UUH444" s="1003"/>
      <c r="UUI444" s="1003"/>
      <c r="UUJ444" s="1004"/>
      <c r="UUK444" s="1002" t="s">
        <v>3955</v>
      </c>
      <c r="UUL444" s="1003"/>
      <c r="UUM444" s="1003"/>
      <c r="UUN444" s="1003"/>
      <c r="UUO444" s="1003"/>
      <c r="UUP444" s="1003"/>
      <c r="UUQ444" s="1003"/>
      <c r="UUR444" s="1004"/>
      <c r="UUS444" s="1002" t="s">
        <v>3955</v>
      </c>
      <c r="UUT444" s="1003"/>
      <c r="UUU444" s="1003"/>
      <c r="UUV444" s="1003"/>
      <c r="UUW444" s="1003"/>
      <c r="UUX444" s="1003"/>
      <c r="UUY444" s="1003"/>
      <c r="UUZ444" s="1004"/>
      <c r="UVA444" s="1002" t="s">
        <v>3955</v>
      </c>
      <c r="UVB444" s="1003"/>
      <c r="UVC444" s="1003"/>
      <c r="UVD444" s="1003"/>
      <c r="UVE444" s="1003"/>
      <c r="UVF444" s="1003"/>
      <c r="UVG444" s="1003"/>
      <c r="UVH444" s="1004"/>
      <c r="UVI444" s="1002" t="s">
        <v>3955</v>
      </c>
      <c r="UVJ444" s="1003"/>
      <c r="UVK444" s="1003"/>
      <c r="UVL444" s="1003"/>
      <c r="UVM444" s="1003"/>
      <c r="UVN444" s="1003"/>
      <c r="UVO444" s="1003"/>
      <c r="UVP444" s="1004"/>
      <c r="UVQ444" s="1002" t="s">
        <v>3955</v>
      </c>
      <c r="UVR444" s="1003"/>
      <c r="UVS444" s="1003"/>
      <c r="UVT444" s="1003"/>
      <c r="UVU444" s="1003"/>
      <c r="UVV444" s="1003"/>
      <c r="UVW444" s="1003"/>
      <c r="UVX444" s="1004"/>
      <c r="UVY444" s="1002" t="s">
        <v>3955</v>
      </c>
      <c r="UVZ444" s="1003"/>
      <c r="UWA444" s="1003"/>
      <c r="UWB444" s="1003"/>
      <c r="UWC444" s="1003"/>
      <c r="UWD444" s="1003"/>
      <c r="UWE444" s="1003"/>
      <c r="UWF444" s="1004"/>
      <c r="UWG444" s="1002" t="s">
        <v>3955</v>
      </c>
      <c r="UWH444" s="1003"/>
      <c r="UWI444" s="1003"/>
      <c r="UWJ444" s="1003"/>
      <c r="UWK444" s="1003"/>
      <c r="UWL444" s="1003"/>
      <c r="UWM444" s="1003"/>
      <c r="UWN444" s="1004"/>
      <c r="UWO444" s="1002" t="s">
        <v>3955</v>
      </c>
      <c r="UWP444" s="1003"/>
      <c r="UWQ444" s="1003"/>
      <c r="UWR444" s="1003"/>
      <c r="UWS444" s="1003"/>
      <c r="UWT444" s="1003"/>
      <c r="UWU444" s="1003"/>
      <c r="UWV444" s="1004"/>
      <c r="UWW444" s="1002" t="s">
        <v>3955</v>
      </c>
      <c r="UWX444" s="1003"/>
      <c r="UWY444" s="1003"/>
      <c r="UWZ444" s="1003"/>
      <c r="UXA444" s="1003"/>
      <c r="UXB444" s="1003"/>
      <c r="UXC444" s="1003"/>
      <c r="UXD444" s="1004"/>
      <c r="UXE444" s="1002" t="s">
        <v>3955</v>
      </c>
      <c r="UXF444" s="1003"/>
      <c r="UXG444" s="1003"/>
      <c r="UXH444" s="1003"/>
      <c r="UXI444" s="1003"/>
      <c r="UXJ444" s="1003"/>
      <c r="UXK444" s="1003"/>
      <c r="UXL444" s="1004"/>
      <c r="UXM444" s="1002" t="s">
        <v>3955</v>
      </c>
      <c r="UXN444" s="1003"/>
      <c r="UXO444" s="1003"/>
      <c r="UXP444" s="1003"/>
      <c r="UXQ444" s="1003"/>
      <c r="UXR444" s="1003"/>
      <c r="UXS444" s="1003"/>
      <c r="UXT444" s="1004"/>
      <c r="UXU444" s="1002" t="s">
        <v>3955</v>
      </c>
      <c r="UXV444" s="1003"/>
      <c r="UXW444" s="1003"/>
      <c r="UXX444" s="1003"/>
      <c r="UXY444" s="1003"/>
      <c r="UXZ444" s="1003"/>
      <c r="UYA444" s="1003"/>
      <c r="UYB444" s="1004"/>
      <c r="UYC444" s="1002" t="s">
        <v>3955</v>
      </c>
      <c r="UYD444" s="1003"/>
      <c r="UYE444" s="1003"/>
      <c r="UYF444" s="1003"/>
      <c r="UYG444" s="1003"/>
      <c r="UYH444" s="1003"/>
      <c r="UYI444" s="1003"/>
      <c r="UYJ444" s="1004"/>
      <c r="UYK444" s="1002" t="s">
        <v>3955</v>
      </c>
      <c r="UYL444" s="1003"/>
      <c r="UYM444" s="1003"/>
      <c r="UYN444" s="1003"/>
      <c r="UYO444" s="1003"/>
      <c r="UYP444" s="1003"/>
      <c r="UYQ444" s="1003"/>
      <c r="UYR444" s="1004"/>
      <c r="UYS444" s="1002" t="s">
        <v>3955</v>
      </c>
      <c r="UYT444" s="1003"/>
      <c r="UYU444" s="1003"/>
      <c r="UYV444" s="1003"/>
      <c r="UYW444" s="1003"/>
      <c r="UYX444" s="1003"/>
      <c r="UYY444" s="1003"/>
      <c r="UYZ444" s="1004"/>
      <c r="UZA444" s="1002" t="s">
        <v>3955</v>
      </c>
      <c r="UZB444" s="1003"/>
      <c r="UZC444" s="1003"/>
      <c r="UZD444" s="1003"/>
      <c r="UZE444" s="1003"/>
      <c r="UZF444" s="1003"/>
      <c r="UZG444" s="1003"/>
      <c r="UZH444" s="1004"/>
      <c r="UZI444" s="1002" t="s">
        <v>3955</v>
      </c>
      <c r="UZJ444" s="1003"/>
      <c r="UZK444" s="1003"/>
      <c r="UZL444" s="1003"/>
      <c r="UZM444" s="1003"/>
      <c r="UZN444" s="1003"/>
      <c r="UZO444" s="1003"/>
      <c r="UZP444" s="1004"/>
      <c r="UZQ444" s="1002" t="s">
        <v>3955</v>
      </c>
      <c r="UZR444" s="1003"/>
      <c r="UZS444" s="1003"/>
      <c r="UZT444" s="1003"/>
      <c r="UZU444" s="1003"/>
      <c r="UZV444" s="1003"/>
      <c r="UZW444" s="1003"/>
      <c r="UZX444" s="1004"/>
      <c r="UZY444" s="1002" t="s">
        <v>3955</v>
      </c>
      <c r="UZZ444" s="1003"/>
      <c r="VAA444" s="1003"/>
      <c r="VAB444" s="1003"/>
      <c r="VAC444" s="1003"/>
      <c r="VAD444" s="1003"/>
      <c r="VAE444" s="1003"/>
      <c r="VAF444" s="1004"/>
      <c r="VAG444" s="1002" t="s">
        <v>3955</v>
      </c>
      <c r="VAH444" s="1003"/>
      <c r="VAI444" s="1003"/>
      <c r="VAJ444" s="1003"/>
      <c r="VAK444" s="1003"/>
      <c r="VAL444" s="1003"/>
      <c r="VAM444" s="1003"/>
      <c r="VAN444" s="1004"/>
      <c r="VAO444" s="1002" t="s">
        <v>3955</v>
      </c>
      <c r="VAP444" s="1003"/>
      <c r="VAQ444" s="1003"/>
      <c r="VAR444" s="1003"/>
      <c r="VAS444" s="1003"/>
      <c r="VAT444" s="1003"/>
      <c r="VAU444" s="1003"/>
      <c r="VAV444" s="1004"/>
      <c r="VAW444" s="1002" t="s">
        <v>3955</v>
      </c>
      <c r="VAX444" s="1003"/>
      <c r="VAY444" s="1003"/>
      <c r="VAZ444" s="1003"/>
      <c r="VBA444" s="1003"/>
      <c r="VBB444" s="1003"/>
      <c r="VBC444" s="1003"/>
      <c r="VBD444" s="1004"/>
      <c r="VBE444" s="1002" t="s">
        <v>3955</v>
      </c>
      <c r="VBF444" s="1003"/>
      <c r="VBG444" s="1003"/>
      <c r="VBH444" s="1003"/>
      <c r="VBI444" s="1003"/>
      <c r="VBJ444" s="1003"/>
      <c r="VBK444" s="1003"/>
      <c r="VBL444" s="1004"/>
      <c r="VBM444" s="1002" t="s">
        <v>3955</v>
      </c>
      <c r="VBN444" s="1003"/>
      <c r="VBO444" s="1003"/>
      <c r="VBP444" s="1003"/>
      <c r="VBQ444" s="1003"/>
      <c r="VBR444" s="1003"/>
      <c r="VBS444" s="1003"/>
      <c r="VBT444" s="1004"/>
      <c r="VBU444" s="1002" t="s">
        <v>3955</v>
      </c>
      <c r="VBV444" s="1003"/>
      <c r="VBW444" s="1003"/>
      <c r="VBX444" s="1003"/>
      <c r="VBY444" s="1003"/>
      <c r="VBZ444" s="1003"/>
      <c r="VCA444" s="1003"/>
      <c r="VCB444" s="1004"/>
      <c r="VCC444" s="1002" t="s">
        <v>3955</v>
      </c>
      <c r="VCD444" s="1003"/>
      <c r="VCE444" s="1003"/>
      <c r="VCF444" s="1003"/>
      <c r="VCG444" s="1003"/>
      <c r="VCH444" s="1003"/>
      <c r="VCI444" s="1003"/>
      <c r="VCJ444" s="1004"/>
      <c r="VCK444" s="1002" t="s">
        <v>3955</v>
      </c>
      <c r="VCL444" s="1003"/>
      <c r="VCM444" s="1003"/>
      <c r="VCN444" s="1003"/>
      <c r="VCO444" s="1003"/>
      <c r="VCP444" s="1003"/>
      <c r="VCQ444" s="1003"/>
      <c r="VCR444" s="1004"/>
      <c r="VCS444" s="1002" t="s">
        <v>3955</v>
      </c>
      <c r="VCT444" s="1003"/>
      <c r="VCU444" s="1003"/>
      <c r="VCV444" s="1003"/>
      <c r="VCW444" s="1003"/>
      <c r="VCX444" s="1003"/>
      <c r="VCY444" s="1003"/>
      <c r="VCZ444" s="1004"/>
      <c r="VDA444" s="1002" t="s">
        <v>3955</v>
      </c>
      <c r="VDB444" s="1003"/>
      <c r="VDC444" s="1003"/>
      <c r="VDD444" s="1003"/>
      <c r="VDE444" s="1003"/>
      <c r="VDF444" s="1003"/>
      <c r="VDG444" s="1003"/>
      <c r="VDH444" s="1004"/>
      <c r="VDI444" s="1002" t="s">
        <v>3955</v>
      </c>
      <c r="VDJ444" s="1003"/>
      <c r="VDK444" s="1003"/>
      <c r="VDL444" s="1003"/>
      <c r="VDM444" s="1003"/>
      <c r="VDN444" s="1003"/>
      <c r="VDO444" s="1003"/>
      <c r="VDP444" s="1004"/>
      <c r="VDQ444" s="1002" t="s">
        <v>3955</v>
      </c>
      <c r="VDR444" s="1003"/>
      <c r="VDS444" s="1003"/>
      <c r="VDT444" s="1003"/>
      <c r="VDU444" s="1003"/>
      <c r="VDV444" s="1003"/>
      <c r="VDW444" s="1003"/>
      <c r="VDX444" s="1004"/>
      <c r="VDY444" s="1002" t="s">
        <v>3955</v>
      </c>
      <c r="VDZ444" s="1003"/>
      <c r="VEA444" s="1003"/>
      <c r="VEB444" s="1003"/>
      <c r="VEC444" s="1003"/>
      <c r="VED444" s="1003"/>
      <c r="VEE444" s="1003"/>
      <c r="VEF444" s="1004"/>
      <c r="VEG444" s="1002" t="s">
        <v>3955</v>
      </c>
      <c r="VEH444" s="1003"/>
      <c r="VEI444" s="1003"/>
      <c r="VEJ444" s="1003"/>
      <c r="VEK444" s="1003"/>
      <c r="VEL444" s="1003"/>
      <c r="VEM444" s="1003"/>
      <c r="VEN444" s="1004"/>
      <c r="VEO444" s="1002" t="s">
        <v>3955</v>
      </c>
      <c r="VEP444" s="1003"/>
      <c r="VEQ444" s="1003"/>
      <c r="VER444" s="1003"/>
      <c r="VES444" s="1003"/>
      <c r="VET444" s="1003"/>
      <c r="VEU444" s="1003"/>
      <c r="VEV444" s="1004"/>
      <c r="VEW444" s="1002" t="s">
        <v>3955</v>
      </c>
      <c r="VEX444" s="1003"/>
      <c r="VEY444" s="1003"/>
      <c r="VEZ444" s="1003"/>
      <c r="VFA444" s="1003"/>
      <c r="VFB444" s="1003"/>
      <c r="VFC444" s="1003"/>
      <c r="VFD444" s="1004"/>
      <c r="VFE444" s="1002" t="s">
        <v>3955</v>
      </c>
      <c r="VFF444" s="1003"/>
      <c r="VFG444" s="1003"/>
      <c r="VFH444" s="1003"/>
      <c r="VFI444" s="1003"/>
      <c r="VFJ444" s="1003"/>
      <c r="VFK444" s="1003"/>
      <c r="VFL444" s="1004"/>
      <c r="VFM444" s="1002" t="s">
        <v>3955</v>
      </c>
      <c r="VFN444" s="1003"/>
      <c r="VFO444" s="1003"/>
      <c r="VFP444" s="1003"/>
      <c r="VFQ444" s="1003"/>
      <c r="VFR444" s="1003"/>
      <c r="VFS444" s="1003"/>
      <c r="VFT444" s="1004"/>
      <c r="VFU444" s="1002" t="s">
        <v>3955</v>
      </c>
      <c r="VFV444" s="1003"/>
      <c r="VFW444" s="1003"/>
      <c r="VFX444" s="1003"/>
      <c r="VFY444" s="1003"/>
      <c r="VFZ444" s="1003"/>
      <c r="VGA444" s="1003"/>
      <c r="VGB444" s="1004"/>
      <c r="VGC444" s="1002" t="s">
        <v>3955</v>
      </c>
      <c r="VGD444" s="1003"/>
      <c r="VGE444" s="1003"/>
      <c r="VGF444" s="1003"/>
      <c r="VGG444" s="1003"/>
      <c r="VGH444" s="1003"/>
      <c r="VGI444" s="1003"/>
      <c r="VGJ444" s="1004"/>
      <c r="VGK444" s="1002" t="s">
        <v>3955</v>
      </c>
      <c r="VGL444" s="1003"/>
      <c r="VGM444" s="1003"/>
      <c r="VGN444" s="1003"/>
      <c r="VGO444" s="1003"/>
      <c r="VGP444" s="1003"/>
      <c r="VGQ444" s="1003"/>
      <c r="VGR444" s="1004"/>
      <c r="VGS444" s="1002" t="s">
        <v>3955</v>
      </c>
      <c r="VGT444" s="1003"/>
      <c r="VGU444" s="1003"/>
      <c r="VGV444" s="1003"/>
      <c r="VGW444" s="1003"/>
      <c r="VGX444" s="1003"/>
      <c r="VGY444" s="1003"/>
      <c r="VGZ444" s="1004"/>
      <c r="VHA444" s="1002" t="s">
        <v>3955</v>
      </c>
      <c r="VHB444" s="1003"/>
      <c r="VHC444" s="1003"/>
      <c r="VHD444" s="1003"/>
      <c r="VHE444" s="1003"/>
      <c r="VHF444" s="1003"/>
      <c r="VHG444" s="1003"/>
      <c r="VHH444" s="1004"/>
      <c r="VHI444" s="1002" t="s">
        <v>3955</v>
      </c>
      <c r="VHJ444" s="1003"/>
      <c r="VHK444" s="1003"/>
      <c r="VHL444" s="1003"/>
      <c r="VHM444" s="1003"/>
      <c r="VHN444" s="1003"/>
      <c r="VHO444" s="1003"/>
      <c r="VHP444" s="1004"/>
      <c r="VHQ444" s="1002" t="s">
        <v>3955</v>
      </c>
      <c r="VHR444" s="1003"/>
      <c r="VHS444" s="1003"/>
      <c r="VHT444" s="1003"/>
      <c r="VHU444" s="1003"/>
      <c r="VHV444" s="1003"/>
      <c r="VHW444" s="1003"/>
      <c r="VHX444" s="1004"/>
      <c r="VHY444" s="1002" t="s">
        <v>3955</v>
      </c>
      <c r="VHZ444" s="1003"/>
      <c r="VIA444" s="1003"/>
      <c r="VIB444" s="1003"/>
      <c r="VIC444" s="1003"/>
      <c r="VID444" s="1003"/>
      <c r="VIE444" s="1003"/>
      <c r="VIF444" s="1004"/>
      <c r="VIG444" s="1002" t="s">
        <v>3955</v>
      </c>
      <c r="VIH444" s="1003"/>
      <c r="VII444" s="1003"/>
      <c r="VIJ444" s="1003"/>
      <c r="VIK444" s="1003"/>
      <c r="VIL444" s="1003"/>
      <c r="VIM444" s="1003"/>
      <c r="VIN444" s="1004"/>
      <c r="VIO444" s="1002" t="s">
        <v>3955</v>
      </c>
      <c r="VIP444" s="1003"/>
      <c r="VIQ444" s="1003"/>
      <c r="VIR444" s="1003"/>
      <c r="VIS444" s="1003"/>
      <c r="VIT444" s="1003"/>
      <c r="VIU444" s="1003"/>
      <c r="VIV444" s="1004"/>
      <c r="VIW444" s="1002" t="s">
        <v>3955</v>
      </c>
      <c r="VIX444" s="1003"/>
      <c r="VIY444" s="1003"/>
      <c r="VIZ444" s="1003"/>
      <c r="VJA444" s="1003"/>
      <c r="VJB444" s="1003"/>
      <c r="VJC444" s="1003"/>
      <c r="VJD444" s="1004"/>
      <c r="VJE444" s="1002" t="s">
        <v>3955</v>
      </c>
      <c r="VJF444" s="1003"/>
      <c r="VJG444" s="1003"/>
      <c r="VJH444" s="1003"/>
      <c r="VJI444" s="1003"/>
      <c r="VJJ444" s="1003"/>
      <c r="VJK444" s="1003"/>
      <c r="VJL444" s="1004"/>
      <c r="VJM444" s="1002" t="s">
        <v>3955</v>
      </c>
      <c r="VJN444" s="1003"/>
      <c r="VJO444" s="1003"/>
      <c r="VJP444" s="1003"/>
      <c r="VJQ444" s="1003"/>
      <c r="VJR444" s="1003"/>
      <c r="VJS444" s="1003"/>
      <c r="VJT444" s="1004"/>
      <c r="VJU444" s="1002" t="s">
        <v>3955</v>
      </c>
      <c r="VJV444" s="1003"/>
      <c r="VJW444" s="1003"/>
      <c r="VJX444" s="1003"/>
      <c r="VJY444" s="1003"/>
      <c r="VJZ444" s="1003"/>
      <c r="VKA444" s="1003"/>
      <c r="VKB444" s="1004"/>
      <c r="VKC444" s="1002" t="s">
        <v>3955</v>
      </c>
      <c r="VKD444" s="1003"/>
      <c r="VKE444" s="1003"/>
      <c r="VKF444" s="1003"/>
      <c r="VKG444" s="1003"/>
      <c r="VKH444" s="1003"/>
      <c r="VKI444" s="1003"/>
      <c r="VKJ444" s="1004"/>
      <c r="VKK444" s="1002" t="s">
        <v>3955</v>
      </c>
      <c r="VKL444" s="1003"/>
      <c r="VKM444" s="1003"/>
      <c r="VKN444" s="1003"/>
      <c r="VKO444" s="1003"/>
      <c r="VKP444" s="1003"/>
      <c r="VKQ444" s="1003"/>
      <c r="VKR444" s="1004"/>
      <c r="VKS444" s="1002" t="s">
        <v>3955</v>
      </c>
      <c r="VKT444" s="1003"/>
      <c r="VKU444" s="1003"/>
      <c r="VKV444" s="1003"/>
      <c r="VKW444" s="1003"/>
      <c r="VKX444" s="1003"/>
      <c r="VKY444" s="1003"/>
      <c r="VKZ444" s="1004"/>
      <c r="VLA444" s="1002" t="s">
        <v>3955</v>
      </c>
      <c r="VLB444" s="1003"/>
      <c r="VLC444" s="1003"/>
      <c r="VLD444" s="1003"/>
      <c r="VLE444" s="1003"/>
      <c r="VLF444" s="1003"/>
      <c r="VLG444" s="1003"/>
      <c r="VLH444" s="1004"/>
      <c r="VLI444" s="1002" t="s">
        <v>3955</v>
      </c>
      <c r="VLJ444" s="1003"/>
      <c r="VLK444" s="1003"/>
      <c r="VLL444" s="1003"/>
      <c r="VLM444" s="1003"/>
      <c r="VLN444" s="1003"/>
      <c r="VLO444" s="1003"/>
      <c r="VLP444" s="1004"/>
      <c r="VLQ444" s="1002" t="s">
        <v>3955</v>
      </c>
      <c r="VLR444" s="1003"/>
      <c r="VLS444" s="1003"/>
      <c r="VLT444" s="1003"/>
      <c r="VLU444" s="1003"/>
      <c r="VLV444" s="1003"/>
      <c r="VLW444" s="1003"/>
      <c r="VLX444" s="1004"/>
      <c r="VLY444" s="1002" t="s">
        <v>3955</v>
      </c>
      <c r="VLZ444" s="1003"/>
      <c r="VMA444" s="1003"/>
      <c r="VMB444" s="1003"/>
      <c r="VMC444" s="1003"/>
      <c r="VMD444" s="1003"/>
      <c r="VME444" s="1003"/>
      <c r="VMF444" s="1004"/>
      <c r="VMG444" s="1002" t="s">
        <v>3955</v>
      </c>
      <c r="VMH444" s="1003"/>
      <c r="VMI444" s="1003"/>
      <c r="VMJ444" s="1003"/>
      <c r="VMK444" s="1003"/>
      <c r="VML444" s="1003"/>
      <c r="VMM444" s="1003"/>
      <c r="VMN444" s="1004"/>
      <c r="VMO444" s="1002" t="s">
        <v>3955</v>
      </c>
      <c r="VMP444" s="1003"/>
      <c r="VMQ444" s="1003"/>
      <c r="VMR444" s="1003"/>
      <c r="VMS444" s="1003"/>
      <c r="VMT444" s="1003"/>
      <c r="VMU444" s="1003"/>
      <c r="VMV444" s="1004"/>
      <c r="VMW444" s="1002" t="s">
        <v>3955</v>
      </c>
      <c r="VMX444" s="1003"/>
      <c r="VMY444" s="1003"/>
      <c r="VMZ444" s="1003"/>
      <c r="VNA444" s="1003"/>
      <c r="VNB444" s="1003"/>
      <c r="VNC444" s="1003"/>
      <c r="VND444" s="1004"/>
      <c r="VNE444" s="1002" t="s">
        <v>3955</v>
      </c>
      <c r="VNF444" s="1003"/>
      <c r="VNG444" s="1003"/>
      <c r="VNH444" s="1003"/>
      <c r="VNI444" s="1003"/>
      <c r="VNJ444" s="1003"/>
      <c r="VNK444" s="1003"/>
      <c r="VNL444" s="1004"/>
      <c r="VNM444" s="1002" t="s">
        <v>3955</v>
      </c>
      <c r="VNN444" s="1003"/>
      <c r="VNO444" s="1003"/>
      <c r="VNP444" s="1003"/>
      <c r="VNQ444" s="1003"/>
      <c r="VNR444" s="1003"/>
      <c r="VNS444" s="1003"/>
      <c r="VNT444" s="1004"/>
      <c r="VNU444" s="1002" t="s">
        <v>3955</v>
      </c>
      <c r="VNV444" s="1003"/>
      <c r="VNW444" s="1003"/>
      <c r="VNX444" s="1003"/>
      <c r="VNY444" s="1003"/>
      <c r="VNZ444" s="1003"/>
      <c r="VOA444" s="1003"/>
      <c r="VOB444" s="1004"/>
      <c r="VOC444" s="1002" t="s">
        <v>3955</v>
      </c>
      <c r="VOD444" s="1003"/>
      <c r="VOE444" s="1003"/>
      <c r="VOF444" s="1003"/>
      <c r="VOG444" s="1003"/>
      <c r="VOH444" s="1003"/>
      <c r="VOI444" s="1003"/>
      <c r="VOJ444" s="1004"/>
      <c r="VOK444" s="1002" t="s">
        <v>3955</v>
      </c>
      <c r="VOL444" s="1003"/>
      <c r="VOM444" s="1003"/>
      <c r="VON444" s="1003"/>
      <c r="VOO444" s="1003"/>
      <c r="VOP444" s="1003"/>
      <c r="VOQ444" s="1003"/>
      <c r="VOR444" s="1004"/>
      <c r="VOS444" s="1002" t="s">
        <v>3955</v>
      </c>
      <c r="VOT444" s="1003"/>
      <c r="VOU444" s="1003"/>
      <c r="VOV444" s="1003"/>
      <c r="VOW444" s="1003"/>
      <c r="VOX444" s="1003"/>
      <c r="VOY444" s="1003"/>
      <c r="VOZ444" s="1004"/>
      <c r="VPA444" s="1002" t="s">
        <v>3955</v>
      </c>
      <c r="VPB444" s="1003"/>
      <c r="VPC444" s="1003"/>
      <c r="VPD444" s="1003"/>
      <c r="VPE444" s="1003"/>
      <c r="VPF444" s="1003"/>
      <c r="VPG444" s="1003"/>
      <c r="VPH444" s="1004"/>
      <c r="VPI444" s="1002" t="s">
        <v>3955</v>
      </c>
      <c r="VPJ444" s="1003"/>
      <c r="VPK444" s="1003"/>
      <c r="VPL444" s="1003"/>
      <c r="VPM444" s="1003"/>
      <c r="VPN444" s="1003"/>
      <c r="VPO444" s="1003"/>
      <c r="VPP444" s="1004"/>
      <c r="VPQ444" s="1002" t="s">
        <v>3955</v>
      </c>
      <c r="VPR444" s="1003"/>
      <c r="VPS444" s="1003"/>
      <c r="VPT444" s="1003"/>
      <c r="VPU444" s="1003"/>
      <c r="VPV444" s="1003"/>
      <c r="VPW444" s="1003"/>
      <c r="VPX444" s="1004"/>
      <c r="VPY444" s="1002" t="s">
        <v>3955</v>
      </c>
      <c r="VPZ444" s="1003"/>
      <c r="VQA444" s="1003"/>
      <c r="VQB444" s="1003"/>
      <c r="VQC444" s="1003"/>
      <c r="VQD444" s="1003"/>
      <c r="VQE444" s="1003"/>
      <c r="VQF444" s="1004"/>
      <c r="VQG444" s="1002" t="s">
        <v>3955</v>
      </c>
      <c r="VQH444" s="1003"/>
      <c r="VQI444" s="1003"/>
      <c r="VQJ444" s="1003"/>
      <c r="VQK444" s="1003"/>
      <c r="VQL444" s="1003"/>
      <c r="VQM444" s="1003"/>
      <c r="VQN444" s="1004"/>
      <c r="VQO444" s="1002" t="s">
        <v>3955</v>
      </c>
      <c r="VQP444" s="1003"/>
      <c r="VQQ444" s="1003"/>
      <c r="VQR444" s="1003"/>
      <c r="VQS444" s="1003"/>
      <c r="VQT444" s="1003"/>
      <c r="VQU444" s="1003"/>
      <c r="VQV444" s="1004"/>
      <c r="VQW444" s="1002" t="s">
        <v>3955</v>
      </c>
      <c r="VQX444" s="1003"/>
      <c r="VQY444" s="1003"/>
      <c r="VQZ444" s="1003"/>
      <c r="VRA444" s="1003"/>
      <c r="VRB444" s="1003"/>
      <c r="VRC444" s="1003"/>
      <c r="VRD444" s="1004"/>
      <c r="VRE444" s="1002" t="s">
        <v>3955</v>
      </c>
      <c r="VRF444" s="1003"/>
      <c r="VRG444" s="1003"/>
      <c r="VRH444" s="1003"/>
      <c r="VRI444" s="1003"/>
      <c r="VRJ444" s="1003"/>
      <c r="VRK444" s="1003"/>
      <c r="VRL444" s="1004"/>
      <c r="VRM444" s="1002" t="s">
        <v>3955</v>
      </c>
      <c r="VRN444" s="1003"/>
      <c r="VRO444" s="1003"/>
      <c r="VRP444" s="1003"/>
      <c r="VRQ444" s="1003"/>
      <c r="VRR444" s="1003"/>
      <c r="VRS444" s="1003"/>
      <c r="VRT444" s="1004"/>
      <c r="VRU444" s="1002" t="s">
        <v>3955</v>
      </c>
      <c r="VRV444" s="1003"/>
      <c r="VRW444" s="1003"/>
      <c r="VRX444" s="1003"/>
      <c r="VRY444" s="1003"/>
      <c r="VRZ444" s="1003"/>
      <c r="VSA444" s="1003"/>
      <c r="VSB444" s="1004"/>
      <c r="VSC444" s="1002" t="s">
        <v>3955</v>
      </c>
      <c r="VSD444" s="1003"/>
      <c r="VSE444" s="1003"/>
      <c r="VSF444" s="1003"/>
      <c r="VSG444" s="1003"/>
      <c r="VSH444" s="1003"/>
      <c r="VSI444" s="1003"/>
      <c r="VSJ444" s="1004"/>
      <c r="VSK444" s="1002" t="s">
        <v>3955</v>
      </c>
      <c r="VSL444" s="1003"/>
      <c r="VSM444" s="1003"/>
      <c r="VSN444" s="1003"/>
      <c r="VSO444" s="1003"/>
      <c r="VSP444" s="1003"/>
      <c r="VSQ444" s="1003"/>
      <c r="VSR444" s="1004"/>
      <c r="VSS444" s="1002" t="s">
        <v>3955</v>
      </c>
      <c r="VST444" s="1003"/>
      <c r="VSU444" s="1003"/>
      <c r="VSV444" s="1003"/>
      <c r="VSW444" s="1003"/>
      <c r="VSX444" s="1003"/>
      <c r="VSY444" s="1003"/>
      <c r="VSZ444" s="1004"/>
      <c r="VTA444" s="1002" t="s">
        <v>3955</v>
      </c>
      <c r="VTB444" s="1003"/>
      <c r="VTC444" s="1003"/>
      <c r="VTD444" s="1003"/>
      <c r="VTE444" s="1003"/>
      <c r="VTF444" s="1003"/>
      <c r="VTG444" s="1003"/>
      <c r="VTH444" s="1004"/>
      <c r="VTI444" s="1002" t="s">
        <v>3955</v>
      </c>
      <c r="VTJ444" s="1003"/>
      <c r="VTK444" s="1003"/>
      <c r="VTL444" s="1003"/>
      <c r="VTM444" s="1003"/>
      <c r="VTN444" s="1003"/>
      <c r="VTO444" s="1003"/>
      <c r="VTP444" s="1004"/>
      <c r="VTQ444" s="1002" t="s">
        <v>3955</v>
      </c>
      <c r="VTR444" s="1003"/>
      <c r="VTS444" s="1003"/>
      <c r="VTT444" s="1003"/>
      <c r="VTU444" s="1003"/>
      <c r="VTV444" s="1003"/>
      <c r="VTW444" s="1003"/>
      <c r="VTX444" s="1004"/>
      <c r="VTY444" s="1002" t="s">
        <v>3955</v>
      </c>
      <c r="VTZ444" s="1003"/>
      <c r="VUA444" s="1003"/>
      <c r="VUB444" s="1003"/>
      <c r="VUC444" s="1003"/>
      <c r="VUD444" s="1003"/>
      <c r="VUE444" s="1003"/>
      <c r="VUF444" s="1004"/>
      <c r="VUG444" s="1002" t="s">
        <v>3955</v>
      </c>
      <c r="VUH444" s="1003"/>
      <c r="VUI444" s="1003"/>
      <c r="VUJ444" s="1003"/>
      <c r="VUK444" s="1003"/>
      <c r="VUL444" s="1003"/>
      <c r="VUM444" s="1003"/>
      <c r="VUN444" s="1004"/>
      <c r="VUO444" s="1002" t="s">
        <v>3955</v>
      </c>
      <c r="VUP444" s="1003"/>
      <c r="VUQ444" s="1003"/>
      <c r="VUR444" s="1003"/>
      <c r="VUS444" s="1003"/>
      <c r="VUT444" s="1003"/>
      <c r="VUU444" s="1003"/>
      <c r="VUV444" s="1004"/>
      <c r="VUW444" s="1002" t="s">
        <v>3955</v>
      </c>
      <c r="VUX444" s="1003"/>
      <c r="VUY444" s="1003"/>
      <c r="VUZ444" s="1003"/>
      <c r="VVA444" s="1003"/>
      <c r="VVB444" s="1003"/>
      <c r="VVC444" s="1003"/>
      <c r="VVD444" s="1004"/>
      <c r="VVE444" s="1002" t="s">
        <v>3955</v>
      </c>
      <c r="VVF444" s="1003"/>
      <c r="VVG444" s="1003"/>
      <c r="VVH444" s="1003"/>
      <c r="VVI444" s="1003"/>
      <c r="VVJ444" s="1003"/>
      <c r="VVK444" s="1003"/>
      <c r="VVL444" s="1004"/>
      <c r="VVM444" s="1002" t="s">
        <v>3955</v>
      </c>
      <c r="VVN444" s="1003"/>
      <c r="VVO444" s="1003"/>
      <c r="VVP444" s="1003"/>
      <c r="VVQ444" s="1003"/>
      <c r="VVR444" s="1003"/>
      <c r="VVS444" s="1003"/>
      <c r="VVT444" s="1004"/>
      <c r="VVU444" s="1002" t="s">
        <v>3955</v>
      </c>
      <c r="VVV444" s="1003"/>
      <c r="VVW444" s="1003"/>
      <c r="VVX444" s="1003"/>
      <c r="VVY444" s="1003"/>
      <c r="VVZ444" s="1003"/>
      <c r="VWA444" s="1003"/>
      <c r="VWB444" s="1004"/>
      <c r="VWC444" s="1002" t="s">
        <v>3955</v>
      </c>
      <c r="VWD444" s="1003"/>
      <c r="VWE444" s="1003"/>
      <c r="VWF444" s="1003"/>
      <c r="VWG444" s="1003"/>
      <c r="VWH444" s="1003"/>
      <c r="VWI444" s="1003"/>
      <c r="VWJ444" s="1004"/>
      <c r="VWK444" s="1002" t="s">
        <v>3955</v>
      </c>
      <c r="VWL444" s="1003"/>
      <c r="VWM444" s="1003"/>
      <c r="VWN444" s="1003"/>
      <c r="VWO444" s="1003"/>
      <c r="VWP444" s="1003"/>
      <c r="VWQ444" s="1003"/>
      <c r="VWR444" s="1004"/>
      <c r="VWS444" s="1002" t="s">
        <v>3955</v>
      </c>
      <c r="VWT444" s="1003"/>
      <c r="VWU444" s="1003"/>
      <c r="VWV444" s="1003"/>
      <c r="VWW444" s="1003"/>
      <c r="VWX444" s="1003"/>
      <c r="VWY444" s="1003"/>
      <c r="VWZ444" s="1004"/>
      <c r="VXA444" s="1002" t="s">
        <v>3955</v>
      </c>
      <c r="VXB444" s="1003"/>
      <c r="VXC444" s="1003"/>
      <c r="VXD444" s="1003"/>
      <c r="VXE444" s="1003"/>
      <c r="VXF444" s="1003"/>
      <c r="VXG444" s="1003"/>
      <c r="VXH444" s="1004"/>
      <c r="VXI444" s="1002" t="s">
        <v>3955</v>
      </c>
      <c r="VXJ444" s="1003"/>
      <c r="VXK444" s="1003"/>
      <c r="VXL444" s="1003"/>
      <c r="VXM444" s="1003"/>
      <c r="VXN444" s="1003"/>
      <c r="VXO444" s="1003"/>
      <c r="VXP444" s="1004"/>
      <c r="VXQ444" s="1002" t="s">
        <v>3955</v>
      </c>
      <c r="VXR444" s="1003"/>
      <c r="VXS444" s="1003"/>
      <c r="VXT444" s="1003"/>
      <c r="VXU444" s="1003"/>
      <c r="VXV444" s="1003"/>
      <c r="VXW444" s="1003"/>
      <c r="VXX444" s="1004"/>
      <c r="VXY444" s="1002" t="s">
        <v>3955</v>
      </c>
      <c r="VXZ444" s="1003"/>
      <c r="VYA444" s="1003"/>
      <c r="VYB444" s="1003"/>
      <c r="VYC444" s="1003"/>
      <c r="VYD444" s="1003"/>
      <c r="VYE444" s="1003"/>
      <c r="VYF444" s="1004"/>
      <c r="VYG444" s="1002" t="s">
        <v>3955</v>
      </c>
      <c r="VYH444" s="1003"/>
      <c r="VYI444" s="1003"/>
      <c r="VYJ444" s="1003"/>
      <c r="VYK444" s="1003"/>
      <c r="VYL444" s="1003"/>
      <c r="VYM444" s="1003"/>
      <c r="VYN444" s="1004"/>
      <c r="VYO444" s="1002" t="s">
        <v>3955</v>
      </c>
      <c r="VYP444" s="1003"/>
      <c r="VYQ444" s="1003"/>
      <c r="VYR444" s="1003"/>
      <c r="VYS444" s="1003"/>
      <c r="VYT444" s="1003"/>
      <c r="VYU444" s="1003"/>
      <c r="VYV444" s="1004"/>
      <c r="VYW444" s="1002" t="s">
        <v>3955</v>
      </c>
      <c r="VYX444" s="1003"/>
      <c r="VYY444" s="1003"/>
      <c r="VYZ444" s="1003"/>
      <c r="VZA444" s="1003"/>
      <c r="VZB444" s="1003"/>
      <c r="VZC444" s="1003"/>
      <c r="VZD444" s="1004"/>
      <c r="VZE444" s="1002" t="s">
        <v>3955</v>
      </c>
      <c r="VZF444" s="1003"/>
      <c r="VZG444" s="1003"/>
      <c r="VZH444" s="1003"/>
      <c r="VZI444" s="1003"/>
      <c r="VZJ444" s="1003"/>
      <c r="VZK444" s="1003"/>
      <c r="VZL444" s="1004"/>
      <c r="VZM444" s="1002" t="s">
        <v>3955</v>
      </c>
      <c r="VZN444" s="1003"/>
      <c r="VZO444" s="1003"/>
      <c r="VZP444" s="1003"/>
      <c r="VZQ444" s="1003"/>
      <c r="VZR444" s="1003"/>
      <c r="VZS444" s="1003"/>
      <c r="VZT444" s="1004"/>
      <c r="VZU444" s="1002" t="s">
        <v>3955</v>
      </c>
      <c r="VZV444" s="1003"/>
      <c r="VZW444" s="1003"/>
      <c r="VZX444" s="1003"/>
      <c r="VZY444" s="1003"/>
      <c r="VZZ444" s="1003"/>
      <c r="WAA444" s="1003"/>
      <c r="WAB444" s="1004"/>
      <c r="WAC444" s="1002" t="s">
        <v>3955</v>
      </c>
      <c r="WAD444" s="1003"/>
      <c r="WAE444" s="1003"/>
      <c r="WAF444" s="1003"/>
      <c r="WAG444" s="1003"/>
      <c r="WAH444" s="1003"/>
      <c r="WAI444" s="1003"/>
      <c r="WAJ444" s="1004"/>
      <c r="WAK444" s="1002" t="s">
        <v>3955</v>
      </c>
      <c r="WAL444" s="1003"/>
      <c r="WAM444" s="1003"/>
      <c r="WAN444" s="1003"/>
      <c r="WAO444" s="1003"/>
      <c r="WAP444" s="1003"/>
      <c r="WAQ444" s="1003"/>
      <c r="WAR444" s="1004"/>
      <c r="WAS444" s="1002" t="s">
        <v>3955</v>
      </c>
      <c r="WAT444" s="1003"/>
      <c r="WAU444" s="1003"/>
      <c r="WAV444" s="1003"/>
      <c r="WAW444" s="1003"/>
      <c r="WAX444" s="1003"/>
      <c r="WAY444" s="1003"/>
      <c r="WAZ444" s="1004"/>
      <c r="WBA444" s="1002" t="s">
        <v>3955</v>
      </c>
      <c r="WBB444" s="1003"/>
      <c r="WBC444" s="1003"/>
      <c r="WBD444" s="1003"/>
      <c r="WBE444" s="1003"/>
      <c r="WBF444" s="1003"/>
      <c r="WBG444" s="1003"/>
      <c r="WBH444" s="1004"/>
      <c r="WBI444" s="1002" t="s">
        <v>3955</v>
      </c>
      <c r="WBJ444" s="1003"/>
      <c r="WBK444" s="1003"/>
      <c r="WBL444" s="1003"/>
      <c r="WBM444" s="1003"/>
      <c r="WBN444" s="1003"/>
      <c r="WBO444" s="1003"/>
      <c r="WBP444" s="1004"/>
      <c r="WBQ444" s="1002" t="s">
        <v>3955</v>
      </c>
      <c r="WBR444" s="1003"/>
      <c r="WBS444" s="1003"/>
      <c r="WBT444" s="1003"/>
      <c r="WBU444" s="1003"/>
      <c r="WBV444" s="1003"/>
      <c r="WBW444" s="1003"/>
      <c r="WBX444" s="1004"/>
      <c r="WBY444" s="1002" t="s">
        <v>3955</v>
      </c>
      <c r="WBZ444" s="1003"/>
      <c r="WCA444" s="1003"/>
      <c r="WCB444" s="1003"/>
      <c r="WCC444" s="1003"/>
      <c r="WCD444" s="1003"/>
      <c r="WCE444" s="1003"/>
      <c r="WCF444" s="1004"/>
      <c r="WCG444" s="1002" t="s">
        <v>3955</v>
      </c>
      <c r="WCH444" s="1003"/>
      <c r="WCI444" s="1003"/>
      <c r="WCJ444" s="1003"/>
      <c r="WCK444" s="1003"/>
      <c r="WCL444" s="1003"/>
      <c r="WCM444" s="1003"/>
      <c r="WCN444" s="1004"/>
      <c r="WCO444" s="1002" t="s">
        <v>3955</v>
      </c>
      <c r="WCP444" s="1003"/>
      <c r="WCQ444" s="1003"/>
      <c r="WCR444" s="1003"/>
      <c r="WCS444" s="1003"/>
      <c r="WCT444" s="1003"/>
      <c r="WCU444" s="1003"/>
      <c r="WCV444" s="1004"/>
      <c r="WCW444" s="1002" t="s">
        <v>3955</v>
      </c>
      <c r="WCX444" s="1003"/>
      <c r="WCY444" s="1003"/>
      <c r="WCZ444" s="1003"/>
      <c r="WDA444" s="1003"/>
      <c r="WDB444" s="1003"/>
      <c r="WDC444" s="1003"/>
      <c r="WDD444" s="1004"/>
      <c r="WDE444" s="1002" t="s">
        <v>3955</v>
      </c>
      <c r="WDF444" s="1003"/>
      <c r="WDG444" s="1003"/>
      <c r="WDH444" s="1003"/>
      <c r="WDI444" s="1003"/>
      <c r="WDJ444" s="1003"/>
      <c r="WDK444" s="1003"/>
      <c r="WDL444" s="1004"/>
      <c r="WDM444" s="1002" t="s">
        <v>3955</v>
      </c>
      <c r="WDN444" s="1003"/>
      <c r="WDO444" s="1003"/>
      <c r="WDP444" s="1003"/>
      <c r="WDQ444" s="1003"/>
      <c r="WDR444" s="1003"/>
      <c r="WDS444" s="1003"/>
      <c r="WDT444" s="1004"/>
      <c r="WDU444" s="1002" t="s">
        <v>3955</v>
      </c>
      <c r="WDV444" s="1003"/>
      <c r="WDW444" s="1003"/>
      <c r="WDX444" s="1003"/>
      <c r="WDY444" s="1003"/>
      <c r="WDZ444" s="1003"/>
      <c r="WEA444" s="1003"/>
      <c r="WEB444" s="1004"/>
      <c r="WEC444" s="1002" t="s">
        <v>3955</v>
      </c>
      <c r="WED444" s="1003"/>
      <c r="WEE444" s="1003"/>
      <c r="WEF444" s="1003"/>
      <c r="WEG444" s="1003"/>
      <c r="WEH444" s="1003"/>
      <c r="WEI444" s="1003"/>
      <c r="WEJ444" s="1004"/>
      <c r="WEK444" s="1002" t="s">
        <v>3955</v>
      </c>
      <c r="WEL444" s="1003"/>
      <c r="WEM444" s="1003"/>
      <c r="WEN444" s="1003"/>
      <c r="WEO444" s="1003"/>
      <c r="WEP444" s="1003"/>
      <c r="WEQ444" s="1003"/>
      <c r="WER444" s="1004"/>
      <c r="WES444" s="1002" t="s">
        <v>3955</v>
      </c>
      <c r="WET444" s="1003"/>
      <c r="WEU444" s="1003"/>
      <c r="WEV444" s="1003"/>
      <c r="WEW444" s="1003"/>
      <c r="WEX444" s="1003"/>
      <c r="WEY444" s="1003"/>
      <c r="WEZ444" s="1004"/>
      <c r="WFA444" s="1002" t="s">
        <v>3955</v>
      </c>
      <c r="WFB444" s="1003"/>
      <c r="WFC444" s="1003"/>
      <c r="WFD444" s="1003"/>
      <c r="WFE444" s="1003"/>
      <c r="WFF444" s="1003"/>
      <c r="WFG444" s="1003"/>
      <c r="WFH444" s="1004"/>
      <c r="WFI444" s="1002" t="s">
        <v>3955</v>
      </c>
      <c r="WFJ444" s="1003"/>
      <c r="WFK444" s="1003"/>
      <c r="WFL444" s="1003"/>
      <c r="WFM444" s="1003"/>
      <c r="WFN444" s="1003"/>
      <c r="WFO444" s="1003"/>
      <c r="WFP444" s="1004"/>
      <c r="WFQ444" s="1002" t="s">
        <v>3955</v>
      </c>
      <c r="WFR444" s="1003"/>
      <c r="WFS444" s="1003"/>
      <c r="WFT444" s="1003"/>
      <c r="WFU444" s="1003"/>
      <c r="WFV444" s="1003"/>
      <c r="WFW444" s="1003"/>
      <c r="WFX444" s="1004"/>
      <c r="WFY444" s="1002" t="s">
        <v>3955</v>
      </c>
      <c r="WFZ444" s="1003"/>
      <c r="WGA444" s="1003"/>
      <c r="WGB444" s="1003"/>
      <c r="WGC444" s="1003"/>
      <c r="WGD444" s="1003"/>
      <c r="WGE444" s="1003"/>
      <c r="WGF444" s="1004"/>
      <c r="WGG444" s="1002" t="s">
        <v>3955</v>
      </c>
      <c r="WGH444" s="1003"/>
      <c r="WGI444" s="1003"/>
      <c r="WGJ444" s="1003"/>
      <c r="WGK444" s="1003"/>
      <c r="WGL444" s="1003"/>
      <c r="WGM444" s="1003"/>
      <c r="WGN444" s="1004"/>
      <c r="WGO444" s="1002" t="s">
        <v>3955</v>
      </c>
      <c r="WGP444" s="1003"/>
      <c r="WGQ444" s="1003"/>
      <c r="WGR444" s="1003"/>
      <c r="WGS444" s="1003"/>
      <c r="WGT444" s="1003"/>
      <c r="WGU444" s="1003"/>
      <c r="WGV444" s="1004"/>
      <c r="WGW444" s="1002" t="s">
        <v>3955</v>
      </c>
      <c r="WGX444" s="1003"/>
      <c r="WGY444" s="1003"/>
      <c r="WGZ444" s="1003"/>
      <c r="WHA444" s="1003"/>
      <c r="WHB444" s="1003"/>
      <c r="WHC444" s="1003"/>
      <c r="WHD444" s="1004"/>
      <c r="WHE444" s="1002" t="s">
        <v>3955</v>
      </c>
      <c r="WHF444" s="1003"/>
      <c r="WHG444" s="1003"/>
      <c r="WHH444" s="1003"/>
      <c r="WHI444" s="1003"/>
      <c r="WHJ444" s="1003"/>
      <c r="WHK444" s="1003"/>
      <c r="WHL444" s="1004"/>
      <c r="WHM444" s="1002" t="s">
        <v>3955</v>
      </c>
      <c r="WHN444" s="1003"/>
      <c r="WHO444" s="1003"/>
      <c r="WHP444" s="1003"/>
      <c r="WHQ444" s="1003"/>
      <c r="WHR444" s="1003"/>
      <c r="WHS444" s="1003"/>
      <c r="WHT444" s="1004"/>
      <c r="WHU444" s="1002" t="s">
        <v>3955</v>
      </c>
      <c r="WHV444" s="1003"/>
      <c r="WHW444" s="1003"/>
      <c r="WHX444" s="1003"/>
      <c r="WHY444" s="1003"/>
      <c r="WHZ444" s="1003"/>
      <c r="WIA444" s="1003"/>
      <c r="WIB444" s="1004"/>
      <c r="WIC444" s="1002" t="s">
        <v>3955</v>
      </c>
      <c r="WID444" s="1003"/>
      <c r="WIE444" s="1003"/>
      <c r="WIF444" s="1003"/>
      <c r="WIG444" s="1003"/>
      <c r="WIH444" s="1003"/>
      <c r="WII444" s="1003"/>
      <c r="WIJ444" s="1004"/>
      <c r="WIK444" s="1002" t="s">
        <v>3955</v>
      </c>
      <c r="WIL444" s="1003"/>
      <c r="WIM444" s="1003"/>
      <c r="WIN444" s="1003"/>
      <c r="WIO444" s="1003"/>
      <c r="WIP444" s="1003"/>
      <c r="WIQ444" s="1003"/>
      <c r="WIR444" s="1004"/>
      <c r="WIS444" s="1002" t="s">
        <v>3955</v>
      </c>
      <c r="WIT444" s="1003"/>
      <c r="WIU444" s="1003"/>
      <c r="WIV444" s="1003"/>
      <c r="WIW444" s="1003"/>
      <c r="WIX444" s="1003"/>
      <c r="WIY444" s="1003"/>
      <c r="WIZ444" s="1004"/>
      <c r="WJA444" s="1002" t="s">
        <v>3955</v>
      </c>
      <c r="WJB444" s="1003"/>
      <c r="WJC444" s="1003"/>
      <c r="WJD444" s="1003"/>
      <c r="WJE444" s="1003"/>
      <c r="WJF444" s="1003"/>
      <c r="WJG444" s="1003"/>
      <c r="WJH444" s="1004"/>
      <c r="WJI444" s="1002" t="s">
        <v>3955</v>
      </c>
      <c r="WJJ444" s="1003"/>
      <c r="WJK444" s="1003"/>
      <c r="WJL444" s="1003"/>
      <c r="WJM444" s="1003"/>
      <c r="WJN444" s="1003"/>
      <c r="WJO444" s="1003"/>
      <c r="WJP444" s="1004"/>
      <c r="WJQ444" s="1002" t="s">
        <v>3955</v>
      </c>
      <c r="WJR444" s="1003"/>
      <c r="WJS444" s="1003"/>
      <c r="WJT444" s="1003"/>
      <c r="WJU444" s="1003"/>
      <c r="WJV444" s="1003"/>
      <c r="WJW444" s="1003"/>
      <c r="WJX444" s="1004"/>
      <c r="WJY444" s="1002" t="s">
        <v>3955</v>
      </c>
      <c r="WJZ444" s="1003"/>
      <c r="WKA444" s="1003"/>
      <c r="WKB444" s="1003"/>
      <c r="WKC444" s="1003"/>
      <c r="WKD444" s="1003"/>
      <c r="WKE444" s="1003"/>
      <c r="WKF444" s="1004"/>
      <c r="WKG444" s="1002" t="s">
        <v>3955</v>
      </c>
      <c r="WKH444" s="1003"/>
      <c r="WKI444" s="1003"/>
      <c r="WKJ444" s="1003"/>
      <c r="WKK444" s="1003"/>
      <c r="WKL444" s="1003"/>
      <c r="WKM444" s="1003"/>
      <c r="WKN444" s="1004"/>
      <c r="WKO444" s="1002" t="s">
        <v>3955</v>
      </c>
      <c r="WKP444" s="1003"/>
      <c r="WKQ444" s="1003"/>
      <c r="WKR444" s="1003"/>
      <c r="WKS444" s="1003"/>
      <c r="WKT444" s="1003"/>
      <c r="WKU444" s="1003"/>
      <c r="WKV444" s="1004"/>
      <c r="WKW444" s="1002" t="s">
        <v>3955</v>
      </c>
      <c r="WKX444" s="1003"/>
      <c r="WKY444" s="1003"/>
      <c r="WKZ444" s="1003"/>
      <c r="WLA444" s="1003"/>
      <c r="WLB444" s="1003"/>
      <c r="WLC444" s="1003"/>
      <c r="WLD444" s="1004"/>
      <c r="WLE444" s="1002" t="s">
        <v>3955</v>
      </c>
      <c r="WLF444" s="1003"/>
      <c r="WLG444" s="1003"/>
      <c r="WLH444" s="1003"/>
      <c r="WLI444" s="1003"/>
      <c r="WLJ444" s="1003"/>
      <c r="WLK444" s="1003"/>
      <c r="WLL444" s="1004"/>
      <c r="WLM444" s="1002" t="s">
        <v>3955</v>
      </c>
      <c r="WLN444" s="1003"/>
      <c r="WLO444" s="1003"/>
      <c r="WLP444" s="1003"/>
      <c r="WLQ444" s="1003"/>
      <c r="WLR444" s="1003"/>
      <c r="WLS444" s="1003"/>
      <c r="WLT444" s="1004"/>
      <c r="WLU444" s="1002" t="s">
        <v>3955</v>
      </c>
      <c r="WLV444" s="1003"/>
      <c r="WLW444" s="1003"/>
      <c r="WLX444" s="1003"/>
      <c r="WLY444" s="1003"/>
      <c r="WLZ444" s="1003"/>
      <c r="WMA444" s="1003"/>
      <c r="WMB444" s="1004"/>
      <c r="WMC444" s="1002" t="s">
        <v>3955</v>
      </c>
      <c r="WMD444" s="1003"/>
      <c r="WME444" s="1003"/>
      <c r="WMF444" s="1003"/>
      <c r="WMG444" s="1003"/>
      <c r="WMH444" s="1003"/>
      <c r="WMI444" s="1003"/>
      <c r="WMJ444" s="1004"/>
      <c r="WMK444" s="1002" t="s">
        <v>3955</v>
      </c>
      <c r="WML444" s="1003"/>
      <c r="WMM444" s="1003"/>
      <c r="WMN444" s="1003"/>
      <c r="WMO444" s="1003"/>
      <c r="WMP444" s="1003"/>
      <c r="WMQ444" s="1003"/>
      <c r="WMR444" s="1004"/>
      <c r="WMS444" s="1002" t="s">
        <v>3955</v>
      </c>
      <c r="WMT444" s="1003"/>
      <c r="WMU444" s="1003"/>
      <c r="WMV444" s="1003"/>
      <c r="WMW444" s="1003"/>
      <c r="WMX444" s="1003"/>
      <c r="WMY444" s="1003"/>
      <c r="WMZ444" s="1004"/>
      <c r="WNA444" s="1002" t="s">
        <v>3955</v>
      </c>
      <c r="WNB444" s="1003"/>
      <c r="WNC444" s="1003"/>
      <c r="WND444" s="1003"/>
      <c r="WNE444" s="1003"/>
      <c r="WNF444" s="1003"/>
      <c r="WNG444" s="1003"/>
      <c r="WNH444" s="1004"/>
      <c r="WNI444" s="1002" t="s">
        <v>3955</v>
      </c>
      <c r="WNJ444" s="1003"/>
      <c r="WNK444" s="1003"/>
      <c r="WNL444" s="1003"/>
      <c r="WNM444" s="1003"/>
      <c r="WNN444" s="1003"/>
      <c r="WNO444" s="1003"/>
      <c r="WNP444" s="1004"/>
      <c r="WNQ444" s="1002" t="s">
        <v>3955</v>
      </c>
      <c r="WNR444" s="1003"/>
      <c r="WNS444" s="1003"/>
      <c r="WNT444" s="1003"/>
      <c r="WNU444" s="1003"/>
      <c r="WNV444" s="1003"/>
      <c r="WNW444" s="1003"/>
      <c r="WNX444" s="1004"/>
      <c r="WNY444" s="1002" t="s">
        <v>3955</v>
      </c>
      <c r="WNZ444" s="1003"/>
      <c r="WOA444" s="1003"/>
      <c r="WOB444" s="1003"/>
      <c r="WOC444" s="1003"/>
      <c r="WOD444" s="1003"/>
      <c r="WOE444" s="1003"/>
      <c r="WOF444" s="1004"/>
      <c r="WOG444" s="1002" t="s">
        <v>3955</v>
      </c>
      <c r="WOH444" s="1003"/>
      <c r="WOI444" s="1003"/>
      <c r="WOJ444" s="1003"/>
      <c r="WOK444" s="1003"/>
      <c r="WOL444" s="1003"/>
      <c r="WOM444" s="1003"/>
      <c r="WON444" s="1004"/>
      <c r="WOO444" s="1002" t="s">
        <v>3955</v>
      </c>
      <c r="WOP444" s="1003"/>
      <c r="WOQ444" s="1003"/>
      <c r="WOR444" s="1003"/>
      <c r="WOS444" s="1003"/>
      <c r="WOT444" s="1003"/>
      <c r="WOU444" s="1003"/>
      <c r="WOV444" s="1004"/>
      <c r="WOW444" s="1002" t="s">
        <v>3955</v>
      </c>
      <c r="WOX444" s="1003"/>
      <c r="WOY444" s="1003"/>
      <c r="WOZ444" s="1003"/>
      <c r="WPA444" s="1003"/>
      <c r="WPB444" s="1003"/>
      <c r="WPC444" s="1003"/>
      <c r="WPD444" s="1004"/>
      <c r="WPE444" s="1002" t="s">
        <v>3955</v>
      </c>
      <c r="WPF444" s="1003"/>
      <c r="WPG444" s="1003"/>
      <c r="WPH444" s="1003"/>
      <c r="WPI444" s="1003"/>
      <c r="WPJ444" s="1003"/>
      <c r="WPK444" s="1003"/>
      <c r="WPL444" s="1004"/>
      <c r="WPM444" s="1002" t="s">
        <v>3955</v>
      </c>
      <c r="WPN444" s="1003"/>
      <c r="WPO444" s="1003"/>
      <c r="WPP444" s="1003"/>
      <c r="WPQ444" s="1003"/>
      <c r="WPR444" s="1003"/>
      <c r="WPS444" s="1003"/>
      <c r="WPT444" s="1004"/>
      <c r="WPU444" s="1002" t="s">
        <v>3955</v>
      </c>
      <c r="WPV444" s="1003"/>
      <c r="WPW444" s="1003"/>
      <c r="WPX444" s="1003"/>
      <c r="WPY444" s="1003"/>
      <c r="WPZ444" s="1003"/>
      <c r="WQA444" s="1003"/>
      <c r="WQB444" s="1004"/>
      <c r="WQC444" s="1002" t="s">
        <v>3955</v>
      </c>
      <c r="WQD444" s="1003"/>
      <c r="WQE444" s="1003"/>
      <c r="WQF444" s="1003"/>
      <c r="WQG444" s="1003"/>
      <c r="WQH444" s="1003"/>
      <c r="WQI444" s="1003"/>
      <c r="WQJ444" s="1004"/>
      <c r="WQK444" s="1002" t="s">
        <v>3955</v>
      </c>
      <c r="WQL444" s="1003"/>
      <c r="WQM444" s="1003"/>
      <c r="WQN444" s="1003"/>
      <c r="WQO444" s="1003"/>
      <c r="WQP444" s="1003"/>
      <c r="WQQ444" s="1003"/>
      <c r="WQR444" s="1004"/>
      <c r="WQS444" s="1002" t="s">
        <v>3955</v>
      </c>
      <c r="WQT444" s="1003"/>
      <c r="WQU444" s="1003"/>
      <c r="WQV444" s="1003"/>
      <c r="WQW444" s="1003"/>
      <c r="WQX444" s="1003"/>
      <c r="WQY444" s="1003"/>
      <c r="WQZ444" s="1004"/>
      <c r="WRA444" s="1002" t="s">
        <v>3955</v>
      </c>
      <c r="WRB444" s="1003"/>
      <c r="WRC444" s="1003"/>
      <c r="WRD444" s="1003"/>
      <c r="WRE444" s="1003"/>
      <c r="WRF444" s="1003"/>
      <c r="WRG444" s="1003"/>
      <c r="WRH444" s="1004"/>
      <c r="WRI444" s="1002" t="s">
        <v>3955</v>
      </c>
      <c r="WRJ444" s="1003"/>
      <c r="WRK444" s="1003"/>
      <c r="WRL444" s="1003"/>
      <c r="WRM444" s="1003"/>
      <c r="WRN444" s="1003"/>
      <c r="WRO444" s="1003"/>
      <c r="WRP444" s="1004"/>
      <c r="WRQ444" s="1002" t="s">
        <v>3955</v>
      </c>
      <c r="WRR444" s="1003"/>
      <c r="WRS444" s="1003"/>
      <c r="WRT444" s="1003"/>
      <c r="WRU444" s="1003"/>
      <c r="WRV444" s="1003"/>
      <c r="WRW444" s="1003"/>
      <c r="WRX444" s="1004"/>
      <c r="WRY444" s="1002" t="s">
        <v>3955</v>
      </c>
      <c r="WRZ444" s="1003"/>
      <c r="WSA444" s="1003"/>
      <c r="WSB444" s="1003"/>
      <c r="WSC444" s="1003"/>
      <c r="WSD444" s="1003"/>
      <c r="WSE444" s="1003"/>
      <c r="WSF444" s="1004"/>
      <c r="WSG444" s="1002" t="s">
        <v>3955</v>
      </c>
      <c r="WSH444" s="1003"/>
      <c r="WSI444" s="1003"/>
      <c r="WSJ444" s="1003"/>
      <c r="WSK444" s="1003"/>
      <c r="WSL444" s="1003"/>
      <c r="WSM444" s="1003"/>
      <c r="WSN444" s="1004"/>
      <c r="WSO444" s="1002" t="s">
        <v>3955</v>
      </c>
      <c r="WSP444" s="1003"/>
      <c r="WSQ444" s="1003"/>
      <c r="WSR444" s="1003"/>
      <c r="WSS444" s="1003"/>
      <c r="WST444" s="1003"/>
      <c r="WSU444" s="1003"/>
      <c r="WSV444" s="1004"/>
      <c r="WSW444" s="1002" t="s">
        <v>3955</v>
      </c>
      <c r="WSX444" s="1003"/>
      <c r="WSY444" s="1003"/>
      <c r="WSZ444" s="1003"/>
      <c r="WTA444" s="1003"/>
      <c r="WTB444" s="1003"/>
      <c r="WTC444" s="1003"/>
      <c r="WTD444" s="1004"/>
      <c r="WTE444" s="1002" t="s">
        <v>3955</v>
      </c>
      <c r="WTF444" s="1003"/>
      <c r="WTG444" s="1003"/>
      <c r="WTH444" s="1003"/>
      <c r="WTI444" s="1003"/>
      <c r="WTJ444" s="1003"/>
      <c r="WTK444" s="1003"/>
      <c r="WTL444" s="1004"/>
      <c r="WTM444" s="1002" t="s">
        <v>3955</v>
      </c>
      <c r="WTN444" s="1003"/>
      <c r="WTO444" s="1003"/>
      <c r="WTP444" s="1003"/>
      <c r="WTQ444" s="1003"/>
      <c r="WTR444" s="1003"/>
      <c r="WTS444" s="1003"/>
      <c r="WTT444" s="1004"/>
      <c r="WTU444" s="1002" t="s">
        <v>3955</v>
      </c>
      <c r="WTV444" s="1003"/>
      <c r="WTW444" s="1003"/>
      <c r="WTX444" s="1003"/>
      <c r="WTY444" s="1003"/>
      <c r="WTZ444" s="1003"/>
      <c r="WUA444" s="1003"/>
      <c r="WUB444" s="1004"/>
      <c r="WUC444" s="1002" t="s">
        <v>3955</v>
      </c>
      <c r="WUD444" s="1003"/>
      <c r="WUE444" s="1003"/>
      <c r="WUF444" s="1003"/>
      <c r="WUG444" s="1003"/>
      <c r="WUH444" s="1003"/>
      <c r="WUI444" s="1003"/>
      <c r="WUJ444" s="1004"/>
      <c r="WUK444" s="1002" t="s">
        <v>3955</v>
      </c>
      <c r="WUL444" s="1003"/>
      <c r="WUM444" s="1003"/>
      <c r="WUN444" s="1003"/>
      <c r="WUO444" s="1003"/>
      <c r="WUP444" s="1003"/>
      <c r="WUQ444" s="1003"/>
      <c r="WUR444" s="1004"/>
      <c r="WUS444" s="1002" t="s">
        <v>3955</v>
      </c>
      <c r="WUT444" s="1003"/>
      <c r="WUU444" s="1003"/>
      <c r="WUV444" s="1003"/>
      <c r="WUW444" s="1003"/>
      <c r="WUX444" s="1003"/>
      <c r="WUY444" s="1003"/>
      <c r="WUZ444" s="1004"/>
      <c r="WVA444" s="1002" t="s">
        <v>3955</v>
      </c>
      <c r="WVB444" s="1003"/>
      <c r="WVC444" s="1003"/>
      <c r="WVD444" s="1003"/>
      <c r="WVE444" s="1003"/>
      <c r="WVF444" s="1003"/>
      <c r="WVG444" s="1003"/>
      <c r="WVH444" s="1004"/>
      <c r="WVI444" s="1002" t="s">
        <v>3955</v>
      </c>
      <c r="WVJ444" s="1003"/>
      <c r="WVK444" s="1003"/>
      <c r="WVL444" s="1003"/>
      <c r="WVM444" s="1003"/>
      <c r="WVN444" s="1003"/>
      <c r="WVO444" s="1003"/>
      <c r="WVP444" s="1004"/>
      <c r="WVQ444" s="1002" t="s">
        <v>3955</v>
      </c>
      <c r="WVR444" s="1003"/>
      <c r="WVS444" s="1003"/>
      <c r="WVT444" s="1003"/>
      <c r="WVU444" s="1003"/>
      <c r="WVV444" s="1003"/>
      <c r="WVW444" s="1003"/>
      <c r="WVX444" s="1004"/>
      <c r="WVY444" s="1002" t="s">
        <v>3955</v>
      </c>
      <c r="WVZ444" s="1003"/>
      <c r="WWA444" s="1003"/>
      <c r="WWB444" s="1003"/>
      <c r="WWC444" s="1003"/>
      <c r="WWD444" s="1003"/>
      <c r="WWE444" s="1003"/>
      <c r="WWF444" s="1004"/>
      <c r="WWG444" s="1002" t="s">
        <v>3955</v>
      </c>
      <c r="WWH444" s="1003"/>
      <c r="WWI444" s="1003"/>
      <c r="WWJ444" s="1003"/>
      <c r="WWK444" s="1003"/>
      <c r="WWL444" s="1003"/>
      <c r="WWM444" s="1003"/>
      <c r="WWN444" s="1004"/>
      <c r="WWO444" s="1002" t="s">
        <v>3955</v>
      </c>
      <c r="WWP444" s="1003"/>
      <c r="WWQ444" s="1003"/>
      <c r="WWR444" s="1003"/>
      <c r="WWS444" s="1003"/>
      <c r="WWT444" s="1003"/>
      <c r="WWU444" s="1003"/>
      <c r="WWV444" s="1004"/>
      <c r="WWW444" s="1002" t="s">
        <v>3955</v>
      </c>
      <c r="WWX444" s="1003"/>
      <c r="WWY444" s="1003"/>
      <c r="WWZ444" s="1003"/>
      <c r="WXA444" s="1003"/>
      <c r="WXB444" s="1003"/>
      <c r="WXC444" s="1003"/>
      <c r="WXD444" s="1004"/>
      <c r="WXE444" s="1002" t="s">
        <v>3955</v>
      </c>
      <c r="WXF444" s="1003"/>
      <c r="WXG444" s="1003"/>
      <c r="WXH444" s="1003"/>
      <c r="WXI444" s="1003"/>
      <c r="WXJ444" s="1003"/>
      <c r="WXK444" s="1003"/>
      <c r="WXL444" s="1004"/>
      <c r="WXM444" s="1002" t="s">
        <v>3955</v>
      </c>
      <c r="WXN444" s="1003"/>
      <c r="WXO444" s="1003"/>
      <c r="WXP444" s="1003"/>
      <c r="WXQ444" s="1003"/>
      <c r="WXR444" s="1003"/>
      <c r="WXS444" s="1003"/>
      <c r="WXT444" s="1004"/>
      <c r="WXU444" s="1002" t="s">
        <v>3955</v>
      </c>
      <c r="WXV444" s="1003"/>
      <c r="WXW444" s="1003"/>
      <c r="WXX444" s="1003"/>
      <c r="WXY444" s="1003"/>
      <c r="WXZ444" s="1003"/>
      <c r="WYA444" s="1003"/>
      <c r="WYB444" s="1004"/>
      <c r="WYC444" s="1002" t="s">
        <v>3955</v>
      </c>
      <c r="WYD444" s="1003"/>
      <c r="WYE444" s="1003"/>
      <c r="WYF444" s="1003"/>
      <c r="WYG444" s="1003"/>
      <c r="WYH444" s="1003"/>
      <c r="WYI444" s="1003"/>
      <c r="WYJ444" s="1004"/>
      <c r="WYK444" s="1002" t="s">
        <v>3955</v>
      </c>
      <c r="WYL444" s="1003"/>
      <c r="WYM444" s="1003"/>
      <c r="WYN444" s="1003"/>
      <c r="WYO444" s="1003"/>
      <c r="WYP444" s="1003"/>
      <c r="WYQ444" s="1003"/>
      <c r="WYR444" s="1004"/>
      <c r="WYS444" s="1002" t="s">
        <v>3955</v>
      </c>
      <c r="WYT444" s="1003"/>
      <c r="WYU444" s="1003"/>
      <c r="WYV444" s="1003"/>
      <c r="WYW444" s="1003"/>
      <c r="WYX444" s="1003"/>
      <c r="WYY444" s="1003"/>
      <c r="WYZ444" s="1004"/>
      <c r="WZA444" s="1002" t="s">
        <v>3955</v>
      </c>
      <c r="WZB444" s="1003"/>
      <c r="WZC444" s="1003"/>
      <c r="WZD444" s="1003"/>
      <c r="WZE444" s="1003"/>
      <c r="WZF444" s="1003"/>
      <c r="WZG444" s="1003"/>
      <c r="WZH444" s="1004"/>
      <c r="WZI444" s="1002" t="s">
        <v>3955</v>
      </c>
      <c r="WZJ444" s="1003"/>
      <c r="WZK444" s="1003"/>
      <c r="WZL444" s="1003"/>
      <c r="WZM444" s="1003"/>
      <c r="WZN444" s="1003"/>
      <c r="WZO444" s="1003"/>
      <c r="WZP444" s="1004"/>
      <c r="WZQ444" s="1002" t="s">
        <v>3955</v>
      </c>
      <c r="WZR444" s="1003"/>
      <c r="WZS444" s="1003"/>
      <c r="WZT444" s="1003"/>
      <c r="WZU444" s="1003"/>
      <c r="WZV444" s="1003"/>
      <c r="WZW444" s="1003"/>
      <c r="WZX444" s="1004"/>
      <c r="WZY444" s="1002" t="s">
        <v>3955</v>
      </c>
      <c r="WZZ444" s="1003"/>
      <c r="XAA444" s="1003"/>
      <c r="XAB444" s="1003"/>
      <c r="XAC444" s="1003"/>
      <c r="XAD444" s="1003"/>
      <c r="XAE444" s="1003"/>
      <c r="XAF444" s="1004"/>
      <c r="XAG444" s="1002" t="s">
        <v>3955</v>
      </c>
      <c r="XAH444" s="1003"/>
      <c r="XAI444" s="1003"/>
      <c r="XAJ444" s="1003"/>
      <c r="XAK444" s="1003"/>
      <c r="XAL444" s="1003"/>
      <c r="XAM444" s="1003"/>
      <c r="XAN444" s="1004"/>
      <c r="XAO444" s="1002" t="s">
        <v>3955</v>
      </c>
      <c r="XAP444" s="1003"/>
      <c r="XAQ444" s="1003"/>
      <c r="XAR444" s="1003"/>
      <c r="XAS444" s="1003"/>
      <c r="XAT444" s="1003"/>
      <c r="XAU444" s="1003"/>
      <c r="XAV444" s="1004"/>
      <c r="XAW444" s="1002" t="s">
        <v>3955</v>
      </c>
      <c r="XAX444" s="1003"/>
      <c r="XAY444" s="1003"/>
      <c r="XAZ444" s="1003"/>
      <c r="XBA444" s="1003"/>
      <c r="XBB444" s="1003"/>
      <c r="XBC444" s="1003"/>
      <c r="XBD444" s="1004"/>
      <c r="XBE444" s="1002" t="s">
        <v>3955</v>
      </c>
      <c r="XBF444" s="1003"/>
      <c r="XBG444" s="1003"/>
      <c r="XBH444" s="1003"/>
      <c r="XBI444" s="1003"/>
      <c r="XBJ444" s="1003"/>
      <c r="XBK444" s="1003"/>
      <c r="XBL444" s="1004"/>
      <c r="XBM444" s="1002" t="s">
        <v>3955</v>
      </c>
      <c r="XBN444" s="1003"/>
      <c r="XBO444" s="1003"/>
      <c r="XBP444" s="1003"/>
      <c r="XBQ444" s="1003"/>
      <c r="XBR444" s="1003"/>
      <c r="XBS444" s="1003"/>
      <c r="XBT444" s="1004"/>
      <c r="XBU444" s="1002" t="s">
        <v>3955</v>
      </c>
      <c r="XBV444" s="1003"/>
      <c r="XBW444" s="1003"/>
      <c r="XBX444" s="1003"/>
      <c r="XBY444" s="1003"/>
      <c r="XBZ444" s="1003"/>
      <c r="XCA444" s="1003"/>
      <c r="XCB444" s="1004"/>
      <c r="XCC444" s="1002" t="s">
        <v>3955</v>
      </c>
      <c r="XCD444" s="1003"/>
      <c r="XCE444" s="1003"/>
      <c r="XCF444" s="1003"/>
      <c r="XCG444" s="1003"/>
      <c r="XCH444" s="1003"/>
      <c r="XCI444" s="1003"/>
      <c r="XCJ444" s="1004"/>
      <c r="XCK444" s="1002" t="s">
        <v>3955</v>
      </c>
      <c r="XCL444" s="1003"/>
      <c r="XCM444" s="1003"/>
      <c r="XCN444" s="1003"/>
      <c r="XCO444" s="1003"/>
      <c r="XCP444" s="1003"/>
      <c r="XCQ444" s="1003"/>
      <c r="XCR444" s="1004"/>
      <c r="XCS444" s="1002" t="s">
        <v>3955</v>
      </c>
      <c r="XCT444" s="1003"/>
      <c r="XCU444" s="1003"/>
      <c r="XCV444" s="1003"/>
      <c r="XCW444" s="1003"/>
      <c r="XCX444" s="1003"/>
      <c r="XCY444" s="1003"/>
      <c r="XCZ444" s="1004"/>
      <c r="XDA444" s="1002" t="s">
        <v>3955</v>
      </c>
      <c r="XDB444" s="1003"/>
      <c r="XDC444" s="1003"/>
      <c r="XDD444" s="1003"/>
      <c r="XDE444" s="1003"/>
      <c r="XDF444" s="1003"/>
      <c r="XDG444" s="1003"/>
      <c r="XDH444" s="1004"/>
      <c r="XDI444" s="1002" t="s">
        <v>3955</v>
      </c>
      <c r="XDJ444" s="1003"/>
      <c r="XDK444" s="1003"/>
      <c r="XDL444" s="1003"/>
      <c r="XDM444" s="1003"/>
      <c r="XDN444" s="1003"/>
      <c r="XDO444" s="1003"/>
      <c r="XDP444" s="1004"/>
      <c r="XDQ444" s="1002" t="s">
        <v>3955</v>
      </c>
      <c r="XDR444" s="1003"/>
      <c r="XDS444" s="1003"/>
      <c r="XDT444" s="1003"/>
      <c r="XDU444" s="1003"/>
      <c r="XDV444" s="1003"/>
      <c r="XDW444" s="1003"/>
      <c r="XDX444" s="1004"/>
      <c r="XDY444" s="1002" t="s">
        <v>3955</v>
      </c>
      <c r="XDZ444" s="1003"/>
      <c r="XEA444" s="1003"/>
      <c r="XEB444" s="1003"/>
      <c r="XEC444" s="1003"/>
      <c r="XED444" s="1003"/>
      <c r="XEE444" s="1003"/>
      <c r="XEF444" s="1004"/>
      <c r="XEG444" s="1002" t="s">
        <v>3955</v>
      </c>
      <c r="XEH444" s="1003"/>
      <c r="XEI444" s="1003"/>
      <c r="XEJ444" s="1003"/>
      <c r="XEK444" s="1003"/>
      <c r="XEL444" s="1003"/>
      <c r="XEM444" s="1003"/>
      <c r="XEN444" s="1004"/>
      <c r="XEO444" s="1002" t="s">
        <v>3955</v>
      </c>
      <c r="XEP444" s="1003"/>
      <c r="XEQ444" s="1003"/>
      <c r="XER444" s="1003"/>
      <c r="XES444" s="1003"/>
      <c r="XET444" s="1003"/>
      <c r="XEU444" s="1003"/>
      <c r="XEV444" s="1004"/>
      <c r="XEW444" s="1002" t="s">
        <v>3955</v>
      </c>
      <c r="XEX444" s="1003"/>
      <c r="XEY444" s="1003"/>
      <c r="XEZ444" s="1003"/>
      <c r="XFA444" s="1003"/>
      <c r="XFB444" s="1003"/>
      <c r="XFC444" s="1003"/>
      <c r="XFD444" s="1004"/>
    </row>
    <row r="445" spans="1:16384" s="326" customFormat="1" ht="19.5" customHeight="1">
      <c r="A445" s="1008" t="s">
        <v>739</v>
      </c>
      <c r="B445" s="1009"/>
      <c r="C445" s="1009"/>
      <c r="D445" s="1009"/>
      <c r="E445" s="1009"/>
      <c r="F445" s="1009"/>
      <c r="G445" s="1009"/>
      <c r="H445" s="1010"/>
    </row>
    <row r="446" spans="1:16384" s="48" customFormat="1" ht="19.5" customHeight="1">
      <c r="A446" s="46" t="s">
        <v>634</v>
      </c>
      <c r="B446" s="57"/>
      <c r="C446" s="57"/>
      <c r="D446" s="57"/>
      <c r="E446" s="57"/>
      <c r="F446" s="57"/>
      <c r="G446" s="57"/>
      <c r="H446" s="272"/>
    </row>
    <row r="447" spans="1:16384" s="48" customFormat="1" ht="19.5" customHeight="1">
      <c r="A447" s="226" t="s">
        <v>593</v>
      </c>
      <c r="B447" s="57"/>
      <c r="C447" s="271"/>
      <c r="D447" s="271"/>
      <c r="E447" s="271"/>
      <c r="F447" s="271"/>
      <c r="G447" s="271"/>
      <c r="H447" s="272"/>
    </row>
    <row r="448" spans="1:16384" s="48" customFormat="1" ht="19.5" customHeight="1" thickBot="1">
      <c r="A448" s="46" t="s">
        <v>568</v>
      </c>
      <c r="B448" s="39"/>
      <c r="C448" s="39"/>
      <c r="D448" s="39"/>
      <c r="E448" s="39"/>
      <c r="F448" s="39"/>
      <c r="G448" s="39"/>
      <c r="H448" s="43"/>
    </row>
    <row r="449" spans="1:8" s="48" customFormat="1" ht="19.5" customHeight="1">
      <c r="A449" s="1026"/>
      <c r="B449" s="1027"/>
      <c r="C449" s="1027"/>
      <c r="D449" s="1027"/>
      <c r="E449" s="1027"/>
      <c r="F449" s="1027"/>
      <c r="G449" s="1027"/>
      <c r="H449" s="1028"/>
    </row>
    <row r="450" spans="1:8" s="48" customFormat="1" ht="19.5" customHeight="1">
      <c r="A450" s="73" t="s">
        <v>118</v>
      </c>
      <c r="B450" s="307" t="s">
        <v>2</v>
      </c>
      <c r="C450" s="1029" t="s">
        <v>88</v>
      </c>
      <c r="D450" s="1029"/>
      <c r="E450" s="32" t="s">
        <v>3</v>
      </c>
      <c r="F450" s="32" t="s">
        <v>4</v>
      </c>
      <c r="G450" s="32" t="s">
        <v>5</v>
      </c>
      <c r="H450" s="74" t="s">
        <v>6</v>
      </c>
    </row>
    <row r="451" spans="1:8" s="48" customFormat="1" ht="19.5" customHeight="1">
      <c r="A451" s="202" t="s">
        <v>3933</v>
      </c>
      <c r="B451" s="972" t="s">
        <v>3934</v>
      </c>
      <c r="C451" s="1023" t="s">
        <v>119</v>
      </c>
      <c r="D451" s="1024"/>
      <c r="E451" s="564" t="s">
        <v>267</v>
      </c>
      <c r="F451" s="196" t="s">
        <v>2492</v>
      </c>
      <c r="G451" s="172" t="s">
        <v>8</v>
      </c>
      <c r="H451" s="174">
        <v>30</v>
      </c>
    </row>
    <row r="452" spans="1:8" s="48" customFormat="1" ht="19.5" customHeight="1">
      <c r="A452" s="202" t="s">
        <v>3346</v>
      </c>
      <c r="B452" s="972" t="s">
        <v>3934</v>
      </c>
      <c r="C452" s="1023" t="s">
        <v>119</v>
      </c>
      <c r="D452" s="1024"/>
      <c r="E452" s="564" t="s">
        <v>267</v>
      </c>
      <c r="F452" s="196" t="s">
        <v>2492</v>
      </c>
      <c r="G452" s="308" t="s">
        <v>121</v>
      </c>
      <c r="H452" s="174">
        <v>35</v>
      </c>
    </row>
    <row r="453" spans="1:8" s="48" customFormat="1" ht="19.5" customHeight="1">
      <c r="A453" s="202" t="s">
        <v>3244</v>
      </c>
      <c r="B453" s="972" t="s">
        <v>3981</v>
      </c>
      <c r="C453" s="1023" t="s">
        <v>119</v>
      </c>
      <c r="D453" s="1024"/>
      <c r="E453" s="564" t="s">
        <v>267</v>
      </c>
      <c r="F453" s="196" t="s">
        <v>2492</v>
      </c>
      <c r="G453" s="172" t="s">
        <v>8</v>
      </c>
      <c r="H453" s="174">
        <v>30</v>
      </c>
    </row>
    <row r="454" spans="1:8" s="48" customFormat="1" ht="19.5" customHeight="1">
      <c r="A454" s="171" t="s">
        <v>669</v>
      </c>
      <c r="B454" s="972" t="s">
        <v>3934</v>
      </c>
      <c r="C454" s="1023" t="s">
        <v>119</v>
      </c>
      <c r="D454" s="1024"/>
      <c r="E454" s="564" t="s">
        <v>267</v>
      </c>
      <c r="F454" s="196" t="s">
        <v>2492</v>
      </c>
      <c r="G454" s="308" t="s">
        <v>121</v>
      </c>
      <c r="H454" s="174">
        <v>40</v>
      </c>
    </row>
    <row r="455" spans="1:8" s="48" customFormat="1" ht="19.5" customHeight="1">
      <c r="A455" s="171" t="s">
        <v>3979</v>
      </c>
      <c r="B455" s="972" t="s">
        <v>3980</v>
      </c>
      <c r="C455" s="1023" t="s">
        <v>119</v>
      </c>
      <c r="D455" s="1024"/>
      <c r="E455" s="564" t="s">
        <v>267</v>
      </c>
      <c r="F455" s="196" t="s">
        <v>2492</v>
      </c>
      <c r="G455" s="172" t="s">
        <v>8</v>
      </c>
      <c r="H455" s="174">
        <v>30</v>
      </c>
    </row>
    <row r="456" spans="1:8" s="48" customFormat="1" ht="19.5" customHeight="1">
      <c r="A456" s="171" t="s">
        <v>674</v>
      </c>
      <c r="B456" s="972" t="s">
        <v>3935</v>
      </c>
      <c r="C456" s="1023" t="s">
        <v>119</v>
      </c>
      <c r="D456" s="1024"/>
      <c r="E456" s="564" t="s">
        <v>267</v>
      </c>
      <c r="F456" s="196" t="s">
        <v>2492</v>
      </c>
      <c r="G456" s="339" t="s">
        <v>121</v>
      </c>
      <c r="H456" s="174">
        <v>40</v>
      </c>
    </row>
    <row r="457" spans="1:8" s="48" customFormat="1" ht="19.5" customHeight="1">
      <c r="A457" s="171" t="s">
        <v>3936</v>
      </c>
      <c r="B457" s="972" t="s">
        <v>3937</v>
      </c>
      <c r="C457" s="1023"/>
      <c r="D457" s="1024"/>
      <c r="E457" s="564" t="s">
        <v>267</v>
      </c>
      <c r="F457" s="196" t="s">
        <v>2492</v>
      </c>
      <c r="G457" s="308" t="s">
        <v>121</v>
      </c>
      <c r="H457" s="213">
        <v>40</v>
      </c>
    </row>
    <row r="458" spans="1:8" s="48" customFormat="1" ht="19.5" customHeight="1">
      <c r="A458" s="171" t="s">
        <v>120</v>
      </c>
      <c r="B458" s="972" t="s">
        <v>3938</v>
      </c>
      <c r="C458" s="1023" t="s">
        <v>119</v>
      </c>
      <c r="D458" s="1024"/>
      <c r="E458" s="564" t="s">
        <v>267</v>
      </c>
      <c r="F458" s="196" t="s">
        <v>2492</v>
      </c>
      <c r="G458" s="308" t="s">
        <v>121</v>
      </c>
      <c r="H458" s="213">
        <v>40</v>
      </c>
    </row>
    <row r="459" spans="1:8" s="48" customFormat="1" ht="19.5" customHeight="1">
      <c r="A459" s="171" t="s">
        <v>3939</v>
      </c>
      <c r="B459" s="972" t="s">
        <v>3940</v>
      </c>
      <c r="C459" s="1023" t="s">
        <v>119</v>
      </c>
      <c r="D459" s="1024"/>
      <c r="E459" s="564" t="s">
        <v>267</v>
      </c>
      <c r="F459" s="196" t="s">
        <v>2492</v>
      </c>
      <c r="G459" s="308" t="s">
        <v>121</v>
      </c>
      <c r="H459" s="174">
        <v>30</v>
      </c>
    </row>
    <row r="460" spans="1:8" s="48" customFormat="1" ht="19.5" customHeight="1">
      <c r="A460" s="171" t="s">
        <v>3941</v>
      </c>
      <c r="B460" s="972" t="s">
        <v>3942</v>
      </c>
      <c r="C460" s="1023" t="s">
        <v>119</v>
      </c>
      <c r="D460" s="1024"/>
      <c r="E460" s="564" t="s">
        <v>267</v>
      </c>
      <c r="F460" s="196" t="s">
        <v>2492</v>
      </c>
      <c r="G460" s="308" t="s">
        <v>121</v>
      </c>
      <c r="H460" s="174">
        <v>35</v>
      </c>
    </row>
    <row r="461" spans="1:8" s="48" customFormat="1" ht="19.5" customHeight="1">
      <c r="A461" s="171" t="s">
        <v>3943</v>
      </c>
      <c r="B461" s="972" t="s">
        <v>3944</v>
      </c>
      <c r="C461" s="1023"/>
      <c r="D461" s="1024"/>
      <c r="E461" s="564" t="s">
        <v>267</v>
      </c>
      <c r="F461" s="196" t="s">
        <v>2492</v>
      </c>
      <c r="G461" s="172" t="s">
        <v>8</v>
      </c>
      <c r="H461" s="213">
        <v>30</v>
      </c>
    </row>
    <row r="462" spans="1:8" s="48" customFormat="1" ht="19.5" customHeight="1">
      <c r="A462" s="171" t="s">
        <v>469</v>
      </c>
      <c r="B462" s="972" t="s">
        <v>3945</v>
      </c>
      <c r="C462" s="1023"/>
      <c r="D462" s="1024"/>
      <c r="E462" s="564" t="s">
        <v>267</v>
      </c>
      <c r="F462" s="196" t="s">
        <v>2492</v>
      </c>
      <c r="G462" s="172" t="s">
        <v>8</v>
      </c>
      <c r="H462" s="213">
        <v>30</v>
      </c>
    </row>
    <row r="463" spans="1:8" s="48" customFormat="1" ht="19.5" customHeight="1">
      <c r="A463" s="171" t="s">
        <v>3060</v>
      </c>
      <c r="B463" s="972" t="s">
        <v>3946</v>
      </c>
      <c r="C463" s="1023">
        <v>0</v>
      </c>
      <c r="D463" s="1024"/>
      <c r="E463" s="564" t="s">
        <v>267</v>
      </c>
      <c r="F463" s="196" t="s">
        <v>2492</v>
      </c>
      <c r="G463" s="172" t="s">
        <v>8</v>
      </c>
      <c r="H463" s="213">
        <v>30</v>
      </c>
    </row>
    <row r="464" spans="1:8" s="48" customFormat="1" ht="19.5" customHeight="1">
      <c r="A464" s="171" t="s">
        <v>670</v>
      </c>
      <c r="B464" s="972" t="s">
        <v>3947</v>
      </c>
      <c r="C464" s="1023" t="s">
        <v>119</v>
      </c>
      <c r="D464" s="1024"/>
      <c r="E464" s="564" t="s">
        <v>267</v>
      </c>
      <c r="F464" s="196" t="s">
        <v>2492</v>
      </c>
      <c r="G464" s="308" t="s">
        <v>121</v>
      </c>
      <c r="H464" s="174">
        <v>40</v>
      </c>
    </row>
    <row r="465" spans="1:8" s="48" customFormat="1" ht="19.5" customHeight="1">
      <c r="A465" s="171" t="s">
        <v>671</v>
      </c>
      <c r="B465" s="972" t="s">
        <v>3948</v>
      </c>
      <c r="C465" s="1023" t="s">
        <v>119</v>
      </c>
      <c r="D465" s="1024"/>
      <c r="E465" s="564" t="s">
        <v>267</v>
      </c>
      <c r="F465" s="196" t="s">
        <v>2492</v>
      </c>
      <c r="G465" s="308" t="s">
        <v>121</v>
      </c>
      <c r="H465" s="174">
        <v>40</v>
      </c>
    </row>
    <row r="466" spans="1:8" s="48" customFormat="1" ht="19.5" customHeight="1">
      <c r="A466" s="171" t="s">
        <v>672</v>
      </c>
      <c r="B466" s="972" t="s">
        <v>3949</v>
      </c>
      <c r="C466" s="1023" t="s">
        <v>119</v>
      </c>
      <c r="D466" s="1024"/>
      <c r="E466" s="564" t="s">
        <v>267</v>
      </c>
      <c r="F466" s="196" t="s">
        <v>2492</v>
      </c>
      <c r="G466" s="308" t="s">
        <v>121</v>
      </c>
      <c r="H466" s="174">
        <v>40</v>
      </c>
    </row>
    <row r="467" spans="1:8" s="48" customFormat="1" ht="19.5" customHeight="1">
      <c r="A467" s="171" t="s">
        <v>673</v>
      </c>
      <c r="B467" s="972" t="s">
        <v>3948</v>
      </c>
      <c r="C467" s="1023" t="s">
        <v>119</v>
      </c>
      <c r="D467" s="1024"/>
      <c r="E467" s="564" t="s">
        <v>267</v>
      </c>
      <c r="F467" s="196" t="s">
        <v>2492</v>
      </c>
      <c r="G467" s="308" t="s">
        <v>121</v>
      </c>
      <c r="H467" s="174">
        <v>40</v>
      </c>
    </row>
    <row r="468" spans="1:8" s="48" customFormat="1" ht="19.5" customHeight="1">
      <c r="A468" s="171" t="s">
        <v>675</v>
      </c>
      <c r="B468" s="972" t="s">
        <v>3950</v>
      </c>
      <c r="C468" s="1023" t="s">
        <v>119</v>
      </c>
      <c r="D468" s="1024"/>
      <c r="E468" s="564" t="s">
        <v>267</v>
      </c>
      <c r="F468" s="196" t="s">
        <v>2492</v>
      </c>
      <c r="G468" s="308" t="s">
        <v>121</v>
      </c>
      <c r="H468" s="174">
        <v>40</v>
      </c>
    </row>
    <row r="469" spans="1:8" s="48" customFormat="1" ht="19.5" customHeight="1">
      <c r="A469" s="202" t="s">
        <v>676</v>
      </c>
      <c r="B469" s="972" t="s">
        <v>3951</v>
      </c>
      <c r="C469" s="1023"/>
      <c r="D469" s="1024"/>
      <c r="E469" s="566" t="s">
        <v>267</v>
      </c>
      <c r="F469" s="196" t="s">
        <v>2492</v>
      </c>
      <c r="G469" s="308" t="s">
        <v>121</v>
      </c>
      <c r="H469" s="174">
        <v>45</v>
      </c>
    </row>
    <row r="470" spans="1:8" s="48" customFormat="1" ht="19.5" customHeight="1">
      <c r="A470" s="202" t="s">
        <v>677</v>
      </c>
      <c r="B470" s="972" t="s">
        <v>3952</v>
      </c>
      <c r="C470" s="1023"/>
      <c r="D470" s="1024"/>
      <c r="E470" s="566" t="s">
        <v>267</v>
      </c>
      <c r="F470" s="196" t="s">
        <v>2492</v>
      </c>
      <c r="G470" s="308" t="s">
        <v>121</v>
      </c>
      <c r="H470" s="174">
        <v>45</v>
      </c>
    </row>
    <row r="471" spans="1:8" s="48" customFormat="1" ht="19.5" customHeight="1">
      <c r="A471" s="202" t="s">
        <v>678</v>
      </c>
      <c r="B471" s="972" t="s">
        <v>3953</v>
      </c>
      <c r="C471" s="1023"/>
      <c r="D471" s="1024"/>
      <c r="E471" s="566" t="s">
        <v>267</v>
      </c>
      <c r="F471" s="196" t="s">
        <v>2492</v>
      </c>
      <c r="G471" s="308" t="s">
        <v>121</v>
      </c>
      <c r="H471" s="173"/>
    </row>
    <row r="472" spans="1:8" s="48" customFormat="1" ht="19.5" customHeight="1">
      <c r="A472" s="202" t="s">
        <v>3371</v>
      </c>
      <c r="B472" s="972" t="s">
        <v>3982</v>
      </c>
      <c r="C472" s="1023" t="s">
        <v>119</v>
      </c>
      <c r="D472" s="1024"/>
      <c r="E472" s="566" t="s">
        <v>267</v>
      </c>
      <c r="F472" s="196" t="s">
        <v>2492</v>
      </c>
      <c r="G472" s="308" t="s">
        <v>121</v>
      </c>
      <c r="H472" s="173" t="s">
        <v>298</v>
      </c>
    </row>
    <row r="473" spans="1:8" s="48" customFormat="1" ht="19.5" customHeight="1">
      <c r="A473" s="202" t="s">
        <v>573</v>
      </c>
      <c r="B473" s="972" t="s">
        <v>3954</v>
      </c>
      <c r="C473" s="1023"/>
      <c r="D473" s="1024"/>
      <c r="E473" s="566" t="s">
        <v>267</v>
      </c>
      <c r="F473" s="196" t="s">
        <v>2492</v>
      </c>
      <c r="G473" s="308" t="s">
        <v>121</v>
      </c>
      <c r="H473" s="174">
        <v>45</v>
      </c>
    </row>
    <row r="474" spans="1:8" s="48" customFormat="1" ht="19.5" customHeight="1">
      <c r="A474" s="171" t="s">
        <v>3238</v>
      </c>
      <c r="B474" s="933" t="s">
        <v>3706</v>
      </c>
      <c r="C474" s="1023">
        <v>0</v>
      </c>
      <c r="D474" s="1024"/>
      <c r="E474" s="566" t="s">
        <v>2517</v>
      </c>
      <c r="F474" s="196" t="s">
        <v>2493</v>
      </c>
      <c r="G474" s="172" t="s">
        <v>8</v>
      </c>
      <c r="H474" s="174">
        <v>39</v>
      </c>
    </row>
    <row r="475" spans="1:8" s="36" customFormat="1" ht="19.5" customHeight="1">
      <c r="A475" s="171" t="s">
        <v>291</v>
      </c>
      <c r="B475" s="933" t="s">
        <v>3707</v>
      </c>
      <c r="C475" s="1023" t="s">
        <v>177</v>
      </c>
      <c r="D475" s="1024"/>
      <c r="E475" s="566" t="s">
        <v>2517</v>
      </c>
      <c r="F475" s="196" t="s">
        <v>2493</v>
      </c>
      <c r="G475" s="172" t="s">
        <v>8</v>
      </c>
      <c r="H475" s="174">
        <v>39</v>
      </c>
    </row>
    <row r="476" spans="1:8" s="36" customFormat="1" ht="19.5" customHeight="1">
      <c r="A476" s="171" t="s">
        <v>3239</v>
      </c>
      <c r="B476" s="933" t="s">
        <v>3706</v>
      </c>
      <c r="C476" s="680"/>
      <c r="D476" s="681"/>
      <c r="E476" s="681" t="s">
        <v>2517</v>
      </c>
      <c r="F476" s="682" t="s">
        <v>2928</v>
      </c>
      <c r="G476" s="172" t="s">
        <v>8</v>
      </c>
      <c r="H476" s="174">
        <v>39</v>
      </c>
    </row>
    <row r="477" spans="1:8" s="36" customFormat="1" ht="19.5" customHeight="1">
      <c r="A477" s="171" t="s">
        <v>2927</v>
      </c>
      <c r="B477" s="933" t="s">
        <v>3707</v>
      </c>
      <c r="C477" s="1023" t="s">
        <v>177</v>
      </c>
      <c r="D477" s="1024"/>
      <c r="E477" s="681" t="s">
        <v>2517</v>
      </c>
      <c r="F477" s="682" t="s">
        <v>2928</v>
      </c>
      <c r="G477" s="172" t="s">
        <v>8</v>
      </c>
      <c r="H477" s="174">
        <v>39</v>
      </c>
    </row>
    <row r="478" spans="1:8" s="36" customFormat="1" ht="19.5" customHeight="1">
      <c r="A478" s="171" t="s">
        <v>679</v>
      </c>
      <c r="B478" s="933" t="s">
        <v>3706</v>
      </c>
      <c r="C478" s="1023">
        <v>0</v>
      </c>
      <c r="D478" s="1024"/>
      <c r="E478" s="566" t="s">
        <v>2517</v>
      </c>
      <c r="F478" s="196" t="s">
        <v>2493</v>
      </c>
      <c r="G478" s="184" t="s">
        <v>122</v>
      </c>
      <c r="H478" s="174">
        <v>40</v>
      </c>
    </row>
    <row r="479" spans="1:8" s="75" customFormat="1" ht="19.5" customHeight="1">
      <c r="A479" s="171" t="s">
        <v>292</v>
      </c>
      <c r="B479" s="933" t="s">
        <v>3707</v>
      </c>
      <c r="C479" s="1023" t="s">
        <v>177</v>
      </c>
      <c r="D479" s="1024"/>
      <c r="E479" s="566" t="s">
        <v>2517</v>
      </c>
      <c r="F479" s="196" t="s">
        <v>2493</v>
      </c>
      <c r="G479" s="184" t="s">
        <v>122</v>
      </c>
      <c r="H479" s="174">
        <v>40</v>
      </c>
    </row>
    <row r="480" spans="1:8" s="36" customFormat="1" ht="19.5" customHeight="1">
      <c r="A480" s="171" t="s">
        <v>3240</v>
      </c>
      <c r="B480" s="933" t="s">
        <v>3706</v>
      </c>
      <c r="C480" s="1023">
        <v>0</v>
      </c>
      <c r="D480" s="1024"/>
      <c r="E480" s="566" t="s">
        <v>2517</v>
      </c>
      <c r="F480" s="196" t="s">
        <v>2493</v>
      </c>
      <c r="G480" s="184" t="s">
        <v>122</v>
      </c>
      <c r="H480" s="174">
        <v>40</v>
      </c>
    </row>
    <row r="481" spans="1:8" s="48" customFormat="1" ht="19.5" customHeight="1">
      <c r="A481" s="171" t="s">
        <v>293</v>
      </c>
      <c r="B481" s="933" t="s">
        <v>3707</v>
      </c>
      <c r="C481" s="1023" t="s">
        <v>177</v>
      </c>
      <c r="D481" s="1024"/>
      <c r="E481" s="566" t="s">
        <v>2517</v>
      </c>
      <c r="F481" s="196" t="s">
        <v>2493</v>
      </c>
      <c r="G481" s="184" t="s">
        <v>122</v>
      </c>
      <c r="H481" s="174">
        <v>40</v>
      </c>
    </row>
    <row r="482" spans="1:8" s="48" customFormat="1" ht="19.5" customHeight="1">
      <c r="A482" s="171" t="s">
        <v>3241</v>
      </c>
      <c r="B482" s="933" t="s">
        <v>3708</v>
      </c>
      <c r="C482" s="1023"/>
      <c r="D482" s="1024"/>
      <c r="E482" s="566" t="s">
        <v>2517</v>
      </c>
      <c r="F482" s="196" t="s">
        <v>2493</v>
      </c>
      <c r="G482" s="184" t="s">
        <v>122</v>
      </c>
      <c r="H482" s="174">
        <v>40</v>
      </c>
    </row>
    <row r="483" spans="1:8" s="48" customFormat="1" ht="19.5" customHeight="1">
      <c r="A483" s="171" t="s">
        <v>3235</v>
      </c>
      <c r="B483" s="933" t="s">
        <v>3709</v>
      </c>
      <c r="C483" s="1023" t="s">
        <v>177</v>
      </c>
      <c r="D483" s="1024"/>
      <c r="E483" s="566" t="s">
        <v>2517</v>
      </c>
      <c r="F483" s="196" t="s">
        <v>2493</v>
      </c>
      <c r="G483" s="184" t="s">
        <v>122</v>
      </c>
      <c r="H483" s="174">
        <v>40</v>
      </c>
    </row>
    <row r="484" spans="1:8" s="48" customFormat="1" ht="19.5" customHeight="1">
      <c r="A484" s="171" t="s">
        <v>3242</v>
      </c>
      <c r="B484" s="933" t="s">
        <v>3708</v>
      </c>
      <c r="C484" s="1023"/>
      <c r="D484" s="1024"/>
      <c r="E484" s="566" t="s">
        <v>2517</v>
      </c>
      <c r="F484" s="196" t="s">
        <v>2493</v>
      </c>
      <c r="G484" s="184" t="s">
        <v>122</v>
      </c>
      <c r="H484" s="174">
        <v>40</v>
      </c>
    </row>
    <row r="485" spans="1:8" s="48" customFormat="1" ht="19.5" customHeight="1">
      <c r="A485" s="171" t="s">
        <v>3230</v>
      </c>
      <c r="B485" s="933" t="s">
        <v>3709</v>
      </c>
      <c r="C485" s="1023" t="s">
        <v>177</v>
      </c>
      <c r="D485" s="1024"/>
      <c r="E485" s="566" t="s">
        <v>2517</v>
      </c>
      <c r="F485" s="196" t="s">
        <v>2493</v>
      </c>
      <c r="G485" s="184" t="s">
        <v>122</v>
      </c>
      <c r="H485" s="174">
        <v>40</v>
      </c>
    </row>
    <row r="486" spans="1:8" s="48" customFormat="1" ht="19.5" customHeight="1">
      <c r="A486" s="171" t="s">
        <v>3231</v>
      </c>
      <c r="B486" s="933" t="s">
        <v>3708</v>
      </c>
      <c r="C486" s="1023"/>
      <c r="D486" s="1024"/>
      <c r="E486" s="566" t="s">
        <v>2517</v>
      </c>
      <c r="F486" s="196" t="s">
        <v>2493</v>
      </c>
      <c r="G486" s="184" t="s">
        <v>122</v>
      </c>
      <c r="H486" s="174">
        <v>40</v>
      </c>
    </row>
    <row r="487" spans="1:8" s="48" customFormat="1" ht="19.5" customHeight="1">
      <c r="A487" s="171" t="s">
        <v>3232</v>
      </c>
      <c r="B487" s="933" t="s">
        <v>3709</v>
      </c>
      <c r="C487" s="1023" t="s">
        <v>177</v>
      </c>
      <c r="D487" s="1024"/>
      <c r="E487" s="566" t="s">
        <v>2517</v>
      </c>
      <c r="F487" s="196" t="s">
        <v>2493</v>
      </c>
      <c r="G487" s="184" t="s">
        <v>122</v>
      </c>
      <c r="H487" s="174">
        <v>40</v>
      </c>
    </row>
    <row r="488" spans="1:8" s="48" customFormat="1" ht="19.5" customHeight="1">
      <c r="A488" s="171" t="s">
        <v>3236</v>
      </c>
      <c r="B488" s="933" t="s">
        <v>3708</v>
      </c>
      <c r="C488" s="1023"/>
      <c r="D488" s="1024"/>
      <c r="E488" s="566" t="s">
        <v>2517</v>
      </c>
      <c r="F488" s="196" t="s">
        <v>2493</v>
      </c>
      <c r="G488" s="184" t="s">
        <v>122</v>
      </c>
      <c r="H488" s="174">
        <v>40</v>
      </c>
    </row>
    <row r="489" spans="1:8" s="48" customFormat="1" ht="19.5" customHeight="1">
      <c r="A489" s="202" t="s">
        <v>3233</v>
      </c>
      <c r="B489" s="933" t="s">
        <v>3709</v>
      </c>
      <c r="C489" s="1023" t="s">
        <v>177</v>
      </c>
      <c r="D489" s="1024"/>
      <c r="E489" s="736" t="s">
        <v>2517</v>
      </c>
      <c r="F489" s="196" t="s">
        <v>2493</v>
      </c>
      <c r="G489" s="184" t="s">
        <v>122</v>
      </c>
      <c r="H489" s="174">
        <v>40</v>
      </c>
    </row>
    <row r="490" spans="1:8" s="48" customFormat="1" ht="19.5" customHeight="1">
      <c r="A490" s="171" t="s">
        <v>3234</v>
      </c>
      <c r="B490" s="933" t="s">
        <v>3708</v>
      </c>
      <c r="C490" s="1023"/>
      <c r="D490" s="1024"/>
      <c r="E490" s="736" t="s">
        <v>2517</v>
      </c>
      <c r="F490" s="196" t="s">
        <v>2493</v>
      </c>
      <c r="G490" s="184" t="s">
        <v>122</v>
      </c>
      <c r="H490" s="174">
        <v>40</v>
      </c>
    </row>
    <row r="491" spans="1:8" s="70" customFormat="1" ht="19.5" customHeight="1">
      <c r="A491" s="171" t="s">
        <v>3237</v>
      </c>
      <c r="B491" s="933" t="s">
        <v>3709</v>
      </c>
      <c r="C491" s="1023" t="s">
        <v>177</v>
      </c>
      <c r="D491" s="1024"/>
      <c r="E491" s="736" t="s">
        <v>2517</v>
      </c>
      <c r="F491" s="196" t="s">
        <v>2493</v>
      </c>
      <c r="G491" s="184" t="s">
        <v>122</v>
      </c>
      <c r="H491" s="174">
        <v>40</v>
      </c>
    </row>
    <row r="492" spans="1:8" s="36" customFormat="1" ht="19.5" customHeight="1">
      <c r="A492" s="253" t="s">
        <v>3351</v>
      </c>
      <c r="B492" s="955" t="s">
        <v>3808</v>
      </c>
      <c r="C492" s="1023">
        <v>0</v>
      </c>
      <c r="D492" s="1024"/>
      <c r="E492" s="736" t="s">
        <v>3086</v>
      </c>
      <c r="F492" s="196" t="s">
        <v>777</v>
      </c>
      <c r="G492" s="172" t="s">
        <v>8</v>
      </c>
      <c r="H492" s="174">
        <v>33</v>
      </c>
    </row>
    <row r="493" spans="1:8" s="48" customFormat="1" ht="19.5" customHeight="1">
      <c r="A493" s="253" t="s">
        <v>123</v>
      </c>
      <c r="B493" s="955" t="s">
        <v>3809</v>
      </c>
      <c r="C493" s="1023" t="s">
        <v>177</v>
      </c>
      <c r="D493" s="1024"/>
      <c r="E493" s="736" t="s">
        <v>3086</v>
      </c>
      <c r="F493" s="196" t="s">
        <v>777</v>
      </c>
      <c r="G493" s="172" t="s">
        <v>8</v>
      </c>
      <c r="H493" s="174">
        <v>33</v>
      </c>
    </row>
    <row r="494" spans="1:8" s="48" customFormat="1" ht="19.5" customHeight="1">
      <c r="A494" s="253" t="s">
        <v>3352</v>
      </c>
      <c r="B494" s="955" t="s">
        <v>3810</v>
      </c>
      <c r="C494" s="1023">
        <v>0</v>
      </c>
      <c r="D494" s="1024"/>
      <c r="E494" s="736" t="s">
        <v>3085</v>
      </c>
      <c r="F494" s="196" t="s">
        <v>777</v>
      </c>
      <c r="G494" s="308" t="s">
        <v>124</v>
      </c>
      <c r="H494" s="174">
        <v>36</v>
      </c>
    </row>
    <row r="495" spans="1:8" s="48" customFormat="1" ht="19.5" customHeight="1">
      <c r="A495" s="253" t="s">
        <v>680</v>
      </c>
      <c r="B495" s="955" t="s">
        <v>3811</v>
      </c>
      <c r="C495" s="1023" t="s">
        <v>177</v>
      </c>
      <c r="D495" s="1024"/>
      <c r="E495" s="736" t="s">
        <v>3085</v>
      </c>
      <c r="F495" s="196" t="s">
        <v>777</v>
      </c>
      <c r="G495" s="308" t="s">
        <v>124</v>
      </c>
      <c r="H495" s="174">
        <v>36</v>
      </c>
    </row>
    <row r="496" spans="1:8" s="48" customFormat="1" ht="19.5" customHeight="1">
      <c r="A496" s="296" t="s">
        <v>681</v>
      </c>
      <c r="B496" s="955" t="s">
        <v>3434</v>
      </c>
      <c r="C496" s="1023">
        <v>0</v>
      </c>
      <c r="D496" s="1024"/>
      <c r="E496" s="736" t="s">
        <v>3085</v>
      </c>
      <c r="F496" s="196" t="s">
        <v>777</v>
      </c>
      <c r="G496" s="308" t="s">
        <v>124</v>
      </c>
      <c r="H496" s="174">
        <v>36</v>
      </c>
    </row>
    <row r="497" spans="1:8" s="48" customFormat="1" ht="19.5" customHeight="1">
      <c r="A497" s="296" t="s">
        <v>654</v>
      </c>
      <c r="B497" s="955" t="s">
        <v>3812</v>
      </c>
      <c r="C497" s="1023" t="s">
        <v>177</v>
      </c>
      <c r="D497" s="1024"/>
      <c r="E497" s="736" t="s">
        <v>3085</v>
      </c>
      <c r="F497" s="196" t="s">
        <v>777</v>
      </c>
      <c r="G497" s="308" t="s">
        <v>124</v>
      </c>
      <c r="H497" s="174">
        <v>36</v>
      </c>
    </row>
    <row r="498" spans="1:8" s="36" customFormat="1" ht="19.5" customHeight="1">
      <c r="A498" s="171" t="s">
        <v>3353</v>
      </c>
      <c r="B498" s="934" t="s">
        <v>3763</v>
      </c>
      <c r="C498" s="1023">
        <v>0</v>
      </c>
      <c r="D498" s="1024"/>
      <c r="E498" s="566" t="s">
        <v>766</v>
      </c>
      <c r="F498" s="196" t="s">
        <v>2494</v>
      </c>
      <c r="G498" s="197" t="s">
        <v>8</v>
      </c>
      <c r="H498" s="213">
        <v>33</v>
      </c>
    </row>
    <row r="499" spans="1:8" s="48" customFormat="1" ht="19.5" customHeight="1">
      <c r="A499" s="171" t="s">
        <v>3372</v>
      </c>
      <c r="B499" s="934" t="s">
        <v>3764</v>
      </c>
      <c r="C499" s="1023" t="s">
        <v>329</v>
      </c>
      <c r="D499" s="1024"/>
      <c r="E499" s="566" t="s">
        <v>766</v>
      </c>
      <c r="F499" s="196" t="s">
        <v>2494</v>
      </c>
      <c r="G499" s="197" t="s">
        <v>8</v>
      </c>
      <c r="H499" s="213">
        <v>33</v>
      </c>
    </row>
    <row r="500" spans="1:8" s="48" customFormat="1" ht="19.5" customHeight="1">
      <c r="A500" s="171" t="s">
        <v>3373</v>
      </c>
      <c r="B500" s="933" t="s">
        <v>3761</v>
      </c>
      <c r="C500" s="1023">
        <v>0</v>
      </c>
      <c r="D500" s="1024"/>
      <c r="E500" s="566" t="s">
        <v>766</v>
      </c>
      <c r="F500" s="196" t="s">
        <v>2494</v>
      </c>
      <c r="G500" s="196" t="s">
        <v>125</v>
      </c>
      <c r="H500" s="243" t="s">
        <v>767</v>
      </c>
    </row>
    <row r="501" spans="1:8" s="48" customFormat="1" ht="19.5" customHeight="1">
      <c r="A501" s="171" t="s">
        <v>126</v>
      </c>
      <c r="B501" s="933" t="s">
        <v>3762</v>
      </c>
      <c r="C501" s="1023" t="s">
        <v>329</v>
      </c>
      <c r="D501" s="1024"/>
      <c r="E501" s="566" t="s">
        <v>766</v>
      </c>
      <c r="F501" s="196" t="s">
        <v>2494</v>
      </c>
      <c r="G501" s="196" t="s">
        <v>125</v>
      </c>
      <c r="H501" s="243" t="s">
        <v>767</v>
      </c>
    </row>
    <row r="502" spans="1:8" s="48" customFormat="1" ht="19.5" customHeight="1">
      <c r="A502" s="171" t="s">
        <v>3243</v>
      </c>
      <c r="B502" s="934" t="s">
        <v>3710</v>
      </c>
      <c r="C502" s="1023" t="s">
        <v>177</v>
      </c>
      <c r="D502" s="1024"/>
      <c r="E502" s="974" t="s">
        <v>3932</v>
      </c>
      <c r="F502" s="196" t="s">
        <v>706</v>
      </c>
      <c r="G502" s="197" t="s">
        <v>8</v>
      </c>
      <c r="H502" s="213">
        <v>35</v>
      </c>
    </row>
    <row r="503" spans="1:8" s="48" customFormat="1" ht="19.5" customHeight="1">
      <c r="A503" s="171" t="s">
        <v>682</v>
      </c>
      <c r="B503" s="934" t="s">
        <v>3705</v>
      </c>
      <c r="C503" s="1023" t="s">
        <v>177</v>
      </c>
      <c r="D503" s="1024"/>
      <c r="E503" s="974" t="s">
        <v>3932</v>
      </c>
      <c r="F503" s="196" t="s">
        <v>706</v>
      </c>
      <c r="G503" s="308" t="s">
        <v>128</v>
      </c>
      <c r="H503" s="174">
        <v>40</v>
      </c>
    </row>
    <row r="504" spans="1:8" s="48" customFormat="1" ht="19.5" customHeight="1">
      <c r="A504" s="171" t="s">
        <v>683</v>
      </c>
      <c r="B504" s="934" t="s">
        <v>3711</v>
      </c>
      <c r="C504" s="1023" t="s">
        <v>177</v>
      </c>
      <c r="D504" s="1024"/>
      <c r="E504" s="974" t="s">
        <v>3932</v>
      </c>
      <c r="F504" s="196" t="s">
        <v>706</v>
      </c>
      <c r="G504" s="308" t="s">
        <v>128</v>
      </c>
      <c r="H504" s="174">
        <v>50</v>
      </c>
    </row>
    <row r="505" spans="1:8" s="48" customFormat="1" ht="19.5" customHeight="1">
      <c r="A505" s="171" t="s">
        <v>684</v>
      </c>
      <c r="B505" s="934" t="s">
        <v>3705</v>
      </c>
      <c r="C505" s="1023" t="s">
        <v>177</v>
      </c>
      <c r="D505" s="1024"/>
      <c r="E505" s="974" t="s">
        <v>3932</v>
      </c>
      <c r="F505" s="196" t="s">
        <v>706</v>
      </c>
      <c r="G505" s="172" t="s">
        <v>8</v>
      </c>
      <c r="H505" s="174">
        <v>33</v>
      </c>
    </row>
    <row r="506" spans="1:8" s="48" customFormat="1" ht="19.5" customHeight="1">
      <c r="A506" s="171" t="s">
        <v>685</v>
      </c>
      <c r="B506" s="934" t="s">
        <v>3705</v>
      </c>
      <c r="C506" s="1023" t="s">
        <v>177</v>
      </c>
      <c r="D506" s="1024"/>
      <c r="E506" s="974" t="s">
        <v>3932</v>
      </c>
      <c r="F506" s="196" t="s">
        <v>706</v>
      </c>
      <c r="G506" s="184" t="s">
        <v>127</v>
      </c>
      <c r="H506" s="174">
        <v>35</v>
      </c>
    </row>
    <row r="507" spans="1:8" s="36" customFormat="1" ht="19.5" customHeight="1">
      <c r="A507" s="256" t="s">
        <v>3229</v>
      </c>
      <c r="B507" s="934" t="s">
        <v>3712</v>
      </c>
      <c r="C507" s="1023"/>
      <c r="D507" s="1024"/>
      <c r="E507" s="566" t="s">
        <v>267</v>
      </c>
      <c r="F507" s="196" t="s">
        <v>327</v>
      </c>
      <c r="G507" s="172" t="s">
        <v>8</v>
      </c>
      <c r="H507" s="174">
        <v>45</v>
      </c>
    </row>
    <row r="508" spans="1:8" s="48" customFormat="1" ht="19.5" customHeight="1">
      <c r="A508" s="256" t="s">
        <v>686</v>
      </c>
      <c r="B508" s="933" t="s">
        <v>3713</v>
      </c>
      <c r="C508" s="1023"/>
      <c r="D508" s="1024"/>
      <c r="E508" s="566" t="s">
        <v>267</v>
      </c>
      <c r="F508" s="196" t="s">
        <v>327</v>
      </c>
      <c r="G508" s="273" t="s">
        <v>599</v>
      </c>
      <c r="H508" s="213">
        <v>55</v>
      </c>
    </row>
    <row r="509" spans="1:8" s="48" customFormat="1" ht="19.5" customHeight="1">
      <c r="A509" s="257" t="s">
        <v>3287</v>
      </c>
      <c r="B509" s="955" t="s">
        <v>3827</v>
      </c>
      <c r="C509" s="1023"/>
      <c r="D509" s="1024"/>
      <c r="E509" s="566" t="s">
        <v>766</v>
      </c>
      <c r="F509" s="196" t="s">
        <v>2496</v>
      </c>
      <c r="G509" s="172" t="s">
        <v>8</v>
      </c>
      <c r="H509" s="174">
        <v>35</v>
      </c>
    </row>
    <row r="510" spans="1:8" s="36" customFormat="1" ht="19.5" customHeight="1">
      <c r="A510" s="256" t="s">
        <v>3286</v>
      </c>
      <c r="B510" s="955" t="s">
        <v>3813</v>
      </c>
      <c r="C510" s="1023"/>
      <c r="D510" s="1024"/>
      <c r="E510" s="566" t="s">
        <v>766</v>
      </c>
      <c r="F510" s="196" t="s">
        <v>2496</v>
      </c>
      <c r="G510" s="172" t="s">
        <v>484</v>
      </c>
      <c r="H510" s="174">
        <v>30</v>
      </c>
    </row>
    <row r="511" spans="1:8" s="36" customFormat="1" ht="19.5" customHeight="1">
      <c r="A511" s="256" t="s">
        <v>3610</v>
      </c>
      <c r="B511" s="955" t="s">
        <v>3814</v>
      </c>
      <c r="C511" s="1023"/>
      <c r="D511" s="1024"/>
      <c r="E511" s="566" t="s">
        <v>766</v>
      </c>
      <c r="F511" s="196" t="s">
        <v>2496</v>
      </c>
      <c r="G511" s="172" t="s">
        <v>484</v>
      </c>
      <c r="H511" s="174">
        <v>35</v>
      </c>
    </row>
    <row r="512" spans="1:8" s="36" customFormat="1" ht="19.5" customHeight="1">
      <c r="A512" s="256" t="s">
        <v>3611</v>
      </c>
      <c r="B512" s="955" t="s">
        <v>3813</v>
      </c>
      <c r="C512" s="1023"/>
      <c r="D512" s="1024"/>
      <c r="E512" s="566" t="s">
        <v>766</v>
      </c>
      <c r="F512" s="196" t="s">
        <v>2496</v>
      </c>
      <c r="G512" s="172" t="s">
        <v>484</v>
      </c>
      <c r="H512" s="174">
        <v>45</v>
      </c>
    </row>
    <row r="513" spans="1:16384" s="55" customFormat="1" ht="19.5" customHeight="1">
      <c r="A513" s="256" t="s">
        <v>3612</v>
      </c>
      <c r="B513" s="955" t="s">
        <v>3815</v>
      </c>
      <c r="C513" s="1025"/>
      <c r="D513" s="1025"/>
      <c r="E513" s="566" t="s">
        <v>387</v>
      </c>
      <c r="F513" s="196" t="s">
        <v>2495</v>
      </c>
      <c r="G513" s="197" t="s">
        <v>8</v>
      </c>
      <c r="H513" s="213">
        <v>34</v>
      </c>
    </row>
    <row r="514" spans="1:16384" s="48" customFormat="1" ht="19.5" customHeight="1">
      <c r="A514" s="1002" t="s">
        <v>3955</v>
      </c>
      <c r="B514" s="1003"/>
      <c r="C514" s="1003"/>
      <c r="D514" s="1003"/>
      <c r="E514" s="1003"/>
      <c r="F514" s="1003"/>
      <c r="G514" s="1003"/>
      <c r="H514" s="1004"/>
      <c r="I514" s="1002" t="s">
        <v>3955</v>
      </c>
      <c r="J514" s="1003"/>
      <c r="K514" s="1003"/>
      <c r="L514" s="1003"/>
      <c r="M514" s="1003"/>
      <c r="N514" s="1003"/>
      <c r="O514" s="1003"/>
      <c r="P514" s="1004"/>
      <c r="Q514" s="1002" t="s">
        <v>3955</v>
      </c>
      <c r="R514" s="1003"/>
      <c r="S514" s="1003"/>
      <c r="T514" s="1003"/>
      <c r="U514" s="1003"/>
      <c r="V514" s="1003"/>
      <c r="W514" s="1003"/>
      <c r="X514" s="1004"/>
      <c r="Y514" s="1002" t="s">
        <v>3955</v>
      </c>
      <c r="Z514" s="1003"/>
      <c r="AA514" s="1003"/>
      <c r="AB514" s="1003"/>
      <c r="AC514" s="1003"/>
      <c r="AD514" s="1003"/>
      <c r="AE514" s="1003"/>
      <c r="AF514" s="1004"/>
      <c r="AG514" s="1002" t="s">
        <v>3955</v>
      </c>
      <c r="AH514" s="1003"/>
      <c r="AI514" s="1003"/>
      <c r="AJ514" s="1003"/>
      <c r="AK514" s="1003"/>
      <c r="AL514" s="1003"/>
      <c r="AM514" s="1003"/>
      <c r="AN514" s="1004"/>
      <c r="AO514" s="1002" t="s">
        <v>3955</v>
      </c>
      <c r="AP514" s="1003"/>
      <c r="AQ514" s="1003"/>
      <c r="AR514" s="1003"/>
      <c r="AS514" s="1003"/>
      <c r="AT514" s="1003"/>
      <c r="AU514" s="1003"/>
      <c r="AV514" s="1004"/>
      <c r="AW514" s="1002" t="s">
        <v>3955</v>
      </c>
      <c r="AX514" s="1003"/>
      <c r="AY514" s="1003"/>
      <c r="AZ514" s="1003"/>
      <c r="BA514" s="1003"/>
      <c r="BB514" s="1003"/>
      <c r="BC514" s="1003"/>
      <c r="BD514" s="1004"/>
      <c r="BE514" s="1002" t="s">
        <v>3955</v>
      </c>
      <c r="BF514" s="1003"/>
      <c r="BG514" s="1003"/>
      <c r="BH514" s="1003"/>
      <c r="BI514" s="1003"/>
      <c r="BJ514" s="1003"/>
      <c r="BK514" s="1003"/>
      <c r="BL514" s="1004"/>
      <c r="BM514" s="1002" t="s">
        <v>3955</v>
      </c>
      <c r="BN514" s="1003"/>
      <c r="BO514" s="1003"/>
      <c r="BP514" s="1003"/>
      <c r="BQ514" s="1003"/>
      <c r="BR514" s="1003"/>
      <c r="BS514" s="1003"/>
      <c r="BT514" s="1004"/>
      <c r="BU514" s="1002" t="s">
        <v>3955</v>
      </c>
      <c r="BV514" s="1003"/>
      <c r="BW514" s="1003"/>
      <c r="BX514" s="1003"/>
      <c r="BY514" s="1003"/>
      <c r="BZ514" s="1003"/>
      <c r="CA514" s="1003"/>
      <c r="CB514" s="1004"/>
      <c r="CC514" s="1002" t="s">
        <v>3955</v>
      </c>
      <c r="CD514" s="1003"/>
      <c r="CE514" s="1003"/>
      <c r="CF514" s="1003"/>
      <c r="CG514" s="1003"/>
      <c r="CH514" s="1003"/>
      <c r="CI514" s="1003"/>
      <c r="CJ514" s="1004"/>
      <c r="CK514" s="1002" t="s">
        <v>3955</v>
      </c>
      <c r="CL514" s="1003"/>
      <c r="CM514" s="1003"/>
      <c r="CN514" s="1003"/>
      <c r="CO514" s="1003"/>
      <c r="CP514" s="1003"/>
      <c r="CQ514" s="1003"/>
      <c r="CR514" s="1004"/>
      <c r="CS514" s="1002" t="s">
        <v>3955</v>
      </c>
      <c r="CT514" s="1003"/>
      <c r="CU514" s="1003"/>
      <c r="CV514" s="1003"/>
      <c r="CW514" s="1003"/>
      <c r="CX514" s="1003"/>
      <c r="CY514" s="1003"/>
      <c r="CZ514" s="1004"/>
      <c r="DA514" s="1002" t="s">
        <v>3955</v>
      </c>
      <c r="DB514" s="1003"/>
      <c r="DC514" s="1003"/>
      <c r="DD514" s="1003"/>
      <c r="DE514" s="1003"/>
      <c r="DF514" s="1003"/>
      <c r="DG514" s="1003"/>
      <c r="DH514" s="1004"/>
      <c r="DI514" s="1002" t="s">
        <v>3955</v>
      </c>
      <c r="DJ514" s="1003"/>
      <c r="DK514" s="1003"/>
      <c r="DL514" s="1003"/>
      <c r="DM514" s="1003"/>
      <c r="DN514" s="1003"/>
      <c r="DO514" s="1003"/>
      <c r="DP514" s="1004"/>
      <c r="DQ514" s="1002" t="s">
        <v>3955</v>
      </c>
      <c r="DR514" s="1003"/>
      <c r="DS514" s="1003"/>
      <c r="DT514" s="1003"/>
      <c r="DU514" s="1003"/>
      <c r="DV514" s="1003"/>
      <c r="DW514" s="1003"/>
      <c r="DX514" s="1004"/>
      <c r="DY514" s="1002" t="s">
        <v>3955</v>
      </c>
      <c r="DZ514" s="1003"/>
      <c r="EA514" s="1003"/>
      <c r="EB514" s="1003"/>
      <c r="EC514" s="1003"/>
      <c r="ED514" s="1003"/>
      <c r="EE514" s="1003"/>
      <c r="EF514" s="1004"/>
      <c r="EG514" s="1002" t="s">
        <v>3955</v>
      </c>
      <c r="EH514" s="1003"/>
      <c r="EI514" s="1003"/>
      <c r="EJ514" s="1003"/>
      <c r="EK514" s="1003"/>
      <c r="EL514" s="1003"/>
      <c r="EM514" s="1003"/>
      <c r="EN514" s="1004"/>
      <c r="EO514" s="1002" t="s">
        <v>3955</v>
      </c>
      <c r="EP514" s="1003"/>
      <c r="EQ514" s="1003"/>
      <c r="ER514" s="1003"/>
      <c r="ES514" s="1003"/>
      <c r="ET514" s="1003"/>
      <c r="EU514" s="1003"/>
      <c r="EV514" s="1004"/>
      <c r="EW514" s="1002" t="s">
        <v>3955</v>
      </c>
      <c r="EX514" s="1003"/>
      <c r="EY514" s="1003"/>
      <c r="EZ514" s="1003"/>
      <c r="FA514" s="1003"/>
      <c r="FB514" s="1003"/>
      <c r="FC514" s="1003"/>
      <c r="FD514" s="1004"/>
      <c r="FE514" s="1002" t="s">
        <v>3955</v>
      </c>
      <c r="FF514" s="1003"/>
      <c r="FG514" s="1003"/>
      <c r="FH514" s="1003"/>
      <c r="FI514" s="1003"/>
      <c r="FJ514" s="1003"/>
      <c r="FK514" s="1003"/>
      <c r="FL514" s="1004"/>
      <c r="FM514" s="1002" t="s">
        <v>3955</v>
      </c>
      <c r="FN514" s="1003"/>
      <c r="FO514" s="1003"/>
      <c r="FP514" s="1003"/>
      <c r="FQ514" s="1003"/>
      <c r="FR514" s="1003"/>
      <c r="FS514" s="1003"/>
      <c r="FT514" s="1004"/>
      <c r="FU514" s="1002" t="s">
        <v>3955</v>
      </c>
      <c r="FV514" s="1003"/>
      <c r="FW514" s="1003"/>
      <c r="FX514" s="1003"/>
      <c r="FY514" s="1003"/>
      <c r="FZ514" s="1003"/>
      <c r="GA514" s="1003"/>
      <c r="GB514" s="1004"/>
      <c r="GC514" s="1002" t="s">
        <v>3955</v>
      </c>
      <c r="GD514" s="1003"/>
      <c r="GE514" s="1003"/>
      <c r="GF514" s="1003"/>
      <c r="GG514" s="1003"/>
      <c r="GH514" s="1003"/>
      <c r="GI514" s="1003"/>
      <c r="GJ514" s="1004"/>
      <c r="GK514" s="1002" t="s">
        <v>3955</v>
      </c>
      <c r="GL514" s="1003"/>
      <c r="GM514" s="1003"/>
      <c r="GN514" s="1003"/>
      <c r="GO514" s="1003"/>
      <c r="GP514" s="1003"/>
      <c r="GQ514" s="1003"/>
      <c r="GR514" s="1004"/>
      <c r="GS514" s="1002" t="s">
        <v>3955</v>
      </c>
      <c r="GT514" s="1003"/>
      <c r="GU514" s="1003"/>
      <c r="GV514" s="1003"/>
      <c r="GW514" s="1003"/>
      <c r="GX514" s="1003"/>
      <c r="GY514" s="1003"/>
      <c r="GZ514" s="1004"/>
      <c r="HA514" s="1002" t="s">
        <v>3955</v>
      </c>
      <c r="HB514" s="1003"/>
      <c r="HC514" s="1003"/>
      <c r="HD514" s="1003"/>
      <c r="HE514" s="1003"/>
      <c r="HF514" s="1003"/>
      <c r="HG514" s="1003"/>
      <c r="HH514" s="1004"/>
      <c r="HI514" s="1002" t="s">
        <v>3955</v>
      </c>
      <c r="HJ514" s="1003"/>
      <c r="HK514" s="1003"/>
      <c r="HL514" s="1003"/>
      <c r="HM514" s="1003"/>
      <c r="HN514" s="1003"/>
      <c r="HO514" s="1003"/>
      <c r="HP514" s="1004"/>
      <c r="HQ514" s="1002" t="s">
        <v>3955</v>
      </c>
      <c r="HR514" s="1003"/>
      <c r="HS514" s="1003"/>
      <c r="HT514" s="1003"/>
      <c r="HU514" s="1003"/>
      <c r="HV514" s="1003"/>
      <c r="HW514" s="1003"/>
      <c r="HX514" s="1004"/>
      <c r="HY514" s="1002" t="s">
        <v>3955</v>
      </c>
      <c r="HZ514" s="1003"/>
      <c r="IA514" s="1003"/>
      <c r="IB514" s="1003"/>
      <c r="IC514" s="1003"/>
      <c r="ID514" s="1003"/>
      <c r="IE514" s="1003"/>
      <c r="IF514" s="1004"/>
      <c r="IG514" s="1002" t="s">
        <v>3955</v>
      </c>
      <c r="IH514" s="1003"/>
      <c r="II514" s="1003"/>
      <c r="IJ514" s="1003"/>
      <c r="IK514" s="1003"/>
      <c r="IL514" s="1003"/>
      <c r="IM514" s="1003"/>
      <c r="IN514" s="1004"/>
      <c r="IO514" s="1002" t="s">
        <v>3955</v>
      </c>
      <c r="IP514" s="1003"/>
      <c r="IQ514" s="1003"/>
      <c r="IR514" s="1003"/>
      <c r="IS514" s="1003"/>
      <c r="IT514" s="1003"/>
      <c r="IU514" s="1003"/>
      <c r="IV514" s="1004"/>
      <c r="IW514" s="1002" t="s">
        <v>3955</v>
      </c>
      <c r="IX514" s="1003"/>
      <c r="IY514" s="1003"/>
      <c r="IZ514" s="1003"/>
      <c r="JA514" s="1003"/>
      <c r="JB514" s="1003"/>
      <c r="JC514" s="1003"/>
      <c r="JD514" s="1004"/>
      <c r="JE514" s="1002" t="s">
        <v>3955</v>
      </c>
      <c r="JF514" s="1003"/>
      <c r="JG514" s="1003"/>
      <c r="JH514" s="1003"/>
      <c r="JI514" s="1003"/>
      <c r="JJ514" s="1003"/>
      <c r="JK514" s="1003"/>
      <c r="JL514" s="1004"/>
      <c r="JM514" s="1002" t="s">
        <v>3955</v>
      </c>
      <c r="JN514" s="1003"/>
      <c r="JO514" s="1003"/>
      <c r="JP514" s="1003"/>
      <c r="JQ514" s="1003"/>
      <c r="JR514" s="1003"/>
      <c r="JS514" s="1003"/>
      <c r="JT514" s="1004"/>
      <c r="JU514" s="1002" t="s">
        <v>3955</v>
      </c>
      <c r="JV514" s="1003"/>
      <c r="JW514" s="1003"/>
      <c r="JX514" s="1003"/>
      <c r="JY514" s="1003"/>
      <c r="JZ514" s="1003"/>
      <c r="KA514" s="1003"/>
      <c r="KB514" s="1004"/>
      <c r="KC514" s="1002" t="s">
        <v>3955</v>
      </c>
      <c r="KD514" s="1003"/>
      <c r="KE514" s="1003"/>
      <c r="KF514" s="1003"/>
      <c r="KG514" s="1003"/>
      <c r="KH514" s="1003"/>
      <c r="KI514" s="1003"/>
      <c r="KJ514" s="1004"/>
      <c r="KK514" s="1002" t="s">
        <v>3955</v>
      </c>
      <c r="KL514" s="1003"/>
      <c r="KM514" s="1003"/>
      <c r="KN514" s="1003"/>
      <c r="KO514" s="1003"/>
      <c r="KP514" s="1003"/>
      <c r="KQ514" s="1003"/>
      <c r="KR514" s="1004"/>
      <c r="KS514" s="1002" t="s">
        <v>3955</v>
      </c>
      <c r="KT514" s="1003"/>
      <c r="KU514" s="1003"/>
      <c r="KV514" s="1003"/>
      <c r="KW514" s="1003"/>
      <c r="KX514" s="1003"/>
      <c r="KY514" s="1003"/>
      <c r="KZ514" s="1004"/>
      <c r="LA514" s="1002" t="s">
        <v>3955</v>
      </c>
      <c r="LB514" s="1003"/>
      <c r="LC514" s="1003"/>
      <c r="LD514" s="1003"/>
      <c r="LE514" s="1003"/>
      <c r="LF514" s="1003"/>
      <c r="LG514" s="1003"/>
      <c r="LH514" s="1004"/>
      <c r="LI514" s="1002" t="s">
        <v>3955</v>
      </c>
      <c r="LJ514" s="1003"/>
      <c r="LK514" s="1003"/>
      <c r="LL514" s="1003"/>
      <c r="LM514" s="1003"/>
      <c r="LN514" s="1003"/>
      <c r="LO514" s="1003"/>
      <c r="LP514" s="1004"/>
      <c r="LQ514" s="1002" t="s">
        <v>3955</v>
      </c>
      <c r="LR514" s="1003"/>
      <c r="LS514" s="1003"/>
      <c r="LT514" s="1003"/>
      <c r="LU514" s="1003"/>
      <c r="LV514" s="1003"/>
      <c r="LW514" s="1003"/>
      <c r="LX514" s="1004"/>
      <c r="LY514" s="1002" t="s">
        <v>3955</v>
      </c>
      <c r="LZ514" s="1003"/>
      <c r="MA514" s="1003"/>
      <c r="MB514" s="1003"/>
      <c r="MC514" s="1003"/>
      <c r="MD514" s="1003"/>
      <c r="ME514" s="1003"/>
      <c r="MF514" s="1004"/>
      <c r="MG514" s="1002" t="s">
        <v>3955</v>
      </c>
      <c r="MH514" s="1003"/>
      <c r="MI514" s="1003"/>
      <c r="MJ514" s="1003"/>
      <c r="MK514" s="1003"/>
      <c r="ML514" s="1003"/>
      <c r="MM514" s="1003"/>
      <c r="MN514" s="1004"/>
      <c r="MO514" s="1002" t="s">
        <v>3955</v>
      </c>
      <c r="MP514" s="1003"/>
      <c r="MQ514" s="1003"/>
      <c r="MR514" s="1003"/>
      <c r="MS514" s="1003"/>
      <c r="MT514" s="1003"/>
      <c r="MU514" s="1003"/>
      <c r="MV514" s="1004"/>
      <c r="MW514" s="1002" t="s">
        <v>3955</v>
      </c>
      <c r="MX514" s="1003"/>
      <c r="MY514" s="1003"/>
      <c r="MZ514" s="1003"/>
      <c r="NA514" s="1003"/>
      <c r="NB514" s="1003"/>
      <c r="NC514" s="1003"/>
      <c r="ND514" s="1004"/>
      <c r="NE514" s="1002" t="s">
        <v>3955</v>
      </c>
      <c r="NF514" s="1003"/>
      <c r="NG514" s="1003"/>
      <c r="NH514" s="1003"/>
      <c r="NI514" s="1003"/>
      <c r="NJ514" s="1003"/>
      <c r="NK514" s="1003"/>
      <c r="NL514" s="1004"/>
      <c r="NM514" s="1002" t="s">
        <v>3955</v>
      </c>
      <c r="NN514" s="1003"/>
      <c r="NO514" s="1003"/>
      <c r="NP514" s="1003"/>
      <c r="NQ514" s="1003"/>
      <c r="NR514" s="1003"/>
      <c r="NS514" s="1003"/>
      <c r="NT514" s="1004"/>
      <c r="NU514" s="1002" t="s">
        <v>3955</v>
      </c>
      <c r="NV514" s="1003"/>
      <c r="NW514" s="1003"/>
      <c r="NX514" s="1003"/>
      <c r="NY514" s="1003"/>
      <c r="NZ514" s="1003"/>
      <c r="OA514" s="1003"/>
      <c r="OB514" s="1004"/>
      <c r="OC514" s="1002" t="s">
        <v>3955</v>
      </c>
      <c r="OD514" s="1003"/>
      <c r="OE514" s="1003"/>
      <c r="OF514" s="1003"/>
      <c r="OG514" s="1003"/>
      <c r="OH514" s="1003"/>
      <c r="OI514" s="1003"/>
      <c r="OJ514" s="1004"/>
      <c r="OK514" s="1002" t="s">
        <v>3955</v>
      </c>
      <c r="OL514" s="1003"/>
      <c r="OM514" s="1003"/>
      <c r="ON514" s="1003"/>
      <c r="OO514" s="1003"/>
      <c r="OP514" s="1003"/>
      <c r="OQ514" s="1003"/>
      <c r="OR514" s="1004"/>
      <c r="OS514" s="1002" t="s">
        <v>3955</v>
      </c>
      <c r="OT514" s="1003"/>
      <c r="OU514" s="1003"/>
      <c r="OV514" s="1003"/>
      <c r="OW514" s="1003"/>
      <c r="OX514" s="1003"/>
      <c r="OY514" s="1003"/>
      <c r="OZ514" s="1004"/>
      <c r="PA514" s="1002" t="s">
        <v>3955</v>
      </c>
      <c r="PB514" s="1003"/>
      <c r="PC514" s="1003"/>
      <c r="PD514" s="1003"/>
      <c r="PE514" s="1003"/>
      <c r="PF514" s="1003"/>
      <c r="PG514" s="1003"/>
      <c r="PH514" s="1004"/>
      <c r="PI514" s="1002" t="s">
        <v>3955</v>
      </c>
      <c r="PJ514" s="1003"/>
      <c r="PK514" s="1003"/>
      <c r="PL514" s="1003"/>
      <c r="PM514" s="1003"/>
      <c r="PN514" s="1003"/>
      <c r="PO514" s="1003"/>
      <c r="PP514" s="1004"/>
      <c r="PQ514" s="1002" t="s">
        <v>3955</v>
      </c>
      <c r="PR514" s="1003"/>
      <c r="PS514" s="1003"/>
      <c r="PT514" s="1003"/>
      <c r="PU514" s="1003"/>
      <c r="PV514" s="1003"/>
      <c r="PW514" s="1003"/>
      <c r="PX514" s="1004"/>
      <c r="PY514" s="1002" t="s">
        <v>3955</v>
      </c>
      <c r="PZ514" s="1003"/>
      <c r="QA514" s="1003"/>
      <c r="QB514" s="1003"/>
      <c r="QC514" s="1003"/>
      <c r="QD514" s="1003"/>
      <c r="QE514" s="1003"/>
      <c r="QF514" s="1004"/>
      <c r="QG514" s="1002" t="s">
        <v>3955</v>
      </c>
      <c r="QH514" s="1003"/>
      <c r="QI514" s="1003"/>
      <c r="QJ514" s="1003"/>
      <c r="QK514" s="1003"/>
      <c r="QL514" s="1003"/>
      <c r="QM514" s="1003"/>
      <c r="QN514" s="1004"/>
      <c r="QO514" s="1002" t="s">
        <v>3955</v>
      </c>
      <c r="QP514" s="1003"/>
      <c r="QQ514" s="1003"/>
      <c r="QR514" s="1003"/>
      <c r="QS514" s="1003"/>
      <c r="QT514" s="1003"/>
      <c r="QU514" s="1003"/>
      <c r="QV514" s="1004"/>
      <c r="QW514" s="1002" t="s">
        <v>3955</v>
      </c>
      <c r="QX514" s="1003"/>
      <c r="QY514" s="1003"/>
      <c r="QZ514" s="1003"/>
      <c r="RA514" s="1003"/>
      <c r="RB514" s="1003"/>
      <c r="RC514" s="1003"/>
      <c r="RD514" s="1004"/>
      <c r="RE514" s="1002" t="s">
        <v>3955</v>
      </c>
      <c r="RF514" s="1003"/>
      <c r="RG514" s="1003"/>
      <c r="RH514" s="1003"/>
      <c r="RI514" s="1003"/>
      <c r="RJ514" s="1003"/>
      <c r="RK514" s="1003"/>
      <c r="RL514" s="1004"/>
      <c r="RM514" s="1002" t="s">
        <v>3955</v>
      </c>
      <c r="RN514" s="1003"/>
      <c r="RO514" s="1003"/>
      <c r="RP514" s="1003"/>
      <c r="RQ514" s="1003"/>
      <c r="RR514" s="1003"/>
      <c r="RS514" s="1003"/>
      <c r="RT514" s="1004"/>
      <c r="RU514" s="1002" t="s">
        <v>3955</v>
      </c>
      <c r="RV514" s="1003"/>
      <c r="RW514" s="1003"/>
      <c r="RX514" s="1003"/>
      <c r="RY514" s="1003"/>
      <c r="RZ514" s="1003"/>
      <c r="SA514" s="1003"/>
      <c r="SB514" s="1004"/>
      <c r="SC514" s="1002" t="s">
        <v>3955</v>
      </c>
      <c r="SD514" s="1003"/>
      <c r="SE514" s="1003"/>
      <c r="SF514" s="1003"/>
      <c r="SG514" s="1003"/>
      <c r="SH514" s="1003"/>
      <c r="SI514" s="1003"/>
      <c r="SJ514" s="1004"/>
      <c r="SK514" s="1002" t="s">
        <v>3955</v>
      </c>
      <c r="SL514" s="1003"/>
      <c r="SM514" s="1003"/>
      <c r="SN514" s="1003"/>
      <c r="SO514" s="1003"/>
      <c r="SP514" s="1003"/>
      <c r="SQ514" s="1003"/>
      <c r="SR514" s="1004"/>
      <c r="SS514" s="1002" t="s">
        <v>3955</v>
      </c>
      <c r="ST514" s="1003"/>
      <c r="SU514" s="1003"/>
      <c r="SV514" s="1003"/>
      <c r="SW514" s="1003"/>
      <c r="SX514" s="1003"/>
      <c r="SY514" s="1003"/>
      <c r="SZ514" s="1004"/>
      <c r="TA514" s="1002" t="s">
        <v>3955</v>
      </c>
      <c r="TB514" s="1003"/>
      <c r="TC514" s="1003"/>
      <c r="TD514" s="1003"/>
      <c r="TE514" s="1003"/>
      <c r="TF514" s="1003"/>
      <c r="TG514" s="1003"/>
      <c r="TH514" s="1004"/>
      <c r="TI514" s="1002" t="s">
        <v>3955</v>
      </c>
      <c r="TJ514" s="1003"/>
      <c r="TK514" s="1003"/>
      <c r="TL514" s="1003"/>
      <c r="TM514" s="1003"/>
      <c r="TN514" s="1003"/>
      <c r="TO514" s="1003"/>
      <c r="TP514" s="1004"/>
      <c r="TQ514" s="1002" t="s">
        <v>3955</v>
      </c>
      <c r="TR514" s="1003"/>
      <c r="TS514" s="1003"/>
      <c r="TT514" s="1003"/>
      <c r="TU514" s="1003"/>
      <c r="TV514" s="1003"/>
      <c r="TW514" s="1003"/>
      <c r="TX514" s="1004"/>
      <c r="TY514" s="1002" t="s">
        <v>3955</v>
      </c>
      <c r="TZ514" s="1003"/>
      <c r="UA514" s="1003"/>
      <c r="UB514" s="1003"/>
      <c r="UC514" s="1003"/>
      <c r="UD514" s="1003"/>
      <c r="UE514" s="1003"/>
      <c r="UF514" s="1004"/>
      <c r="UG514" s="1002" t="s">
        <v>3955</v>
      </c>
      <c r="UH514" s="1003"/>
      <c r="UI514" s="1003"/>
      <c r="UJ514" s="1003"/>
      <c r="UK514" s="1003"/>
      <c r="UL514" s="1003"/>
      <c r="UM514" s="1003"/>
      <c r="UN514" s="1004"/>
      <c r="UO514" s="1002" t="s">
        <v>3955</v>
      </c>
      <c r="UP514" s="1003"/>
      <c r="UQ514" s="1003"/>
      <c r="UR514" s="1003"/>
      <c r="US514" s="1003"/>
      <c r="UT514" s="1003"/>
      <c r="UU514" s="1003"/>
      <c r="UV514" s="1004"/>
      <c r="UW514" s="1002" t="s">
        <v>3955</v>
      </c>
      <c r="UX514" s="1003"/>
      <c r="UY514" s="1003"/>
      <c r="UZ514" s="1003"/>
      <c r="VA514" s="1003"/>
      <c r="VB514" s="1003"/>
      <c r="VC514" s="1003"/>
      <c r="VD514" s="1004"/>
      <c r="VE514" s="1002" t="s">
        <v>3955</v>
      </c>
      <c r="VF514" s="1003"/>
      <c r="VG514" s="1003"/>
      <c r="VH514" s="1003"/>
      <c r="VI514" s="1003"/>
      <c r="VJ514" s="1003"/>
      <c r="VK514" s="1003"/>
      <c r="VL514" s="1004"/>
      <c r="VM514" s="1002" t="s">
        <v>3955</v>
      </c>
      <c r="VN514" s="1003"/>
      <c r="VO514" s="1003"/>
      <c r="VP514" s="1003"/>
      <c r="VQ514" s="1003"/>
      <c r="VR514" s="1003"/>
      <c r="VS514" s="1003"/>
      <c r="VT514" s="1004"/>
      <c r="VU514" s="1002" t="s">
        <v>3955</v>
      </c>
      <c r="VV514" s="1003"/>
      <c r="VW514" s="1003"/>
      <c r="VX514" s="1003"/>
      <c r="VY514" s="1003"/>
      <c r="VZ514" s="1003"/>
      <c r="WA514" s="1003"/>
      <c r="WB514" s="1004"/>
      <c r="WC514" s="1002" t="s">
        <v>3955</v>
      </c>
      <c r="WD514" s="1003"/>
      <c r="WE514" s="1003"/>
      <c r="WF514" s="1003"/>
      <c r="WG514" s="1003"/>
      <c r="WH514" s="1003"/>
      <c r="WI514" s="1003"/>
      <c r="WJ514" s="1004"/>
      <c r="WK514" s="1002" t="s">
        <v>3955</v>
      </c>
      <c r="WL514" s="1003"/>
      <c r="WM514" s="1003"/>
      <c r="WN514" s="1003"/>
      <c r="WO514" s="1003"/>
      <c r="WP514" s="1003"/>
      <c r="WQ514" s="1003"/>
      <c r="WR514" s="1004"/>
      <c r="WS514" s="1002" t="s">
        <v>3955</v>
      </c>
      <c r="WT514" s="1003"/>
      <c r="WU514" s="1003"/>
      <c r="WV514" s="1003"/>
      <c r="WW514" s="1003"/>
      <c r="WX514" s="1003"/>
      <c r="WY514" s="1003"/>
      <c r="WZ514" s="1004"/>
      <c r="XA514" s="1002" t="s">
        <v>3955</v>
      </c>
      <c r="XB514" s="1003"/>
      <c r="XC514" s="1003"/>
      <c r="XD514" s="1003"/>
      <c r="XE514" s="1003"/>
      <c r="XF514" s="1003"/>
      <c r="XG514" s="1003"/>
      <c r="XH514" s="1004"/>
      <c r="XI514" s="1002" t="s">
        <v>3955</v>
      </c>
      <c r="XJ514" s="1003"/>
      <c r="XK514" s="1003"/>
      <c r="XL514" s="1003"/>
      <c r="XM514" s="1003"/>
      <c r="XN514" s="1003"/>
      <c r="XO514" s="1003"/>
      <c r="XP514" s="1004"/>
      <c r="XQ514" s="1002" t="s">
        <v>3955</v>
      </c>
      <c r="XR514" s="1003"/>
      <c r="XS514" s="1003"/>
      <c r="XT514" s="1003"/>
      <c r="XU514" s="1003"/>
      <c r="XV514" s="1003"/>
      <c r="XW514" s="1003"/>
      <c r="XX514" s="1004"/>
      <c r="XY514" s="1002" t="s">
        <v>3955</v>
      </c>
      <c r="XZ514" s="1003"/>
      <c r="YA514" s="1003"/>
      <c r="YB514" s="1003"/>
      <c r="YC514" s="1003"/>
      <c r="YD514" s="1003"/>
      <c r="YE514" s="1003"/>
      <c r="YF514" s="1004"/>
      <c r="YG514" s="1002" t="s">
        <v>3955</v>
      </c>
      <c r="YH514" s="1003"/>
      <c r="YI514" s="1003"/>
      <c r="YJ514" s="1003"/>
      <c r="YK514" s="1003"/>
      <c r="YL514" s="1003"/>
      <c r="YM514" s="1003"/>
      <c r="YN514" s="1004"/>
      <c r="YO514" s="1002" t="s">
        <v>3955</v>
      </c>
      <c r="YP514" s="1003"/>
      <c r="YQ514" s="1003"/>
      <c r="YR514" s="1003"/>
      <c r="YS514" s="1003"/>
      <c r="YT514" s="1003"/>
      <c r="YU514" s="1003"/>
      <c r="YV514" s="1004"/>
      <c r="YW514" s="1002" t="s">
        <v>3955</v>
      </c>
      <c r="YX514" s="1003"/>
      <c r="YY514" s="1003"/>
      <c r="YZ514" s="1003"/>
      <c r="ZA514" s="1003"/>
      <c r="ZB514" s="1003"/>
      <c r="ZC514" s="1003"/>
      <c r="ZD514" s="1004"/>
      <c r="ZE514" s="1002" t="s">
        <v>3955</v>
      </c>
      <c r="ZF514" s="1003"/>
      <c r="ZG514" s="1003"/>
      <c r="ZH514" s="1003"/>
      <c r="ZI514" s="1003"/>
      <c r="ZJ514" s="1003"/>
      <c r="ZK514" s="1003"/>
      <c r="ZL514" s="1004"/>
      <c r="ZM514" s="1002" t="s">
        <v>3955</v>
      </c>
      <c r="ZN514" s="1003"/>
      <c r="ZO514" s="1003"/>
      <c r="ZP514" s="1003"/>
      <c r="ZQ514" s="1003"/>
      <c r="ZR514" s="1003"/>
      <c r="ZS514" s="1003"/>
      <c r="ZT514" s="1004"/>
      <c r="ZU514" s="1002" t="s">
        <v>3955</v>
      </c>
      <c r="ZV514" s="1003"/>
      <c r="ZW514" s="1003"/>
      <c r="ZX514" s="1003"/>
      <c r="ZY514" s="1003"/>
      <c r="ZZ514" s="1003"/>
      <c r="AAA514" s="1003"/>
      <c r="AAB514" s="1004"/>
      <c r="AAC514" s="1002" t="s">
        <v>3955</v>
      </c>
      <c r="AAD514" s="1003"/>
      <c r="AAE514" s="1003"/>
      <c r="AAF514" s="1003"/>
      <c r="AAG514" s="1003"/>
      <c r="AAH514" s="1003"/>
      <c r="AAI514" s="1003"/>
      <c r="AAJ514" s="1004"/>
      <c r="AAK514" s="1002" t="s">
        <v>3955</v>
      </c>
      <c r="AAL514" s="1003"/>
      <c r="AAM514" s="1003"/>
      <c r="AAN514" s="1003"/>
      <c r="AAO514" s="1003"/>
      <c r="AAP514" s="1003"/>
      <c r="AAQ514" s="1003"/>
      <c r="AAR514" s="1004"/>
      <c r="AAS514" s="1002" t="s">
        <v>3955</v>
      </c>
      <c r="AAT514" s="1003"/>
      <c r="AAU514" s="1003"/>
      <c r="AAV514" s="1003"/>
      <c r="AAW514" s="1003"/>
      <c r="AAX514" s="1003"/>
      <c r="AAY514" s="1003"/>
      <c r="AAZ514" s="1004"/>
      <c r="ABA514" s="1002" t="s">
        <v>3955</v>
      </c>
      <c r="ABB514" s="1003"/>
      <c r="ABC514" s="1003"/>
      <c r="ABD514" s="1003"/>
      <c r="ABE514" s="1003"/>
      <c r="ABF514" s="1003"/>
      <c r="ABG514" s="1003"/>
      <c r="ABH514" s="1004"/>
      <c r="ABI514" s="1002" t="s">
        <v>3955</v>
      </c>
      <c r="ABJ514" s="1003"/>
      <c r="ABK514" s="1003"/>
      <c r="ABL514" s="1003"/>
      <c r="ABM514" s="1003"/>
      <c r="ABN514" s="1003"/>
      <c r="ABO514" s="1003"/>
      <c r="ABP514" s="1004"/>
      <c r="ABQ514" s="1002" t="s">
        <v>3955</v>
      </c>
      <c r="ABR514" s="1003"/>
      <c r="ABS514" s="1003"/>
      <c r="ABT514" s="1003"/>
      <c r="ABU514" s="1003"/>
      <c r="ABV514" s="1003"/>
      <c r="ABW514" s="1003"/>
      <c r="ABX514" s="1004"/>
      <c r="ABY514" s="1002" t="s">
        <v>3955</v>
      </c>
      <c r="ABZ514" s="1003"/>
      <c r="ACA514" s="1003"/>
      <c r="ACB514" s="1003"/>
      <c r="ACC514" s="1003"/>
      <c r="ACD514" s="1003"/>
      <c r="ACE514" s="1003"/>
      <c r="ACF514" s="1004"/>
      <c r="ACG514" s="1002" t="s">
        <v>3955</v>
      </c>
      <c r="ACH514" s="1003"/>
      <c r="ACI514" s="1003"/>
      <c r="ACJ514" s="1003"/>
      <c r="ACK514" s="1003"/>
      <c r="ACL514" s="1003"/>
      <c r="ACM514" s="1003"/>
      <c r="ACN514" s="1004"/>
      <c r="ACO514" s="1002" t="s">
        <v>3955</v>
      </c>
      <c r="ACP514" s="1003"/>
      <c r="ACQ514" s="1003"/>
      <c r="ACR514" s="1003"/>
      <c r="ACS514" s="1003"/>
      <c r="ACT514" s="1003"/>
      <c r="ACU514" s="1003"/>
      <c r="ACV514" s="1004"/>
      <c r="ACW514" s="1002" t="s">
        <v>3955</v>
      </c>
      <c r="ACX514" s="1003"/>
      <c r="ACY514" s="1003"/>
      <c r="ACZ514" s="1003"/>
      <c r="ADA514" s="1003"/>
      <c r="ADB514" s="1003"/>
      <c r="ADC514" s="1003"/>
      <c r="ADD514" s="1004"/>
      <c r="ADE514" s="1002" t="s">
        <v>3955</v>
      </c>
      <c r="ADF514" s="1003"/>
      <c r="ADG514" s="1003"/>
      <c r="ADH514" s="1003"/>
      <c r="ADI514" s="1003"/>
      <c r="ADJ514" s="1003"/>
      <c r="ADK514" s="1003"/>
      <c r="ADL514" s="1004"/>
      <c r="ADM514" s="1002" t="s">
        <v>3955</v>
      </c>
      <c r="ADN514" s="1003"/>
      <c r="ADO514" s="1003"/>
      <c r="ADP514" s="1003"/>
      <c r="ADQ514" s="1003"/>
      <c r="ADR514" s="1003"/>
      <c r="ADS514" s="1003"/>
      <c r="ADT514" s="1004"/>
      <c r="ADU514" s="1002" t="s">
        <v>3955</v>
      </c>
      <c r="ADV514" s="1003"/>
      <c r="ADW514" s="1003"/>
      <c r="ADX514" s="1003"/>
      <c r="ADY514" s="1003"/>
      <c r="ADZ514" s="1003"/>
      <c r="AEA514" s="1003"/>
      <c r="AEB514" s="1004"/>
      <c r="AEC514" s="1002" t="s">
        <v>3955</v>
      </c>
      <c r="AED514" s="1003"/>
      <c r="AEE514" s="1003"/>
      <c r="AEF514" s="1003"/>
      <c r="AEG514" s="1003"/>
      <c r="AEH514" s="1003"/>
      <c r="AEI514" s="1003"/>
      <c r="AEJ514" s="1004"/>
      <c r="AEK514" s="1002" t="s">
        <v>3955</v>
      </c>
      <c r="AEL514" s="1003"/>
      <c r="AEM514" s="1003"/>
      <c r="AEN514" s="1003"/>
      <c r="AEO514" s="1003"/>
      <c r="AEP514" s="1003"/>
      <c r="AEQ514" s="1003"/>
      <c r="AER514" s="1004"/>
      <c r="AES514" s="1002" t="s">
        <v>3955</v>
      </c>
      <c r="AET514" s="1003"/>
      <c r="AEU514" s="1003"/>
      <c r="AEV514" s="1003"/>
      <c r="AEW514" s="1003"/>
      <c r="AEX514" s="1003"/>
      <c r="AEY514" s="1003"/>
      <c r="AEZ514" s="1004"/>
      <c r="AFA514" s="1002" t="s">
        <v>3955</v>
      </c>
      <c r="AFB514" s="1003"/>
      <c r="AFC514" s="1003"/>
      <c r="AFD514" s="1003"/>
      <c r="AFE514" s="1003"/>
      <c r="AFF514" s="1003"/>
      <c r="AFG514" s="1003"/>
      <c r="AFH514" s="1004"/>
      <c r="AFI514" s="1002" t="s">
        <v>3955</v>
      </c>
      <c r="AFJ514" s="1003"/>
      <c r="AFK514" s="1003"/>
      <c r="AFL514" s="1003"/>
      <c r="AFM514" s="1003"/>
      <c r="AFN514" s="1003"/>
      <c r="AFO514" s="1003"/>
      <c r="AFP514" s="1004"/>
      <c r="AFQ514" s="1002" t="s">
        <v>3955</v>
      </c>
      <c r="AFR514" s="1003"/>
      <c r="AFS514" s="1003"/>
      <c r="AFT514" s="1003"/>
      <c r="AFU514" s="1003"/>
      <c r="AFV514" s="1003"/>
      <c r="AFW514" s="1003"/>
      <c r="AFX514" s="1004"/>
      <c r="AFY514" s="1002" t="s">
        <v>3955</v>
      </c>
      <c r="AFZ514" s="1003"/>
      <c r="AGA514" s="1003"/>
      <c r="AGB514" s="1003"/>
      <c r="AGC514" s="1003"/>
      <c r="AGD514" s="1003"/>
      <c r="AGE514" s="1003"/>
      <c r="AGF514" s="1004"/>
      <c r="AGG514" s="1002" t="s">
        <v>3955</v>
      </c>
      <c r="AGH514" s="1003"/>
      <c r="AGI514" s="1003"/>
      <c r="AGJ514" s="1003"/>
      <c r="AGK514" s="1003"/>
      <c r="AGL514" s="1003"/>
      <c r="AGM514" s="1003"/>
      <c r="AGN514" s="1004"/>
      <c r="AGO514" s="1002" t="s">
        <v>3955</v>
      </c>
      <c r="AGP514" s="1003"/>
      <c r="AGQ514" s="1003"/>
      <c r="AGR514" s="1003"/>
      <c r="AGS514" s="1003"/>
      <c r="AGT514" s="1003"/>
      <c r="AGU514" s="1003"/>
      <c r="AGV514" s="1004"/>
      <c r="AGW514" s="1002" t="s">
        <v>3955</v>
      </c>
      <c r="AGX514" s="1003"/>
      <c r="AGY514" s="1003"/>
      <c r="AGZ514" s="1003"/>
      <c r="AHA514" s="1003"/>
      <c r="AHB514" s="1003"/>
      <c r="AHC514" s="1003"/>
      <c r="AHD514" s="1004"/>
      <c r="AHE514" s="1002" t="s">
        <v>3955</v>
      </c>
      <c r="AHF514" s="1003"/>
      <c r="AHG514" s="1003"/>
      <c r="AHH514" s="1003"/>
      <c r="AHI514" s="1003"/>
      <c r="AHJ514" s="1003"/>
      <c r="AHK514" s="1003"/>
      <c r="AHL514" s="1004"/>
      <c r="AHM514" s="1002" t="s">
        <v>3955</v>
      </c>
      <c r="AHN514" s="1003"/>
      <c r="AHO514" s="1003"/>
      <c r="AHP514" s="1003"/>
      <c r="AHQ514" s="1003"/>
      <c r="AHR514" s="1003"/>
      <c r="AHS514" s="1003"/>
      <c r="AHT514" s="1004"/>
      <c r="AHU514" s="1002" t="s">
        <v>3955</v>
      </c>
      <c r="AHV514" s="1003"/>
      <c r="AHW514" s="1003"/>
      <c r="AHX514" s="1003"/>
      <c r="AHY514" s="1003"/>
      <c r="AHZ514" s="1003"/>
      <c r="AIA514" s="1003"/>
      <c r="AIB514" s="1004"/>
      <c r="AIC514" s="1002" t="s">
        <v>3955</v>
      </c>
      <c r="AID514" s="1003"/>
      <c r="AIE514" s="1003"/>
      <c r="AIF514" s="1003"/>
      <c r="AIG514" s="1003"/>
      <c r="AIH514" s="1003"/>
      <c r="AII514" s="1003"/>
      <c r="AIJ514" s="1004"/>
      <c r="AIK514" s="1002" t="s">
        <v>3955</v>
      </c>
      <c r="AIL514" s="1003"/>
      <c r="AIM514" s="1003"/>
      <c r="AIN514" s="1003"/>
      <c r="AIO514" s="1003"/>
      <c r="AIP514" s="1003"/>
      <c r="AIQ514" s="1003"/>
      <c r="AIR514" s="1004"/>
      <c r="AIS514" s="1002" t="s">
        <v>3955</v>
      </c>
      <c r="AIT514" s="1003"/>
      <c r="AIU514" s="1003"/>
      <c r="AIV514" s="1003"/>
      <c r="AIW514" s="1003"/>
      <c r="AIX514" s="1003"/>
      <c r="AIY514" s="1003"/>
      <c r="AIZ514" s="1004"/>
      <c r="AJA514" s="1002" t="s">
        <v>3955</v>
      </c>
      <c r="AJB514" s="1003"/>
      <c r="AJC514" s="1003"/>
      <c r="AJD514" s="1003"/>
      <c r="AJE514" s="1003"/>
      <c r="AJF514" s="1003"/>
      <c r="AJG514" s="1003"/>
      <c r="AJH514" s="1004"/>
      <c r="AJI514" s="1002" t="s">
        <v>3955</v>
      </c>
      <c r="AJJ514" s="1003"/>
      <c r="AJK514" s="1003"/>
      <c r="AJL514" s="1003"/>
      <c r="AJM514" s="1003"/>
      <c r="AJN514" s="1003"/>
      <c r="AJO514" s="1003"/>
      <c r="AJP514" s="1004"/>
      <c r="AJQ514" s="1002" t="s">
        <v>3955</v>
      </c>
      <c r="AJR514" s="1003"/>
      <c r="AJS514" s="1003"/>
      <c r="AJT514" s="1003"/>
      <c r="AJU514" s="1003"/>
      <c r="AJV514" s="1003"/>
      <c r="AJW514" s="1003"/>
      <c r="AJX514" s="1004"/>
      <c r="AJY514" s="1002" t="s">
        <v>3955</v>
      </c>
      <c r="AJZ514" s="1003"/>
      <c r="AKA514" s="1003"/>
      <c r="AKB514" s="1003"/>
      <c r="AKC514" s="1003"/>
      <c r="AKD514" s="1003"/>
      <c r="AKE514" s="1003"/>
      <c r="AKF514" s="1004"/>
      <c r="AKG514" s="1002" t="s">
        <v>3955</v>
      </c>
      <c r="AKH514" s="1003"/>
      <c r="AKI514" s="1003"/>
      <c r="AKJ514" s="1003"/>
      <c r="AKK514" s="1003"/>
      <c r="AKL514" s="1003"/>
      <c r="AKM514" s="1003"/>
      <c r="AKN514" s="1004"/>
      <c r="AKO514" s="1002" t="s">
        <v>3955</v>
      </c>
      <c r="AKP514" s="1003"/>
      <c r="AKQ514" s="1003"/>
      <c r="AKR514" s="1003"/>
      <c r="AKS514" s="1003"/>
      <c r="AKT514" s="1003"/>
      <c r="AKU514" s="1003"/>
      <c r="AKV514" s="1004"/>
      <c r="AKW514" s="1002" t="s">
        <v>3955</v>
      </c>
      <c r="AKX514" s="1003"/>
      <c r="AKY514" s="1003"/>
      <c r="AKZ514" s="1003"/>
      <c r="ALA514" s="1003"/>
      <c r="ALB514" s="1003"/>
      <c r="ALC514" s="1003"/>
      <c r="ALD514" s="1004"/>
      <c r="ALE514" s="1002" t="s">
        <v>3955</v>
      </c>
      <c r="ALF514" s="1003"/>
      <c r="ALG514" s="1003"/>
      <c r="ALH514" s="1003"/>
      <c r="ALI514" s="1003"/>
      <c r="ALJ514" s="1003"/>
      <c r="ALK514" s="1003"/>
      <c r="ALL514" s="1004"/>
      <c r="ALM514" s="1002" t="s">
        <v>3955</v>
      </c>
      <c r="ALN514" s="1003"/>
      <c r="ALO514" s="1003"/>
      <c r="ALP514" s="1003"/>
      <c r="ALQ514" s="1003"/>
      <c r="ALR514" s="1003"/>
      <c r="ALS514" s="1003"/>
      <c r="ALT514" s="1004"/>
      <c r="ALU514" s="1002" t="s">
        <v>3955</v>
      </c>
      <c r="ALV514" s="1003"/>
      <c r="ALW514" s="1003"/>
      <c r="ALX514" s="1003"/>
      <c r="ALY514" s="1003"/>
      <c r="ALZ514" s="1003"/>
      <c r="AMA514" s="1003"/>
      <c r="AMB514" s="1004"/>
      <c r="AMC514" s="1002" t="s">
        <v>3955</v>
      </c>
      <c r="AMD514" s="1003"/>
      <c r="AME514" s="1003"/>
      <c r="AMF514" s="1003"/>
      <c r="AMG514" s="1003"/>
      <c r="AMH514" s="1003"/>
      <c r="AMI514" s="1003"/>
      <c r="AMJ514" s="1004"/>
      <c r="AMK514" s="1002" t="s">
        <v>3955</v>
      </c>
      <c r="AML514" s="1003"/>
      <c r="AMM514" s="1003"/>
      <c r="AMN514" s="1003"/>
      <c r="AMO514" s="1003"/>
      <c r="AMP514" s="1003"/>
      <c r="AMQ514" s="1003"/>
      <c r="AMR514" s="1004"/>
      <c r="AMS514" s="1002" t="s">
        <v>3955</v>
      </c>
      <c r="AMT514" s="1003"/>
      <c r="AMU514" s="1003"/>
      <c r="AMV514" s="1003"/>
      <c r="AMW514" s="1003"/>
      <c r="AMX514" s="1003"/>
      <c r="AMY514" s="1003"/>
      <c r="AMZ514" s="1004"/>
      <c r="ANA514" s="1002" t="s">
        <v>3955</v>
      </c>
      <c r="ANB514" s="1003"/>
      <c r="ANC514" s="1003"/>
      <c r="AND514" s="1003"/>
      <c r="ANE514" s="1003"/>
      <c r="ANF514" s="1003"/>
      <c r="ANG514" s="1003"/>
      <c r="ANH514" s="1004"/>
      <c r="ANI514" s="1002" t="s">
        <v>3955</v>
      </c>
      <c r="ANJ514" s="1003"/>
      <c r="ANK514" s="1003"/>
      <c r="ANL514" s="1003"/>
      <c r="ANM514" s="1003"/>
      <c r="ANN514" s="1003"/>
      <c r="ANO514" s="1003"/>
      <c r="ANP514" s="1004"/>
      <c r="ANQ514" s="1002" t="s">
        <v>3955</v>
      </c>
      <c r="ANR514" s="1003"/>
      <c r="ANS514" s="1003"/>
      <c r="ANT514" s="1003"/>
      <c r="ANU514" s="1003"/>
      <c r="ANV514" s="1003"/>
      <c r="ANW514" s="1003"/>
      <c r="ANX514" s="1004"/>
      <c r="ANY514" s="1002" t="s">
        <v>3955</v>
      </c>
      <c r="ANZ514" s="1003"/>
      <c r="AOA514" s="1003"/>
      <c r="AOB514" s="1003"/>
      <c r="AOC514" s="1003"/>
      <c r="AOD514" s="1003"/>
      <c r="AOE514" s="1003"/>
      <c r="AOF514" s="1004"/>
      <c r="AOG514" s="1002" t="s">
        <v>3955</v>
      </c>
      <c r="AOH514" s="1003"/>
      <c r="AOI514" s="1003"/>
      <c r="AOJ514" s="1003"/>
      <c r="AOK514" s="1003"/>
      <c r="AOL514" s="1003"/>
      <c r="AOM514" s="1003"/>
      <c r="AON514" s="1004"/>
      <c r="AOO514" s="1002" t="s">
        <v>3955</v>
      </c>
      <c r="AOP514" s="1003"/>
      <c r="AOQ514" s="1003"/>
      <c r="AOR514" s="1003"/>
      <c r="AOS514" s="1003"/>
      <c r="AOT514" s="1003"/>
      <c r="AOU514" s="1003"/>
      <c r="AOV514" s="1004"/>
      <c r="AOW514" s="1002" t="s">
        <v>3955</v>
      </c>
      <c r="AOX514" s="1003"/>
      <c r="AOY514" s="1003"/>
      <c r="AOZ514" s="1003"/>
      <c r="APA514" s="1003"/>
      <c r="APB514" s="1003"/>
      <c r="APC514" s="1003"/>
      <c r="APD514" s="1004"/>
      <c r="APE514" s="1002" t="s">
        <v>3955</v>
      </c>
      <c r="APF514" s="1003"/>
      <c r="APG514" s="1003"/>
      <c r="APH514" s="1003"/>
      <c r="API514" s="1003"/>
      <c r="APJ514" s="1003"/>
      <c r="APK514" s="1003"/>
      <c r="APL514" s="1004"/>
      <c r="APM514" s="1002" t="s">
        <v>3955</v>
      </c>
      <c r="APN514" s="1003"/>
      <c r="APO514" s="1003"/>
      <c r="APP514" s="1003"/>
      <c r="APQ514" s="1003"/>
      <c r="APR514" s="1003"/>
      <c r="APS514" s="1003"/>
      <c r="APT514" s="1004"/>
      <c r="APU514" s="1002" t="s">
        <v>3955</v>
      </c>
      <c r="APV514" s="1003"/>
      <c r="APW514" s="1003"/>
      <c r="APX514" s="1003"/>
      <c r="APY514" s="1003"/>
      <c r="APZ514" s="1003"/>
      <c r="AQA514" s="1003"/>
      <c r="AQB514" s="1004"/>
      <c r="AQC514" s="1002" t="s">
        <v>3955</v>
      </c>
      <c r="AQD514" s="1003"/>
      <c r="AQE514" s="1003"/>
      <c r="AQF514" s="1003"/>
      <c r="AQG514" s="1003"/>
      <c r="AQH514" s="1003"/>
      <c r="AQI514" s="1003"/>
      <c r="AQJ514" s="1004"/>
      <c r="AQK514" s="1002" t="s">
        <v>3955</v>
      </c>
      <c r="AQL514" s="1003"/>
      <c r="AQM514" s="1003"/>
      <c r="AQN514" s="1003"/>
      <c r="AQO514" s="1003"/>
      <c r="AQP514" s="1003"/>
      <c r="AQQ514" s="1003"/>
      <c r="AQR514" s="1004"/>
      <c r="AQS514" s="1002" t="s">
        <v>3955</v>
      </c>
      <c r="AQT514" s="1003"/>
      <c r="AQU514" s="1003"/>
      <c r="AQV514" s="1003"/>
      <c r="AQW514" s="1003"/>
      <c r="AQX514" s="1003"/>
      <c r="AQY514" s="1003"/>
      <c r="AQZ514" s="1004"/>
      <c r="ARA514" s="1002" t="s">
        <v>3955</v>
      </c>
      <c r="ARB514" s="1003"/>
      <c r="ARC514" s="1003"/>
      <c r="ARD514" s="1003"/>
      <c r="ARE514" s="1003"/>
      <c r="ARF514" s="1003"/>
      <c r="ARG514" s="1003"/>
      <c r="ARH514" s="1004"/>
      <c r="ARI514" s="1002" t="s">
        <v>3955</v>
      </c>
      <c r="ARJ514" s="1003"/>
      <c r="ARK514" s="1003"/>
      <c r="ARL514" s="1003"/>
      <c r="ARM514" s="1003"/>
      <c r="ARN514" s="1003"/>
      <c r="ARO514" s="1003"/>
      <c r="ARP514" s="1004"/>
      <c r="ARQ514" s="1002" t="s">
        <v>3955</v>
      </c>
      <c r="ARR514" s="1003"/>
      <c r="ARS514" s="1003"/>
      <c r="ART514" s="1003"/>
      <c r="ARU514" s="1003"/>
      <c r="ARV514" s="1003"/>
      <c r="ARW514" s="1003"/>
      <c r="ARX514" s="1004"/>
      <c r="ARY514" s="1002" t="s">
        <v>3955</v>
      </c>
      <c r="ARZ514" s="1003"/>
      <c r="ASA514" s="1003"/>
      <c r="ASB514" s="1003"/>
      <c r="ASC514" s="1003"/>
      <c r="ASD514" s="1003"/>
      <c r="ASE514" s="1003"/>
      <c r="ASF514" s="1004"/>
      <c r="ASG514" s="1002" t="s">
        <v>3955</v>
      </c>
      <c r="ASH514" s="1003"/>
      <c r="ASI514" s="1003"/>
      <c r="ASJ514" s="1003"/>
      <c r="ASK514" s="1003"/>
      <c r="ASL514" s="1003"/>
      <c r="ASM514" s="1003"/>
      <c r="ASN514" s="1004"/>
      <c r="ASO514" s="1002" t="s">
        <v>3955</v>
      </c>
      <c r="ASP514" s="1003"/>
      <c r="ASQ514" s="1003"/>
      <c r="ASR514" s="1003"/>
      <c r="ASS514" s="1003"/>
      <c r="AST514" s="1003"/>
      <c r="ASU514" s="1003"/>
      <c r="ASV514" s="1004"/>
      <c r="ASW514" s="1002" t="s">
        <v>3955</v>
      </c>
      <c r="ASX514" s="1003"/>
      <c r="ASY514" s="1003"/>
      <c r="ASZ514" s="1003"/>
      <c r="ATA514" s="1003"/>
      <c r="ATB514" s="1003"/>
      <c r="ATC514" s="1003"/>
      <c r="ATD514" s="1004"/>
      <c r="ATE514" s="1002" t="s">
        <v>3955</v>
      </c>
      <c r="ATF514" s="1003"/>
      <c r="ATG514" s="1003"/>
      <c r="ATH514" s="1003"/>
      <c r="ATI514" s="1003"/>
      <c r="ATJ514" s="1003"/>
      <c r="ATK514" s="1003"/>
      <c r="ATL514" s="1004"/>
      <c r="ATM514" s="1002" t="s">
        <v>3955</v>
      </c>
      <c r="ATN514" s="1003"/>
      <c r="ATO514" s="1003"/>
      <c r="ATP514" s="1003"/>
      <c r="ATQ514" s="1003"/>
      <c r="ATR514" s="1003"/>
      <c r="ATS514" s="1003"/>
      <c r="ATT514" s="1004"/>
      <c r="ATU514" s="1002" t="s">
        <v>3955</v>
      </c>
      <c r="ATV514" s="1003"/>
      <c r="ATW514" s="1003"/>
      <c r="ATX514" s="1003"/>
      <c r="ATY514" s="1003"/>
      <c r="ATZ514" s="1003"/>
      <c r="AUA514" s="1003"/>
      <c r="AUB514" s="1004"/>
      <c r="AUC514" s="1002" t="s">
        <v>3955</v>
      </c>
      <c r="AUD514" s="1003"/>
      <c r="AUE514" s="1003"/>
      <c r="AUF514" s="1003"/>
      <c r="AUG514" s="1003"/>
      <c r="AUH514" s="1003"/>
      <c r="AUI514" s="1003"/>
      <c r="AUJ514" s="1004"/>
      <c r="AUK514" s="1002" t="s">
        <v>3955</v>
      </c>
      <c r="AUL514" s="1003"/>
      <c r="AUM514" s="1003"/>
      <c r="AUN514" s="1003"/>
      <c r="AUO514" s="1003"/>
      <c r="AUP514" s="1003"/>
      <c r="AUQ514" s="1003"/>
      <c r="AUR514" s="1004"/>
      <c r="AUS514" s="1002" t="s">
        <v>3955</v>
      </c>
      <c r="AUT514" s="1003"/>
      <c r="AUU514" s="1003"/>
      <c r="AUV514" s="1003"/>
      <c r="AUW514" s="1003"/>
      <c r="AUX514" s="1003"/>
      <c r="AUY514" s="1003"/>
      <c r="AUZ514" s="1004"/>
      <c r="AVA514" s="1002" t="s">
        <v>3955</v>
      </c>
      <c r="AVB514" s="1003"/>
      <c r="AVC514" s="1003"/>
      <c r="AVD514" s="1003"/>
      <c r="AVE514" s="1003"/>
      <c r="AVF514" s="1003"/>
      <c r="AVG514" s="1003"/>
      <c r="AVH514" s="1004"/>
      <c r="AVI514" s="1002" t="s">
        <v>3955</v>
      </c>
      <c r="AVJ514" s="1003"/>
      <c r="AVK514" s="1003"/>
      <c r="AVL514" s="1003"/>
      <c r="AVM514" s="1003"/>
      <c r="AVN514" s="1003"/>
      <c r="AVO514" s="1003"/>
      <c r="AVP514" s="1004"/>
      <c r="AVQ514" s="1002" t="s">
        <v>3955</v>
      </c>
      <c r="AVR514" s="1003"/>
      <c r="AVS514" s="1003"/>
      <c r="AVT514" s="1003"/>
      <c r="AVU514" s="1003"/>
      <c r="AVV514" s="1003"/>
      <c r="AVW514" s="1003"/>
      <c r="AVX514" s="1004"/>
      <c r="AVY514" s="1002" t="s">
        <v>3955</v>
      </c>
      <c r="AVZ514" s="1003"/>
      <c r="AWA514" s="1003"/>
      <c r="AWB514" s="1003"/>
      <c r="AWC514" s="1003"/>
      <c r="AWD514" s="1003"/>
      <c r="AWE514" s="1003"/>
      <c r="AWF514" s="1004"/>
      <c r="AWG514" s="1002" t="s">
        <v>3955</v>
      </c>
      <c r="AWH514" s="1003"/>
      <c r="AWI514" s="1003"/>
      <c r="AWJ514" s="1003"/>
      <c r="AWK514" s="1003"/>
      <c r="AWL514" s="1003"/>
      <c r="AWM514" s="1003"/>
      <c r="AWN514" s="1004"/>
      <c r="AWO514" s="1002" t="s">
        <v>3955</v>
      </c>
      <c r="AWP514" s="1003"/>
      <c r="AWQ514" s="1003"/>
      <c r="AWR514" s="1003"/>
      <c r="AWS514" s="1003"/>
      <c r="AWT514" s="1003"/>
      <c r="AWU514" s="1003"/>
      <c r="AWV514" s="1004"/>
      <c r="AWW514" s="1002" t="s">
        <v>3955</v>
      </c>
      <c r="AWX514" s="1003"/>
      <c r="AWY514" s="1003"/>
      <c r="AWZ514" s="1003"/>
      <c r="AXA514" s="1003"/>
      <c r="AXB514" s="1003"/>
      <c r="AXC514" s="1003"/>
      <c r="AXD514" s="1004"/>
      <c r="AXE514" s="1002" t="s">
        <v>3955</v>
      </c>
      <c r="AXF514" s="1003"/>
      <c r="AXG514" s="1003"/>
      <c r="AXH514" s="1003"/>
      <c r="AXI514" s="1003"/>
      <c r="AXJ514" s="1003"/>
      <c r="AXK514" s="1003"/>
      <c r="AXL514" s="1004"/>
      <c r="AXM514" s="1002" t="s">
        <v>3955</v>
      </c>
      <c r="AXN514" s="1003"/>
      <c r="AXO514" s="1003"/>
      <c r="AXP514" s="1003"/>
      <c r="AXQ514" s="1003"/>
      <c r="AXR514" s="1003"/>
      <c r="AXS514" s="1003"/>
      <c r="AXT514" s="1004"/>
      <c r="AXU514" s="1002" t="s">
        <v>3955</v>
      </c>
      <c r="AXV514" s="1003"/>
      <c r="AXW514" s="1003"/>
      <c r="AXX514" s="1003"/>
      <c r="AXY514" s="1003"/>
      <c r="AXZ514" s="1003"/>
      <c r="AYA514" s="1003"/>
      <c r="AYB514" s="1004"/>
      <c r="AYC514" s="1002" t="s">
        <v>3955</v>
      </c>
      <c r="AYD514" s="1003"/>
      <c r="AYE514" s="1003"/>
      <c r="AYF514" s="1003"/>
      <c r="AYG514" s="1003"/>
      <c r="AYH514" s="1003"/>
      <c r="AYI514" s="1003"/>
      <c r="AYJ514" s="1004"/>
      <c r="AYK514" s="1002" t="s">
        <v>3955</v>
      </c>
      <c r="AYL514" s="1003"/>
      <c r="AYM514" s="1003"/>
      <c r="AYN514" s="1003"/>
      <c r="AYO514" s="1003"/>
      <c r="AYP514" s="1003"/>
      <c r="AYQ514" s="1003"/>
      <c r="AYR514" s="1004"/>
      <c r="AYS514" s="1002" t="s">
        <v>3955</v>
      </c>
      <c r="AYT514" s="1003"/>
      <c r="AYU514" s="1003"/>
      <c r="AYV514" s="1003"/>
      <c r="AYW514" s="1003"/>
      <c r="AYX514" s="1003"/>
      <c r="AYY514" s="1003"/>
      <c r="AYZ514" s="1004"/>
      <c r="AZA514" s="1002" t="s">
        <v>3955</v>
      </c>
      <c r="AZB514" s="1003"/>
      <c r="AZC514" s="1003"/>
      <c r="AZD514" s="1003"/>
      <c r="AZE514" s="1003"/>
      <c r="AZF514" s="1003"/>
      <c r="AZG514" s="1003"/>
      <c r="AZH514" s="1004"/>
      <c r="AZI514" s="1002" t="s">
        <v>3955</v>
      </c>
      <c r="AZJ514" s="1003"/>
      <c r="AZK514" s="1003"/>
      <c r="AZL514" s="1003"/>
      <c r="AZM514" s="1003"/>
      <c r="AZN514" s="1003"/>
      <c r="AZO514" s="1003"/>
      <c r="AZP514" s="1004"/>
      <c r="AZQ514" s="1002" t="s">
        <v>3955</v>
      </c>
      <c r="AZR514" s="1003"/>
      <c r="AZS514" s="1003"/>
      <c r="AZT514" s="1003"/>
      <c r="AZU514" s="1003"/>
      <c r="AZV514" s="1003"/>
      <c r="AZW514" s="1003"/>
      <c r="AZX514" s="1004"/>
      <c r="AZY514" s="1002" t="s">
        <v>3955</v>
      </c>
      <c r="AZZ514" s="1003"/>
      <c r="BAA514" s="1003"/>
      <c r="BAB514" s="1003"/>
      <c r="BAC514" s="1003"/>
      <c r="BAD514" s="1003"/>
      <c r="BAE514" s="1003"/>
      <c r="BAF514" s="1004"/>
      <c r="BAG514" s="1002" t="s">
        <v>3955</v>
      </c>
      <c r="BAH514" s="1003"/>
      <c r="BAI514" s="1003"/>
      <c r="BAJ514" s="1003"/>
      <c r="BAK514" s="1003"/>
      <c r="BAL514" s="1003"/>
      <c r="BAM514" s="1003"/>
      <c r="BAN514" s="1004"/>
      <c r="BAO514" s="1002" t="s">
        <v>3955</v>
      </c>
      <c r="BAP514" s="1003"/>
      <c r="BAQ514" s="1003"/>
      <c r="BAR514" s="1003"/>
      <c r="BAS514" s="1003"/>
      <c r="BAT514" s="1003"/>
      <c r="BAU514" s="1003"/>
      <c r="BAV514" s="1004"/>
      <c r="BAW514" s="1002" t="s">
        <v>3955</v>
      </c>
      <c r="BAX514" s="1003"/>
      <c r="BAY514" s="1003"/>
      <c r="BAZ514" s="1003"/>
      <c r="BBA514" s="1003"/>
      <c r="BBB514" s="1003"/>
      <c r="BBC514" s="1003"/>
      <c r="BBD514" s="1004"/>
      <c r="BBE514" s="1002" t="s">
        <v>3955</v>
      </c>
      <c r="BBF514" s="1003"/>
      <c r="BBG514" s="1003"/>
      <c r="BBH514" s="1003"/>
      <c r="BBI514" s="1003"/>
      <c r="BBJ514" s="1003"/>
      <c r="BBK514" s="1003"/>
      <c r="BBL514" s="1004"/>
      <c r="BBM514" s="1002" t="s">
        <v>3955</v>
      </c>
      <c r="BBN514" s="1003"/>
      <c r="BBO514" s="1003"/>
      <c r="BBP514" s="1003"/>
      <c r="BBQ514" s="1003"/>
      <c r="BBR514" s="1003"/>
      <c r="BBS514" s="1003"/>
      <c r="BBT514" s="1004"/>
      <c r="BBU514" s="1002" t="s">
        <v>3955</v>
      </c>
      <c r="BBV514" s="1003"/>
      <c r="BBW514" s="1003"/>
      <c r="BBX514" s="1003"/>
      <c r="BBY514" s="1003"/>
      <c r="BBZ514" s="1003"/>
      <c r="BCA514" s="1003"/>
      <c r="BCB514" s="1004"/>
      <c r="BCC514" s="1002" t="s">
        <v>3955</v>
      </c>
      <c r="BCD514" s="1003"/>
      <c r="BCE514" s="1003"/>
      <c r="BCF514" s="1003"/>
      <c r="BCG514" s="1003"/>
      <c r="BCH514" s="1003"/>
      <c r="BCI514" s="1003"/>
      <c r="BCJ514" s="1004"/>
      <c r="BCK514" s="1002" t="s">
        <v>3955</v>
      </c>
      <c r="BCL514" s="1003"/>
      <c r="BCM514" s="1003"/>
      <c r="BCN514" s="1003"/>
      <c r="BCO514" s="1003"/>
      <c r="BCP514" s="1003"/>
      <c r="BCQ514" s="1003"/>
      <c r="BCR514" s="1004"/>
      <c r="BCS514" s="1002" t="s">
        <v>3955</v>
      </c>
      <c r="BCT514" s="1003"/>
      <c r="BCU514" s="1003"/>
      <c r="BCV514" s="1003"/>
      <c r="BCW514" s="1003"/>
      <c r="BCX514" s="1003"/>
      <c r="BCY514" s="1003"/>
      <c r="BCZ514" s="1004"/>
      <c r="BDA514" s="1002" t="s">
        <v>3955</v>
      </c>
      <c r="BDB514" s="1003"/>
      <c r="BDC514" s="1003"/>
      <c r="BDD514" s="1003"/>
      <c r="BDE514" s="1003"/>
      <c r="BDF514" s="1003"/>
      <c r="BDG514" s="1003"/>
      <c r="BDH514" s="1004"/>
      <c r="BDI514" s="1002" t="s">
        <v>3955</v>
      </c>
      <c r="BDJ514" s="1003"/>
      <c r="BDK514" s="1003"/>
      <c r="BDL514" s="1003"/>
      <c r="BDM514" s="1003"/>
      <c r="BDN514" s="1003"/>
      <c r="BDO514" s="1003"/>
      <c r="BDP514" s="1004"/>
      <c r="BDQ514" s="1002" t="s">
        <v>3955</v>
      </c>
      <c r="BDR514" s="1003"/>
      <c r="BDS514" s="1003"/>
      <c r="BDT514" s="1003"/>
      <c r="BDU514" s="1003"/>
      <c r="BDV514" s="1003"/>
      <c r="BDW514" s="1003"/>
      <c r="BDX514" s="1004"/>
      <c r="BDY514" s="1002" t="s">
        <v>3955</v>
      </c>
      <c r="BDZ514" s="1003"/>
      <c r="BEA514" s="1003"/>
      <c r="BEB514" s="1003"/>
      <c r="BEC514" s="1003"/>
      <c r="BED514" s="1003"/>
      <c r="BEE514" s="1003"/>
      <c r="BEF514" s="1004"/>
      <c r="BEG514" s="1002" t="s">
        <v>3955</v>
      </c>
      <c r="BEH514" s="1003"/>
      <c r="BEI514" s="1003"/>
      <c r="BEJ514" s="1003"/>
      <c r="BEK514" s="1003"/>
      <c r="BEL514" s="1003"/>
      <c r="BEM514" s="1003"/>
      <c r="BEN514" s="1004"/>
      <c r="BEO514" s="1002" t="s">
        <v>3955</v>
      </c>
      <c r="BEP514" s="1003"/>
      <c r="BEQ514" s="1003"/>
      <c r="BER514" s="1003"/>
      <c r="BES514" s="1003"/>
      <c r="BET514" s="1003"/>
      <c r="BEU514" s="1003"/>
      <c r="BEV514" s="1004"/>
      <c r="BEW514" s="1002" t="s">
        <v>3955</v>
      </c>
      <c r="BEX514" s="1003"/>
      <c r="BEY514" s="1003"/>
      <c r="BEZ514" s="1003"/>
      <c r="BFA514" s="1003"/>
      <c r="BFB514" s="1003"/>
      <c r="BFC514" s="1003"/>
      <c r="BFD514" s="1004"/>
      <c r="BFE514" s="1002" t="s">
        <v>3955</v>
      </c>
      <c r="BFF514" s="1003"/>
      <c r="BFG514" s="1003"/>
      <c r="BFH514" s="1003"/>
      <c r="BFI514" s="1003"/>
      <c r="BFJ514" s="1003"/>
      <c r="BFK514" s="1003"/>
      <c r="BFL514" s="1004"/>
      <c r="BFM514" s="1002" t="s">
        <v>3955</v>
      </c>
      <c r="BFN514" s="1003"/>
      <c r="BFO514" s="1003"/>
      <c r="BFP514" s="1003"/>
      <c r="BFQ514" s="1003"/>
      <c r="BFR514" s="1003"/>
      <c r="BFS514" s="1003"/>
      <c r="BFT514" s="1004"/>
      <c r="BFU514" s="1002" t="s">
        <v>3955</v>
      </c>
      <c r="BFV514" s="1003"/>
      <c r="BFW514" s="1003"/>
      <c r="BFX514" s="1003"/>
      <c r="BFY514" s="1003"/>
      <c r="BFZ514" s="1003"/>
      <c r="BGA514" s="1003"/>
      <c r="BGB514" s="1004"/>
      <c r="BGC514" s="1002" t="s">
        <v>3955</v>
      </c>
      <c r="BGD514" s="1003"/>
      <c r="BGE514" s="1003"/>
      <c r="BGF514" s="1003"/>
      <c r="BGG514" s="1003"/>
      <c r="BGH514" s="1003"/>
      <c r="BGI514" s="1003"/>
      <c r="BGJ514" s="1004"/>
      <c r="BGK514" s="1002" t="s">
        <v>3955</v>
      </c>
      <c r="BGL514" s="1003"/>
      <c r="BGM514" s="1003"/>
      <c r="BGN514" s="1003"/>
      <c r="BGO514" s="1003"/>
      <c r="BGP514" s="1003"/>
      <c r="BGQ514" s="1003"/>
      <c r="BGR514" s="1004"/>
      <c r="BGS514" s="1002" t="s">
        <v>3955</v>
      </c>
      <c r="BGT514" s="1003"/>
      <c r="BGU514" s="1003"/>
      <c r="BGV514" s="1003"/>
      <c r="BGW514" s="1003"/>
      <c r="BGX514" s="1003"/>
      <c r="BGY514" s="1003"/>
      <c r="BGZ514" s="1004"/>
      <c r="BHA514" s="1002" t="s">
        <v>3955</v>
      </c>
      <c r="BHB514" s="1003"/>
      <c r="BHC514" s="1003"/>
      <c r="BHD514" s="1003"/>
      <c r="BHE514" s="1003"/>
      <c r="BHF514" s="1003"/>
      <c r="BHG514" s="1003"/>
      <c r="BHH514" s="1004"/>
      <c r="BHI514" s="1002" t="s">
        <v>3955</v>
      </c>
      <c r="BHJ514" s="1003"/>
      <c r="BHK514" s="1003"/>
      <c r="BHL514" s="1003"/>
      <c r="BHM514" s="1003"/>
      <c r="BHN514" s="1003"/>
      <c r="BHO514" s="1003"/>
      <c r="BHP514" s="1004"/>
      <c r="BHQ514" s="1002" t="s">
        <v>3955</v>
      </c>
      <c r="BHR514" s="1003"/>
      <c r="BHS514" s="1003"/>
      <c r="BHT514" s="1003"/>
      <c r="BHU514" s="1003"/>
      <c r="BHV514" s="1003"/>
      <c r="BHW514" s="1003"/>
      <c r="BHX514" s="1004"/>
      <c r="BHY514" s="1002" t="s">
        <v>3955</v>
      </c>
      <c r="BHZ514" s="1003"/>
      <c r="BIA514" s="1003"/>
      <c r="BIB514" s="1003"/>
      <c r="BIC514" s="1003"/>
      <c r="BID514" s="1003"/>
      <c r="BIE514" s="1003"/>
      <c r="BIF514" s="1004"/>
      <c r="BIG514" s="1002" t="s">
        <v>3955</v>
      </c>
      <c r="BIH514" s="1003"/>
      <c r="BII514" s="1003"/>
      <c r="BIJ514" s="1003"/>
      <c r="BIK514" s="1003"/>
      <c r="BIL514" s="1003"/>
      <c r="BIM514" s="1003"/>
      <c r="BIN514" s="1004"/>
      <c r="BIO514" s="1002" t="s">
        <v>3955</v>
      </c>
      <c r="BIP514" s="1003"/>
      <c r="BIQ514" s="1003"/>
      <c r="BIR514" s="1003"/>
      <c r="BIS514" s="1003"/>
      <c r="BIT514" s="1003"/>
      <c r="BIU514" s="1003"/>
      <c r="BIV514" s="1004"/>
      <c r="BIW514" s="1002" t="s">
        <v>3955</v>
      </c>
      <c r="BIX514" s="1003"/>
      <c r="BIY514" s="1003"/>
      <c r="BIZ514" s="1003"/>
      <c r="BJA514" s="1003"/>
      <c r="BJB514" s="1003"/>
      <c r="BJC514" s="1003"/>
      <c r="BJD514" s="1004"/>
      <c r="BJE514" s="1002" t="s">
        <v>3955</v>
      </c>
      <c r="BJF514" s="1003"/>
      <c r="BJG514" s="1003"/>
      <c r="BJH514" s="1003"/>
      <c r="BJI514" s="1003"/>
      <c r="BJJ514" s="1003"/>
      <c r="BJK514" s="1003"/>
      <c r="BJL514" s="1004"/>
      <c r="BJM514" s="1002" t="s">
        <v>3955</v>
      </c>
      <c r="BJN514" s="1003"/>
      <c r="BJO514" s="1003"/>
      <c r="BJP514" s="1003"/>
      <c r="BJQ514" s="1003"/>
      <c r="BJR514" s="1003"/>
      <c r="BJS514" s="1003"/>
      <c r="BJT514" s="1004"/>
      <c r="BJU514" s="1002" t="s">
        <v>3955</v>
      </c>
      <c r="BJV514" s="1003"/>
      <c r="BJW514" s="1003"/>
      <c r="BJX514" s="1003"/>
      <c r="BJY514" s="1003"/>
      <c r="BJZ514" s="1003"/>
      <c r="BKA514" s="1003"/>
      <c r="BKB514" s="1004"/>
      <c r="BKC514" s="1002" t="s">
        <v>3955</v>
      </c>
      <c r="BKD514" s="1003"/>
      <c r="BKE514" s="1003"/>
      <c r="BKF514" s="1003"/>
      <c r="BKG514" s="1003"/>
      <c r="BKH514" s="1003"/>
      <c r="BKI514" s="1003"/>
      <c r="BKJ514" s="1004"/>
      <c r="BKK514" s="1002" t="s">
        <v>3955</v>
      </c>
      <c r="BKL514" s="1003"/>
      <c r="BKM514" s="1003"/>
      <c r="BKN514" s="1003"/>
      <c r="BKO514" s="1003"/>
      <c r="BKP514" s="1003"/>
      <c r="BKQ514" s="1003"/>
      <c r="BKR514" s="1004"/>
      <c r="BKS514" s="1002" t="s">
        <v>3955</v>
      </c>
      <c r="BKT514" s="1003"/>
      <c r="BKU514" s="1003"/>
      <c r="BKV514" s="1003"/>
      <c r="BKW514" s="1003"/>
      <c r="BKX514" s="1003"/>
      <c r="BKY514" s="1003"/>
      <c r="BKZ514" s="1004"/>
      <c r="BLA514" s="1002" t="s">
        <v>3955</v>
      </c>
      <c r="BLB514" s="1003"/>
      <c r="BLC514" s="1003"/>
      <c r="BLD514" s="1003"/>
      <c r="BLE514" s="1003"/>
      <c r="BLF514" s="1003"/>
      <c r="BLG514" s="1003"/>
      <c r="BLH514" s="1004"/>
      <c r="BLI514" s="1002" t="s">
        <v>3955</v>
      </c>
      <c r="BLJ514" s="1003"/>
      <c r="BLK514" s="1003"/>
      <c r="BLL514" s="1003"/>
      <c r="BLM514" s="1003"/>
      <c r="BLN514" s="1003"/>
      <c r="BLO514" s="1003"/>
      <c r="BLP514" s="1004"/>
      <c r="BLQ514" s="1002" t="s">
        <v>3955</v>
      </c>
      <c r="BLR514" s="1003"/>
      <c r="BLS514" s="1003"/>
      <c r="BLT514" s="1003"/>
      <c r="BLU514" s="1003"/>
      <c r="BLV514" s="1003"/>
      <c r="BLW514" s="1003"/>
      <c r="BLX514" s="1004"/>
      <c r="BLY514" s="1002" t="s">
        <v>3955</v>
      </c>
      <c r="BLZ514" s="1003"/>
      <c r="BMA514" s="1003"/>
      <c r="BMB514" s="1003"/>
      <c r="BMC514" s="1003"/>
      <c r="BMD514" s="1003"/>
      <c r="BME514" s="1003"/>
      <c r="BMF514" s="1004"/>
      <c r="BMG514" s="1002" t="s">
        <v>3955</v>
      </c>
      <c r="BMH514" s="1003"/>
      <c r="BMI514" s="1003"/>
      <c r="BMJ514" s="1003"/>
      <c r="BMK514" s="1003"/>
      <c r="BML514" s="1003"/>
      <c r="BMM514" s="1003"/>
      <c r="BMN514" s="1004"/>
      <c r="BMO514" s="1002" t="s">
        <v>3955</v>
      </c>
      <c r="BMP514" s="1003"/>
      <c r="BMQ514" s="1003"/>
      <c r="BMR514" s="1003"/>
      <c r="BMS514" s="1003"/>
      <c r="BMT514" s="1003"/>
      <c r="BMU514" s="1003"/>
      <c r="BMV514" s="1004"/>
      <c r="BMW514" s="1002" t="s">
        <v>3955</v>
      </c>
      <c r="BMX514" s="1003"/>
      <c r="BMY514" s="1003"/>
      <c r="BMZ514" s="1003"/>
      <c r="BNA514" s="1003"/>
      <c r="BNB514" s="1003"/>
      <c r="BNC514" s="1003"/>
      <c r="BND514" s="1004"/>
      <c r="BNE514" s="1002" t="s">
        <v>3955</v>
      </c>
      <c r="BNF514" s="1003"/>
      <c r="BNG514" s="1003"/>
      <c r="BNH514" s="1003"/>
      <c r="BNI514" s="1003"/>
      <c r="BNJ514" s="1003"/>
      <c r="BNK514" s="1003"/>
      <c r="BNL514" s="1004"/>
      <c r="BNM514" s="1002" t="s">
        <v>3955</v>
      </c>
      <c r="BNN514" s="1003"/>
      <c r="BNO514" s="1003"/>
      <c r="BNP514" s="1003"/>
      <c r="BNQ514" s="1003"/>
      <c r="BNR514" s="1003"/>
      <c r="BNS514" s="1003"/>
      <c r="BNT514" s="1004"/>
      <c r="BNU514" s="1002" t="s">
        <v>3955</v>
      </c>
      <c r="BNV514" s="1003"/>
      <c r="BNW514" s="1003"/>
      <c r="BNX514" s="1003"/>
      <c r="BNY514" s="1003"/>
      <c r="BNZ514" s="1003"/>
      <c r="BOA514" s="1003"/>
      <c r="BOB514" s="1004"/>
      <c r="BOC514" s="1002" t="s">
        <v>3955</v>
      </c>
      <c r="BOD514" s="1003"/>
      <c r="BOE514" s="1003"/>
      <c r="BOF514" s="1003"/>
      <c r="BOG514" s="1003"/>
      <c r="BOH514" s="1003"/>
      <c r="BOI514" s="1003"/>
      <c r="BOJ514" s="1004"/>
      <c r="BOK514" s="1002" t="s">
        <v>3955</v>
      </c>
      <c r="BOL514" s="1003"/>
      <c r="BOM514" s="1003"/>
      <c r="BON514" s="1003"/>
      <c r="BOO514" s="1003"/>
      <c r="BOP514" s="1003"/>
      <c r="BOQ514" s="1003"/>
      <c r="BOR514" s="1004"/>
      <c r="BOS514" s="1002" t="s">
        <v>3955</v>
      </c>
      <c r="BOT514" s="1003"/>
      <c r="BOU514" s="1003"/>
      <c r="BOV514" s="1003"/>
      <c r="BOW514" s="1003"/>
      <c r="BOX514" s="1003"/>
      <c r="BOY514" s="1003"/>
      <c r="BOZ514" s="1004"/>
      <c r="BPA514" s="1002" t="s">
        <v>3955</v>
      </c>
      <c r="BPB514" s="1003"/>
      <c r="BPC514" s="1003"/>
      <c r="BPD514" s="1003"/>
      <c r="BPE514" s="1003"/>
      <c r="BPF514" s="1003"/>
      <c r="BPG514" s="1003"/>
      <c r="BPH514" s="1004"/>
      <c r="BPI514" s="1002" t="s">
        <v>3955</v>
      </c>
      <c r="BPJ514" s="1003"/>
      <c r="BPK514" s="1003"/>
      <c r="BPL514" s="1003"/>
      <c r="BPM514" s="1003"/>
      <c r="BPN514" s="1003"/>
      <c r="BPO514" s="1003"/>
      <c r="BPP514" s="1004"/>
      <c r="BPQ514" s="1002" t="s">
        <v>3955</v>
      </c>
      <c r="BPR514" s="1003"/>
      <c r="BPS514" s="1003"/>
      <c r="BPT514" s="1003"/>
      <c r="BPU514" s="1003"/>
      <c r="BPV514" s="1003"/>
      <c r="BPW514" s="1003"/>
      <c r="BPX514" s="1004"/>
      <c r="BPY514" s="1002" t="s">
        <v>3955</v>
      </c>
      <c r="BPZ514" s="1003"/>
      <c r="BQA514" s="1003"/>
      <c r="BQB514" s="1003"/>
      <c r="BQC514" s="1003"/>
      <c r="BQD514" s="1003"/>
      <c r="BQE514" s="1003"/>
      <c r="BQF514" s="1004"/>
      <c r="BQG514" s="1002" t="s">
        <v>3955</v>
      </c>
      <c r="BQH514" s="1003"/>
      <c r="BQI514" s="1003"/>
      <c r="BQJ514" s="1003"/>
      <c r="BQK514" s="1003"/>
      <c r="BQL514" s="1003"/>
      <c r="BQM514" s="1003"/>
      <c r="BQN514" s="1004"/>
      <c r="BQO514" s="1002" t="s">
        <v>3955</v>
      </c>
      <c r="BQP514" s="1003"/>
      <c r="BQQ514" s="1003"/>
      <c r="BQR514" s="1003"/>
      <c r="BQS514" s="1003"/>
      <c r="BQT514" s="1003"/>
      <c r="BQU514" s="1003"/>
      <c r="BQV514" s="1004"/>
      <c r="BQW514" s="1002" t="s">
        <v>3955</v>
      </c>
      <c r="BQX514" s="1003"/>
      <c r="BQY514" s="1003"/>
      <c r="BQZ514" s="1003"/>
      <c r="BRA514" s="1003"/>
      <c r="BRB514" s="1003"/>
      <c r="BRC514" s="1003"/>
      <c r="BRD514" s="1004"/>
      <c r="BRE514" s="1002" t="s">
        <v>3955</v>
      </c>
      <c r="BRF514" s="1003"/>
      <c r="BRG514" s="1003"/>
      <c r="BRH514" s="1003"/>
      <c r="BRI514" s="1003"/>
      <c r="BRJ514" s="1003"/>
      <c r="BRK514" s="1003"/>
      <c r="BRL514" s="1004"/>
      <c r="BRM514" s="1002" t="s">
        <v>3955</v>
      </c>
      <c r="BRN514" s="1003"/>
      <c r="BRO514" s="1003"/>
      <c r="BRP514" s="1003"/>
      <c r="BRQ514" s="1003"/>
      <c r="BRR514" s="1003"/>
      <c r="BRS514" s="1003"/>
      <c r="BRT514" s="1004"/>
      <c r="BRU514" s="1002" t="s">
        <v>3955</v>
      </c>
      <c r="BRV514" s="1003"/>
      <c r="BRW514" s="1003"/>
      <c r="BRX514" s="1003"/>
      <c r="BRY514" s="1003"/>
      <c r="BRZ514" s="1003"/>
      <c r="BSA514" s="1003"/>
      <c r="BSB514" s="1004"/>
      <c r="BSC514" s="1002" t="s">
        <v>3955</v>
      </c>
      <c r="BSD514" s="1003"/>
      <c r="BSE514" s="1003"/>
      <c r="BSF514" s="1003"/>
      <c r="BSG514" s="1003"/>
      <c r="BSH514" s="1003"/>
      <c r="BSI514" s="1003"/>
      <c r="BSJ514" s="1004"/>
      <c r="BSK514" s="1002" t="s">
        <v>3955</v>
      </c>
      <c r="BSL514" s="1003"/>
      <c r="BSM514" s="1003"/>
      <c r="BSN514" s="1003"/>
      <c r="BSO514" s="1003"/>
      <c r="BSP514" s="1003"/>
      <c r="BSQ514" s="1003"/>
      <c r="BSR514" s="1004"/>
      <c r="BSS514" s="1002" t="s">
        <v>3955</v>
      </c>
      <c r="BST514" s="1003"/>
      <c r="BSU514" s="1003"/>
      <c r="BSV514" s="1003"/>
      <c r="BSW514" s="1003"/>
      <c r="BSX514" s="1003"/>
      <c r="BSY514" s="1003"/>
      <c r="BSZ514" s="1004"/>
      <c r="BTA514" s="1002" t="s">
        <v>3955</v>
      </c>
      <c r="BTB514" s="1003"/>
      <c r="BTC514" s="1003"/>
      <c r="BTD514" s="1003"/>
      <c r="BTE514" s="1003"/>
      <c r="BTF514" s="1003"/>
      <c r="BTG514" s="1003"/>
      <c r="BTH514" s="1004"/>
      <c r="BTI514" s="1002" t="s">
        <v>3955</v>
      </c>
      <c r="BTJ514" s="1003"/>
      <c r="BTK514" s="1003"/>
      <c r="BTL514" s="1003"/>
      <c r="BTM514" s="1003"/>
      <c r="BTN514" s="1003"/>
      <c r="BTO514" s="1003"/>
      <c r="BTP514" s="1004"/>
      <c r="BTQ514" s="1002" t="s">
        <v>3955</v>
      </c>
      <c r="BTR514" s="1003"/>
      <c r="BTS514" s="1003"/>
      <c r="BTT514" s="1003"/>
      <c r="BTU514" s="1003"/>
      <c r="BTV514" s="1003"/>
      <c r="BTW514" s="1003"/>
      <c r="BTX514" s="1004"/>
      <c r="BTY514" s="1002" t="s">
        <v>3955</v>
      </c>
      <c r="BTZ514" s="1003"/>
      <c r="BUA514" s="1003"/>
      <c r="BUB514" s="1003"/>
      <c r="BUC514" s="1003"/>
      <c r="BUD514" s="1003"/>
      <c r="BUE514" s="1003"/>
      <c r="BUF514" s="1004"/>
      <c r="BUG514" s="1002" t="s">
        <v>3955</v>
      </c>
      <c r="BUH514" s="1003"/>
      <c r="BUI514" s="1003"/>
      <c r="BUJ514" s="1003"/>
      <c r="BUK514" s="1003"/>
      <c r="BUL514" s="1003"/>
      <c r="BUM514" s="1003"/>
      <c r="BUN514" s="1004"/>
      <c r="BUO514" s="1002" t="s">
        <v>3955</v>
      </c>
      <c r="BUP514" s="1003"/>
      <c r="BUQ514" s="1003"/>
      <c r="BUR514" s="1003"/>
      <c r="BUS514" s="1003"/>
      <c r="BUT514" s="1003"/>
      <c r="BUU514" s="1003"/>
      <c r="BUV514" s="1004"/>
      <c r="BUW514" s="1002" t="s">
        <v>3955</v>
      </c>
      <c r="BUX514" s="1003"/>
      <c r="BUY514" s="1003"/>
      <c r="BUZ514" s="1003"/>
      <c r="BVA514" s="1003"/>
      <c r="BVB514" s="1003"/>
      <c r="BVC514" s="1003"/>
      <c r="BVD514" s="1004"/>
      <c r="BVE514" s="1002" t="s">
        <v>3955</v>
      </c>
      <c r="BVF514" s="1003"/>
      <c r="BVG514" s="1003"/>
      <c r="BVH514" s="1003"/>
      <c r="BVI514" s="1003"/>
      <c r="BVJ514" s="1003"/>
      <c r="BVK514" s="1003"/>
      <c r="BVL514" s="1004"/>
      <c r="BVM514" s="1002" t="s">
        <v>3955</v>
      </c>
      <c r="BVN514" s="1003"/>
      <c r="BVO514" s="1003"/>
      <c r="BVP514" s="1003"/>
      <c r="BVQ514" s="1003"/>
      <c r="BVR514" s="1003"/>
      <c r="BVS514" s="1003"/>
      <c r="BVT514" s="1004"/>
      <c r="BVU514" s="1002" t="s">
        <v>3955</v>
      </c>
      <c r="BVV514" s="1003"/>
      <c r="BVW514" s="1003"/>
      <c r="BVX514" s="1003"/>
      <c r="BVY514" s="1003"/>
      <c r="BVZ514" s="1003"/>
      <c r="BWA514" s="1003"/>
      <c r="BWB514" s="1004"/>
      <c r="BWC514" s="1002" t="s">
        <v>3955</v>
      </c>
      <c r="BWD514" s="1003"/>
      <c r="BWE514" s="1003"/>
      <c r="BWF514" s="1003"/>
      <c r="BWG514" s="1003"/>
      <c r="BWH514" s="1003"/>
      <c r="BWI514" s="1003"/>
      <c r="BWJ514" s="1004"/>
      <c r="BWK514" s="1002" t="s">
        <v>3955</v>
      </c>
      <c r="BWL514" s="1003"/>
      <c r="BWM514" s="1003"/>
      <c r="BWN514" s="1003"/>
      <c r="BWO514" s="1003"/>
      <c r="BWP514" s="1003"/>
      <c r="BWQ514" s="1003"/>
      <c r="BWR514" s="1004"/>
      <c r="BWS514" s="1002" t="s">
        <v>3955</v>
      </c>
      <c r="BWT514" s="1003"/>
      <c r="BWU514" s="1003"/>
      <c r="BWV514" s="1003"/>
      <c r="BWW514" s="1003"/>
      <c r="BWX514" s="1003"/>
      <c r="BWY514" s="1003"/>
      <c r="BWZ514" s="1004"/>
      <c r="BXA514" s="1002" t="s">
        <v>3955</v>
      </c>
      <c r="BXB514" s="1003"/>
      <c r="BXC514" s="1003"/>
      <c r="BXD514" s="1003"/>
      <c r="BXE514" s="1003"/>
      <c r="BXF514" s="1003"/>
      <c r="BXG514" s="1003"/>
      <c r="BXH514" s="1004"/>
      <c r="BXI514" s="1002" t="s">
        <v>3955</v>
      </c>
      <c r="BXJ514" s="1003"/>
      <c r="BXK514" s="1003"/>
      <c r="BXL514" s="1003"/>
      <c r="BXM514" s="1003"/>
      <c r="BXN514" s="1003"/>
      <c r="BXO514" s="1003"/>
      <c r="BXP514" s="1004"/>
      <c r="BXQ514" s="1002" t="s">
        <v>3955</v>
      </c>
      <c r="BXR514" s="1003"/>
      <c r="BXS514" s="1003"/>
      <c r="BXT514" s="1003"/>
      <c r="BXU514" s="1003"/>
      <c r="BXV514" s="1003"/>
      <c r="BXW514" s="1003"/>
      <c r="BXX514" s="1004"/>
      <c r="BXY514" s="1002" t="s">
        <v>3955</v>
      </c>
      <c r="BXZ514" s="1003"/>
      <c r="BYA514" s="1003"/>
      <c r="BYB514" s="1003"/>
      <c r="BYC514" s="1003"/>
      <c r="BYD514" s="1003"/>
      <c r="BYE514" s="1003"/>
      <c r="BYF514" s="1004"/>
      <c r="BYG514" s="1002" t="s">
        <v>3955</v>
      </c>
      <c r="BYH514" s="1003"/>
      <c r="BYI514" s="1003"/>
      <c r="BYJ514" s="1003"/>
      <c r="BYK514" s="1003"/>
      <c r="BYL514" s="1003"/>
      <c r="BYM514" s="1003"/>
      <c r="BYN514" s="1004"/>
      <c r="BYO514" s="1002" t="s">
        <v>3955</v>
      </c>
      <c r="BYP514" s="1003"/>
      <c r="BYQ514" s="1003"/>
      <c r="BYR514" s="1003"/>
      <c r="BYS514" s="1003"/>
      <c r="BYT514" s="1003"/>
      <c r="BYU514" s="1003"/>
      <c r="BYV514" s="1004"/>
      <c r="BYW514" s="1002" t="s">
        <v>3955</v>
      </c>
      <c r="BYX514" s="1003"/>
      <c r="BYY514" s="1003"/>
      <c r="BYZ514" s="1003"/>
      <c r="BZA514" s="1003"/>
      <c r="BZB514" s="1003"/>
      <c r="BZC514" s="1003"/>
      <c r="BZD514" s="1004"/>
      <c r="BZE514" s="1002" t="s">
        <v>3955</v>
      </c>
      <c r="BZF514" s="1003"/>
      <c r="BZG514" s="1003"/>
      <c r="BZH514" s="1003"/>
      <c r="BZI514" s="1003"/>
      <c r="BZJ514" s="1003"/>
      <c r="BZK514" s="1003"/>
      <c r="BZL514" s="1004"/>
      <c r="BZM514" s="1002" t="s">
        <v>3955</v>
      </c>
      <c r="BZN514" s="1003"/>
      <c r="BZO514" s="1003"/>
      <c r="BZP514" s="1003"/>
      <c r="BZQ514" s="1003"/>
      <c r="BZR514" s="1003"/>
      <c r="BZS514" s="1003"/>
      <c r="BZT514" s="1004"/>
      <c r="BZU514" s="1002" t="s">
        <v>3955</v>
      </c>
      <c r="BZV514" s="1003"/>
      <c r="BZW514" s="1003"/>
      <c r="BZX514" s="1003"/>
      <c r="BZY514" s="1003"/>
      <c r="BZZ514" s="1003"/>
      <c r="CAA514" s="1003"/>
      <c r="CAB514" s="1004"/>
      <c r="CAC514" s="1002" t="s">
        <v>3955</v>
      </c>
      <c r="CAD514" s="1003"/>
      <c r="CAE514" s="1003"/>
      <c r="CAF514" s="1003"/>
      <c r="CAG514" s="1003"/>
      <c r="CAH514" s="1003"/>
      <c r="CAI514" s="1003"/>
      <c r="CAJ514" s="1004"/>
      <c r="CAK514" s="1002" t="s">
        <v>3955</v>
      </c>
      <c r="CAL514" s="1003"/>
      <c r="CAM514" s="1003"/>
      <c r="CAN514" s="1003"/>
      <c r="CAO514" s="1003"/>
      <c r="CAP514" s="1003"/>
      <c r="CAQ514" s="1003"/>
      <c r="CAR514" s="1004"/>
      <c r="CAS514" s="1002" t="s">
        <v>3955</v>
      </c>
      <c r="CAT514" s="1003"/>
      <c r="CAU514" s="1003"/>
      <c r="CAV514" s="1003"/>
      <c r="CAW514" s="1003"/>
      <c r="CAX514" s="1003"/>
      <c r="CAY514" s="1003"/>
      <c r="CAZ514" s="1004"/>
      <c r="CBA514" s="1002" t="s">
        <v>3955</v>
      </c>
      <c r="CBB514" s="1003"/>
      <c r="CBC514" s="1003"/>
      <c r="CBD514" s="1003"/>
      <c r="CBE514" s="1003"/>
      <c r="CBF514" s="1003"/>
      <c r="CBG514" s="1003"/>
      <c r="CBH514" s="1004"/>
      <c r="CBI514" s="1002" t="s">
        <v>3955</v>
      </c>
      <c r="CBJ514" s="1003"/>
      <c r="CBK514" s="1003"/>
      <c r="CBL514" s="1003"/>
      <c r="CBM514" s="1003"/>
      <c r="CBN514" s="1003"/>
      <c r="CBO514" s="1003"/>
      <c r="CBP514" s="1004"/>
      <c r="CBQ514" s="1002" t="s">
        <v>3955</v>
      </c>
      <c r="CBR514" s="1003"/>
      <c r="CBS514" s="1003"/>
      <c r="CBT514" s="1003"/>
      <c r="CBU514" s="1003"/>
      <c r="CBV514" s="1003"/>
      <c r="CBW514" s="1003"/>
      <c r="CBX514" s="1004"/>
      <c r="CBY514" s="1002" t="s">
        <v>3955</v>
      </c>
      <c r="CBZ514" s="1003"/>
      <c r="CCA514" s="1003"/>
      <c r="CCB514" s="1003"/>
      <c r="CCC514" s="1003"/>
      <c r="CCD514" s="1003"/>
      <c r="CCE514" s="1003"/>
      <c r="CCF514" s="1004"/>
      <c r="CCG514" s="1002" t="s">
        <v>3955</v>
      </c>
      <c r="CCH514" s="1003"/>
      <c r="CCI514" s="1003"/>
      <c r="CCJ514" s="1003"/>
      <c r="CCK514" s="1003"/>
      <c r="CCL514" s="1003"/>
      <c r="CCM514" s="1003"/>
      <c r="CCN514" s="1004"/>
      <c r="CCO514" s="1002" t="s">
        <v>3955</v>
      </c>
      <c r="CCP514" s="1003"/>
      <c r="CCQ514" s="1003"/>
      <c r="CCR514" s="1003"/>
      <c r="CCS514" s="1003"/>
      <c r="CCT514" s="1003"/>
      <c r="CCU514" s="1003"/>
      <c r="CCV514" s="1004"/>
      <c r="CCW514" s="1002" t="s">
        <v>3955</v>
      </c>
      <c r="CCX514" s="1003"/>
      <c r="CCY514" s="1003"/>
      <c r="CCZ514" s="1003"/>
      <c r="CDA514" s="1003"/>
      <c r="CDB514" s="1003"/>
      <c r="CDC514" s="1003"/>
      <c r="CDD514" s="1004"/>
      <c r="CDE514" s="1002" t="s">
        <v>3955</v>
      </c>
      <c r="CDF514" s="1003"/>
      <c r="CDG514" s="1003"/>
      <c r="CDH514" s="1003"/>
      <c r="CDI514" s="1003"/>
      <c r="CDJ514" s="1003"/>
      <c r="CDK514" s="1003"/>
      <c r="CDL514" s="1004"/>
      <c r="CDM514" s="1002" t="s">
        <v>3955</v>
      </c>
      <c r="CDN514" s="1003"/>
      <c r="CDO514" s="1003"/>
      <c r="CDP514" s="1003"/>
      <c r="CDQ514" s="1003"/>
      <c r="CDR514" s="1003"/>
      <c r="CDS514" s="1003"/>
      <c r="CDT514" s="1004"/>
      <c r="CDU514" s="1002" t="s">
        <v>3955</v>
      </c>
      <c r="CDV514" s="1003"/>
      <c r="CDW514" s="1003"/>
      <c r="CDX514" s="1003"/>
      <c r="CDY514" s="1003"/>
      <c r="CDZ514" s="1003"/>
      <c r="CEA514" s="1003"/>
      <c r="CEB514" s="1004"/>
      <c r="CEC514" s="1002" t="s">
        <v>3955</v>
      </c>
      <c r="CED514" s="1003"/>
      <c r="CEE514" s="1003"/>
      <c r="CEF514" s="1003"/>
      <c r="CEG514" s="1003"/>
      <c r="CEH514" s="1003"/>
      <c r="CEI514" s="1003"/>
      <c r="CEJ514" s="1004"/>
      <c r="CEK514" s="1002" t="s">
        <v>3955</v>
      </c>
      <c r="CEL514" s="1003"/>
      <c r="CEM514" s="1003"/>
      <c r="CEN514" s="1003"/>
      <c r="CEO514" s="1003"/>
      <c r="CEP514" s="1003"/>
      <c r="CEQ514" s="1003"/>
      <c r="CER514" s="1004"/>
      <c r="CES514" s="1002" t="s">
        <v>3955</v>
      </c>
      <c r="CET514" s="1003"/>
      <c r="CEU514" s="1003"/>
      <c r="CEV514" s="1003"/>
      <c r="CEW514" s="1003"/>
      <c r="CEX514" s="1003"/>
      <c r="CEY514" s="1003"/>
      <c r="CEZ514" s="1004"/>
      <c r="CFA514" s="1002" t="s">
        <v>3955</v>
      </c>
      <c r="CFB514" s="1003"/>
      <c r="CFC514" s="1003"/>
      <c r="CFD514" s="1003"/>
      <c r="CFE514" s="1003"/>
      <c r="CFF514" s="1003"/>
      <c r="CFG514" s="1003"/>
      <c r="CFH514" s="1004"/>
      <c r="CFI514" s="1002" t="s">
        <v>3955</v>
      </c>
      <c r="CFJ514" s="1003"/>
      <c r="CFK514" s="1003"/>
      <c r="CFL514" s="1003"/>
      <c r="CFM514" s="1003"/>
      <c r="CFN514" s="1003"/>
      <c r="CFO514" s="1003"/>
      <c r="CFP514" s="1004"/>
      <c r="CFQ514" s="1002" t="s">
        <v>3955</v>
      </c>
      <c r="CFR514" s="1003"/>
      <c r="CFS514" s="1003"/>
      <c r="CFT514" s="1003"/>
      <c r="CFU514" s="1003"/>
      <c r="CFV514" s="1003"/>
      <c r="CFW514" s="1003"/>
      <c r="CFX514" s="1004"/>
      <c r="CFY514" s="1002" t="s">
        <v>3955</v>
      </c>
      <c r="CFZ514" s="1003"/>
      <c r="CGA514" s="1003"/>
      <c r="CGB514" s="1003"/>
      <c r="CGC514" s="1003"/>
      <c r="CGD514" s="1003"/>
      <c r="CGE514" s="1003"/>
      <c r="CGF514" s="1004"/>
      <c r="CGG514" s="1002" t="s">
        <v>3955</v>
      </c>
      <c r="CGH514" s="1003"/>
      <c r="CGI514" s="1003"/>
      <c r="CGJ514" s="1003"/>
      <c r="CGK514" s="1003"/>
      <c r="CGL514" s="1003"/>
      <c r="CGM514" s="1003"/>
      <c r="CGN514" s="1004"/>
      <c r="CGO514" s="1002" t="s">
        <v>3955</v>
      </c>
      <c r="CGP514" s="1003"/>
      <c r="CGQ514" s="1003"/>
      <c r="CGR514" s="1003"/>
      <c r="CGS514" s="1003"/>
      <c r="CGT514" s="1003"/>
      <c r="CGU514" s="1003"/>
      <c r="CGV514" s="1004"/>
      <c r="CGW514" s="1002" t="s">
        <v>3955</v>
      </c>
      <c r="CGX514" s="1003"/>
      <c r="CGY514" s="1003"/>
      <c r="CGZ514" s="1003"/>
      <c r="CHA514" s="1003"/>
      <c r="CHB514" s="1003"/>
      <c r="CHC514" s="1003"/>
      <c r="CHD514" s="1004"/>
      <c r="CHE514" s="1002" t="s">
        <v>3955</v>
      </c>
      <c r="CHF514" s="1003"/>
      <c r="CHG514" s="1003"/>
      <c r="CHH514" s="1003"/>
      <c r="CHI514" s="1003"/>
      <c r="CHJ514" s="1003"/>
      <c r="CHK514" s="1003"/>
      <c r="CHL514" s="1004"/>
      <c r="CHM514" s="1002" t="s">
        <v>3955</v>
      </c>
      <c r="CHN514" s="1003"/>
      <c r="CHO514" s="1003"/>
      <c r="CHP514" s="1003"/>
      <c r="CHQ514" s="1003"/>
      <c r="CHR514" s="1003"/>
      <c r="CHS514" s="1003"/>
      <c r="CHT514" s="1004"/>
      <c r="CHU514" s="1002" t="s">
        <v>3955</v>
      </c>
      <c r="CHV514" s="1003"/>
      <c r="CHW514" s="1003"/>
      <c r="CHX514" s="1003"/>
      <c r="CHY514" s="1003"/>
      <c r="CHZ514" s="1003"/>
      <c r="CIA514" s="1003"/>
      <c r="CIB514" s="1004"/>
      <c r="CIC514" s="1002" t="s">
        <v>3955</v>
      </c>
      <c r="CID514" s="1003"/>
      <c r="CIE514" s="1003"/>
      <c r="CIF514" s="1003"/>
      <c r="CIG514" s="1003"/>
      <c r="CIH514" s="1003"/>
      <c r="CII514" s="1003"/>
      <c r="CIJ514" s="1004"/>
      <c r="CIK514" s="1002" t="s">
        <v>3955</v>
      </c>
      <c r="CIL514" s="1003"/>
      <c r="CIM514" s="1003"/>
      <c r="CIN514" s="1003"/>
      <c r="CIO514" s="1003"/>
      <c r="CIP514" s="1003"/>
      <c r="CIQ514" s="1003"/>
      <c r="CIR514" s="1004"/>
      <c r="CIS514" s="1002" t="s">
        <v>3955</v>
      </c>
      <c r="CIT514" s="1003"/>
      <c r="CIU514" s="1003"/>
      <c r="CIV514" s="1003"/>
      <c r="CIW514" s="1003"/>
      <c r="CIX514" s="1003"/>
      <c r="CIY514" s="1003"/>
      <c r="CIZ514" s="1004"/>
      <c r="CJA514" s="1002" t="s">
        <v>3955</v>
      </c>
      <c r="CJB514" s="1003"/>
      <c r="CJC514" s="1003"/>
      <c r="CJD514" s="1003"/>
      <c r="CJE514" s="1003"/>
      <c r="CJF514" s="1003"/>
      <c r="CJG514" s="1003"/>
      <c r="CJH514" s="1004"/>
      <c r="CJI514" s="1002" t="s">
        <v>3955</v>
      </c>
      <c r="CJJ514" s="1003"/>
      <c r="CJK514" s="1003"/>
      <c r="CJL514" s="1003"/>
      <c r="CJM514" s="1003"/>
      <c r="CJN514" s="1003"/>
      <c r="CJO514" s="1003"/>
      <c r="CJP514" s="1004"/>
      <c r="CJQ514" s="1002" t="s">
        <v>3955</v>
      </c>
      <c r="CJR514" s="1003"/>
      <c r="CJS514" s="1003"/>
      <c r="CJT514" s="1003"/>
      <c r="CJU514" s="1003"/>
      <c r="CJV514" s="1003"/>
      <c r="CJW514" s="1003"/>
      <c r="CJX514" s="1004"/>
      <c r="CJY514" s="1002" t="s">
        <v>3955</v>
      </c>
      <c r="CJZ514" s="1003"/>
      <c r="CKA514" s="1003"/>
      <c r="CKB514" s="1003"/>
      <c r="CKC514" s="1003"/>
      <c r="CKD514" s="1003"/>
      <c r="CKE514" s="1003"/>
      <c r="CKF514" s="1004"/>
      <c r="CKG514" s="1002" t="s">
        <v>3955</v>
      </c>
      <c r="CKH514" s="1003"/>
      <c r="CKI514" s="1003"/>
      <c r="CKJ514" s="1003"/>
      <c r="CKK514" s="1003"/>
      <c r="CKL514" s="1003"/>
      <c r="CKM514" s="1003"/>
      <c r="CKN514" s="1004"/>
      <c r="CKO514" s="1002" t="s">
        <v>3955</v>
      </c>
      <c r="CKP514" s="1003"/>
      <c r="CKQ514" s="1003"/>
      <c r="CKR514" s="1003"/>
      <c r="CKS514" s="1003"/>
      <c r="CKT514" s="1003"/>
      <c r="CKU514" s="1003"/>
      <c r="CKV514" s="1004"/>
      <c r="CKW514" s="1002" t="s">
        <v>3955</v>
      </c>
      <c r="CKX514" s="1003"/>
      <c r="CKY514" s="1003"/>
      <c r="CKZ514" s="1003"/>
      <c r="CLA514" s="1003"/>
      <c r="CLB514" s="1003"/>
      <c r="CLC514" s="1003"/>
      <c r="CLD514" s="1004"/>
      <c r="CLE514" s="1002" t="s">
        <v>3955</v>
      </c>
      <c r="CLF514" s="1003"/>
      <c r="CLG514" s="1003"/>
      <c r="CLH514" s="1003"/>
      <c r="CLI514" s="1003"/>
      <c r="CLJ514" s="1003"/>
      <c r="CLK514" s="1003"/>
      <c r="CLL514" s="1004"/>
      <c r="CLM514" s="1002" t="s">
        <v>3955</v>
      </c>
      <c r="CLN514" s="1003"/>
      <c r="CLO514" s="1003"/>
      <c r="CLP514" s="1003"/>
      <c r="CLQ514" s="1003"/>
      <c r="CLR514" s="1003"/>
      <c r="CLS514" s="1003"/>
      <c r="CLT514" s="1004"/>
      <c r="CLU514" s="1002" t="s">
        <v>3955</v>
      </c>
      <c r="CLV514" s="1003"/>
      <c r="CLW514" s="1003"/>
      <c r="CLX514" s="1003"/>
      <c r="CLY514" s="1003"/>
      <c r="CLZ514" s="1003"/>
      <c r="CMA514" s="1003"/>
      <c r="CMB514" s="1004"/>
      <c r="CMC514" s="1002" t="s">
        <v>3955</v>
      </c>
      <c r="CMD514" s="1003"/>
      <c r="CME514" s="1003"/>
      <c r="CMF514" s="1003"/>
      <c r="CMG514" s="1003"/>
      <c r="CMH514" s="1003"/>
      <c r="CMI514" s="1003"/>
      <c r="CMJ514" s="1004"/>
      <c r="CMK514" s="1002" t="s">
        <v>3955</v>
      </c>
      <c r="CML514" s="1003"/>
      <c r="CMM514" s="1003"/>
      <c r="CMN514" s="1003"/>
      <c r="CMO514" s="1003"/>
      <c r="CMP514" s="1003"/>
      <c r="CMQ514" s="1003"/>
      <c r="CMR514" s="1004"/>
      <c r="CMS514" s="1002" t="s">
        <v>3955</v>
      </c>
      <c r="CMT514" s="1003"/>
      <c r="CMU514" s="1003"/>
      <c r="CMV514" s="1003"/>
      <c r="CMW514" s="1003"/>
      <c r="CMX514" s="1003"/>
      <c r="CMY514" s="1003"/>
      <c r="CMZ514" s="1004"/>
      <c r="CNA514" s="1002" t="s">
        <v>3955</v>
      </c>
      <c r="CNB514" s="1003"/>
      <c r="CNC514" s="1003"/>
      <c r="CND514" s="1003"/>
      <c r="CNE514" s="1003"/>
      <c r="CNF514" s="1003"/>
      <c r="CNG514" s="1003"/>
      <c r="CNH514" s="1004"/>
      <c r="CNI514" s="1002" t="s">
        <v>3955</v>
      </c>
      <c r="CNJ514" s="1003"/>
      <c r="CNK514" s="1003"/>
      <c r="CNL514" s="1003"/>
      <c r="CNM514" s="1003"/>
      <c r="CNN514" s="1003"/>
      <c r="CNO514" s="1003"/>
      <c r="CNP514" s="1004"/>
      <c r="CNQ514" s="1002" t="s">
        <v>3955</v>
      </c>
      <c r="CNR514" s="1003"/>
      <c r="CNS514" s="1003"/>
      <c r="CNT514" s="1003"/>
      <c r="CNU514" s="1003"/>
      <c r="CNV514" s="1003"/>
      <c r="CNW514" s="1003"/>
      <c r="CNX514" s="1004"/>
      <c r="CNY514" s="1002" t="s">
        <v>3955</v>
      </c>
      <c r="CNZ514" s="1003"/>
      <c r="COA514" s="1003"/>
      <c r="COB514" s="1003"/>
      <c r="COC514" s="1003"/>
      <c r="COD514" s="1003"/>
      <c r="COE514" s="1003"/>
      <c r="COF514" s="1004"/>
      <c r="COG514" s="1002" t="s">
        <v>3955</v>
      </c>
      <c r="COH514" s="1003"/>
      <c r="COI514" s="1003"/>
      <c r="COJ514" s="1003"/>
      <c r="COK514" s="1003"/>
      <c r="COL514" s="1003"/>
      <c r="COM514" s="1003"/>
      <c r="CON514" s="1004"/>
      <c r="COO514" s="1002" t="s">
        <v>3955</v>
      </c>
      <c r="COP514" s="1003"/>
      <c r="COQ514" s="1003"/>
      <c r="COR514" s="1003"/>
      <c r="COS514" s="1003"/>
      <c r="COT514" s="1003"/>
      <c r="COU514" s="1003"/>
      <c r="COV514" s="1004"/>
      <c r="COW514" s="1002" t="s">
        <v>3955</v>
      </c>
      <c r="COX514" s="1003"/>
      <c r="COY514" s="1003"/>
      <c r="COZ514" s="1003"/>
      <c r="CPA514" s="1003"/>
      <c r="CPB514" s="1003"/>
      <c r="CPC514" s="1003"/>
      <c r="CPD514" s="1004"/>
      <c r="CPE514" s="1002" t="s">
        <v>3955</v>
      </c>
      <c r="CPF514" s="1003"/>
      <c r="CPG514" s="1003"/>
      <c r="CPH514" s="1003"/>
      <c r="CPI514" s="1003"/>
      <c r="CPJ514" s="1003"/>
      <c r="CPK514" s="1003"/>
      <c r="CPL514" s="1004"/>
      <c r="CPM514" s="1002" t="s">
        <v>3955</v>
      </c>
      <c r="CPN514" s="1003"/>
      <c r="CPO514" s="1003"/>
      <c r="CPP514" s="1003"/>
      <c r="CPQ514" s="1003"/>
      <c r="CPR514" s="1003"/>
      <c r="CPS514" s="1003"/>
      <c r="CPT514" s="1004"/>
      <c r="CPU514" s="1002" t="s">
        <v>3955</v>
      </c>
      <c r="CPV514" s="1003"/>
      <c r="CPW514" s="1003"/>
      <c r="CPX514" s="1003"/>
      <c r="CPY514" s="1003"/>
      <c r="CPZ514" s="1003"/>
      <c r="CQA514" s="1003"/>
      <c r="CQB514" s="1004"/>
      <c r="CQC514" s="1002" t="s">
        <v>3955</v>
      </c>
      <c r="CQD514" s="1003"/>
      <c r="CQE514" s="1003"/>
      <c r="CQF514" s="1003"/>
      <c r="CQG514" s="1003"/>
      <c r="CQH514" s="1003"/>
      <c r="CQI514" s="1003"/>
      <c r="CQJ514" s="1004"/>
      <c r="CQK514" s="1002" t="s">
        <v>3955</v>
      </c>
      <c r="CQL514" s="1003"/>
      <c r="CQM514" s="1003"/>
      <c r="CQN514" s="1003"/>
      <c r="CQO514" s="1003"/>
      <c r="CQP514" s="1003"/>
      <c r="CQQ514" s="1003"/>
      <c r="CQR514" s="1004"/>
      <c r="CQS514" s="1002" t="s">
        <v>3955</v>
      </c>
      <c r="CQT514" s="1003"/>
      <c r="CQU514" s="1003"/>
      <c r="CQV514" s="1003"/>
      <c r="CQW514" s="1003"/>
      <c r="CQX514" s="1003"/>
      <c r="CQY514" s="1003"/>
      <c r="CQZ514" s="1004"/>
      <c r="CRA514" s="1002" t="s">
        <v>3955</v>
      </c>
      <c r="CRB514" s="1003"/>
      <c r="CRC514" s="1003"/>
      <c r="CRD514" s="1003"/>
      <c r="CRE514" s="1003"/>
      <c r="CRF514" s="1003"/>
      <c r="CRG514" s="1003"/>
      <c r="CRH514" s="1004"/>
      <c r="CRI514" s="1002" t="s">
        <v>3955</v>
      </c>
      <c r="CRJ514" s="1003"/>
      <c r="CRK514" s="1003"/>
      <c r="CRL514" s="1003"/>
      <c r="CRM514" s="1003"/>
      <c r="CRN514" s="1003"/>
      <c r="CRO514" s="1003"/>
      <c r="CRP514" s="1004"/>
      <c r="CRQ514" s="1002" t="s">
        <v>3955</v>
      </c>
      <c r="CRR514" s="1003"/>
      <c r="CRS514" s="1003"/>
      <c r="CRT514" s="1003"/>
      <c r="CRU514" s="1003"/>
      <c r="CRV514" s="1003"/>
      <c r="CRW514" s="1003"/>
      <c r="CRX514" s="1004"/>
      <c r="CRY514" s="1002" t="s">
        <v>3955</v>
      </c>
      <c r="CRZ514" s="1003"/>
      <c r="CSA514" s="1003"/>
      <c r="CSB514" s="1003"/>
      <c r="CSC514" s="1003"/>
      <c r="CSD514" s="1003"/>
      <c r="CSE514" s="1003"/>
      <c r="CSF514" s="1004"/>
      <c r="CSG514" s="1002" t="s">
        <v>3955</v>
      </c>
      <c r="CSH514" s="1003"/>
      <c r="CSI514" s="1003"/>
      <c r="CSJ514" s="1003"/>
      <c r="CSK514" s="1003"/>
      <c r="CSL514" s="1003"/>
      <c r="CSM514" s="1003"/>
      <c r="CSN514" s="1004"/>
      <c r="CSO514" s="1002" t="s">
        <v>3955</v>
      </c>
      <c r="CSP514" s="1003"/>
      <c r="CSQ514" s="1003"/>
      <c r="CSR514" s="1003"/>
      <c r="CSS514" s="1003"/>
      <c r="CST514" s="1003"/>
      <c r="CSU514" s="1003"/>
      <c r="CSV514" s="1004"/>
      <c r="CSW514" s="1002" t="s">
        <v>3955</v>
      </c>
      <c r="CSX514" s="1003"/>
      <c r="CSY514" s="1003"/>
      <c r="CSZ514" s="1003"/>
      <c r="CTA514" s="1003"/>
      <c r="CTB514" s="1003"/>
      <c r="CTC514" s="1003"/>
      <c r="CTD514" s="1004"/>
      <c r="CTE514" s="1002" t="s">
        <v>3955</v>
      </c>
      <c r="CTF514" s="1003"/>
      <c r="CTG514" s="1003"/>
      <c r="CTH514" s="1003"/>
      <c r="CTI514" s="1003"/>
      <c r="CTJ514" s="1003"/>
      <c r="CTK514" s="1003"/>
      <c r="CTL514" s="1004"/>
      <c r="CTM514" s="1002" t="s">
        <v>3955</v>
      </c>
      <c r="CTN514" s="1003"/>
      <c r="CTO514" s="1003"/>
      <c r="CTP514" s="1003"/>
      <c r="CTQ514" s="1003"/>
      <c r="CTR514" s="1003"/>
      <c r="CTS514" s="1003"/>
      <c r="CTT514" s="1004"/>
      <c r="CTU514" s="1002" t="s">
        <v>3955</v>
      </c>
      <c r="CTV514" s="1003"/>
      <c r="CTW514" s="1003"/>
      <c r="CTX514" s="1003"/>
      <c r="CTY514" s="1003"/>
      <c r="CTZ514" s="1003"/>
      <c r="CUA514" s="1003"/>
      <c r="CUB514" s="1004"/>
      <c r="CUC514" s="1002" t="s">
        <v>3955</v>
      </c>
      <c r="CUD514" s="1003"/>
      <c r="CUE514" s="1003"/>
      <c r="CUF514" s="1003"/>
      <c r="CUG514" s="1003"/>
      <c r="CUH514" s="1003"/>
      <c r="CUI514" s="1003"/>
      <c r="CUJ514" s="1004"/>
      <c r="CUK514" s="1002" t="s">
        <v>3955</v>
      </c>
      <c r="CUL514" s="1003"/>
      <c r="CUM514" s="1003"/>
      <c r="CUN514" s="1003"/>
      <c r="CUO514" s="1003"/>
      <c r="CUP514" s="1003"/>
      <c r="CUQ514" s="1003"/>
      <c r="CUR514" s="1004"/>
      <c r="CUS514" s="1002" t="s">
        <v>3955</v>
      </c>
      <c r="CUT514" s="1003"/>
      <c r="CUU514" s="1003"/>
      <c r="CUV514" s="1003"/>
      <c r="CUW514" s="1003"/>
      <c r="CUX514" s="1003"/>
      <c r="CUY514" s="1003"/>
      <c r="CUZ514" s="1004"/>
      <c r="CVA514" s="1002" t="s">
        <v>3955</v>
      </c>
      <c r="CVB514" s="1003"/>
      <c r="CVC514" s="1003"/>
      <c r="CVD514" s="1003"/>
      <c r="CVE514" s="1003"/>
      <c r="CVF514" s="1003"/>
      <c r="CVG514" s="1003"/>
      <c r="CVH514" s="1004"/>
      <c r="CVI514" s="1002" t="s">
        <v>3955</v>
      </c>
      <c r="CVJ514" s="1003"/>
      <c r="CVK514" s="1003"/>
      <c r="CVL514" s="1003"/>
      <c r="CVM514" s="1003"/>
      <c r="CVN514" s="1003"/>
      <c r="CVO514" s="1003"/>
      <c r="CVP514" s="1004"/>
      <c r="CVQ514" s="1002" t="s">
        <v>3955</v>
      </c>
      <c r="CVR514" s="1003"/>
      <c r="CVS514" s="1003"/>
      <c r="CVT514" s="1003"/>
      <c r="CVU514" s="1003"/>
      <c r="CVV514" s="1003"/>
      <c r="CVW514" s="1003"/>
      <c r="CVX514" s="1004"/>
      <c r="CVY514" s="1002" t="s">
        <v>3955</v>
      </c>
      <c r="CVZ514" s="1003"/>
      <c r="CWA514" s="1003"/>
      <c r="CWB514" s="1003"/>
      <c r="CWC514" s="1003"/>
      <c r="CWD514" s="1003"/>
      <c r="CWE514" s="1003"/>
      <c r="CWF514" s="1004"/>
      <c r="CWG514" s="1002" t="s">
        <v>3955</v>
      </c>
      <c r="CWH514" s="1003"/>
      <c r="CWI514" s="1003"/>
      <c r="CWJ514" s="1003"/>
      <c r="CWK514" s="1003"/>
      <c r="CWL514" s="1003"/>
      <c r="CWM514" s="1003"/>
      <c r="CWN514" s="1004"/>
      <c r="CWO514" s="1002" t="s">
        <v>3955</v>
      </c>
      <c r="CWP514" s="1003"/>
      <c r="CWQ514" s="1003"/>
      <c r="CWR514" s="1003"/>
      <c r="CWS514" s="1003"/>
      <c r="CWT514" s="1003"/>
      <c r="CWU514" s="1003"/>
      <c r="CWV514" s="1004"/>
      <c r="CWW514" s="1002" t="s">
        <v>3955</v>
      </c>
      <c r="CWX514" s="1003"/>
      <c r="CWY514" s="1003"/>
      <c r="CWZ514" s="1003"/>
      <c r="CXA514" s="1003"/>
      <c r="CXB514" s="1003"/>
      <c r="CXC514" s="1003"/>
      <c r="CXD514" s="1004"/>
      <c r="CXE514" s="1002" t="s">
        <v>3955</v>
      </c>
      <c r="CXF514" s="1003"/>
      <c r="CXG514" s="1003"/>
      <c r="CXH514" s="1003"/>
      <c r="CXI514" s="1003"/>
      <c r="CXJ514" s="1003"/>
      <c r="CXK514" s="1003"/>
      <c r="CXL514" s="1004"/>
      <c r="CXM514" s="1002" t="s">
        <v>3955</v>
      </c>
      <c r="CXN514" s="1003"/>
      <c r="CXO514" s="1003"/>
      <c r="CXP514" s="1003"/>
      <c r="CXQ514" s="1003"/>
      <c r="CXR514" s="1003"/>
      <c r="CXS514" s="1003"/>
      <c r="CXT514" s="1004"/>
      <c r="CXU514" s="1002" t="s">
        <v>3955</v>
      </c>
      <c r="CXV514" s="1003"/>
      <c r="CXW514" s="1003"/>
      <c r="CXX514" s="1003"/>
      <c r="CXY514" s="1003"/>
      <c r="CXZ514" s="1003"/>
      <c r="CYA514" s="1003"/>
      <c r="CYB514" s="1004"/>
      <c r="CYC514" s="1002" t="s">
        <v>3955</v>
      </c>
      <c r="CYD514" s="1003"/>
      <c r="CYE514" s="1003"/>
      <c r="CYF514" s="1003"/>
      <c r="CYG514" s="1003"/>
      <c r="CYH514" s="1003"/>
      <c r="CYI514" s="1003"/>
      <c r="CYJ514" s="1004"/>
      <c r="CYK514" s="1002" t="s">
        <v>3955</v>
      </c>
      <c r="CYL514" s="1003"/>
      <c r="CYM514" s="1003"/>
      <c r="CYN514" s="1003"/>
      <c r="CYO514" s="1003"/>
      <c r="CYP514" s="1003"/>
      <c r="CYQ514" s="1003"/>
      <c r="CYR514" s="1004"/>
      <c r="CYS514" s="1002" t="s">
        <v>3955</v>
      </c>
      <c r="CYT514" s="1003"/>
      <c r="CYU514" s="1003"/>
      <c r="CYV514" s="1003"/>
      <c r="CYW514" s="1003"/>
      <c r="CYX514" s="1003"/>
      <c r="CYY514" s="1003"/>
      <c r="CYZ514" s="1004"/>
      <c r="CZA514" s="1002" t="s">
        <v>3955</v>
      </c>
      <c r="CZB514" s="1003"/>
      <c r="CZC514" s="1003"/>
      <c r="CZD514" s="1003"/>
      <c r="CZE514" s="1003"/>
      <c r="CZF514" s="1003"/>
      <c r="CZG514" s="1003"/>
      <c r="CZH514" s="1004"/>
      <c r="CZI514" s="1002" t="s">
        <v>3955</v>
      </c>
      <c r="CZJ514" s="1003"/>
      <c r="CZK514" s="1003"/>
      <c r="CZL514" s="1003"/>
      <c r="CZM514" s="1003"/>
      <c r="CZN514" s="1003"/>
      <c r="CZO514" s="1003"/>
      <c r="CZP514" s="1004"/>
      <c r="CZQ514" s="1002" t="s">
        <v>3955</v>
      </c>
      <c r="CZR514" s="1003"/>
      <c r="CZS514" s="1003"/>
      <c r="CZT514" s="1003"/>
      <c r="CZU514" s="1003"/>
      <c r="CZV514" s="1003"/>
      <c r="CZW514" s="1003"/>
      <c r="CZX514" s="1004"/>
      <c r="CZY514" s="1002" t="s">
        <v>3955</v>
      </c>
      <c r="CZZ514" s="1003"/>
      <c r="DAA514" s="1003"/>
      <c r="DAB514" s="1003"/>
      <c r="DAC514" s="1003"/>
      <c r="DAD514" s="1003"/>
      <c r="DAE514" s="1003"/>
      <c r="DAF514" s="1004"/>
      <c r="DAG514" s="1002" t="s">
        <v>3955</v>
      </c>
      <c r="DAH514" s="1003"/>
      <c r="DAI514" s="1003"/>
      <c r="DAJ514" s="1003"/>
      <c r="DAK514" s="1003"/>
      <c r="DAL514" s="1003"/>
      <c r="DAM514" s="1003"/>
      <c r="DAN514" s="1004"/>
      <c r="DAO514" s="1002" t="s">
        <v>3955</v>
      </c>
      <c r="DAP514" s="1003"/>
      <c r="DAQ514" s="1003"/>
      <c r="DAR514" s="1003"/>
      <c r="DAS514" s="1003"/>
      <c r="DAT514" s="1003"/>
      <c r="DAU514" s="1003"/>
      <c r="DAV514" s="1004"/>
      <c r="DAW514" s="1002" t="s">
        <v>3955</v>
      </c>
      <c r="DAX514" s="1003"/>
      <c r="DAY514" s="1003"/>
      <c r="DAZ514" s="1003"/>
      <c r="DBA514" s="1003"/>
      <c r="DBB514" s="1003"/>
      <c r="DBC514" s="1003"/>
      <c r="DBD514" s="1004"/>
      <c r="DBE514" s="1002" t="s">
        <v>3955</v>
      </c>
      <c r="DBF514" s="1003"/>
      <c r="DBG514" s="1003"/>
      <c r="DBH514" s="1003"/>
      <c r="DBI514" s="1003"/>
      <c r="DBJ514" s="1003"/>
      <c r="DBK514" s="1003"/>
      <c r="DBL514" s="1004"/>
      <c r="DBM514" s="1002" t="s">
        <v>3955</v>
      </c>
      <c r="DBN514" s="1003"/>
      <c r="DBO514" s="1003"/>
      <c r="DBP514" s="1003"/>
      <c r="DBQ514" s="1003"/>
      <c r="DBR514" s="1003"/>
      <c r="DBS514" s="1003"/>
      <c r="DBT514" s="1004"/>
      <c r="DBU514" s="1002" t="s">
        <v>3955</v>
      </c>
      <c r="DBV514" s="1003"/>
      <c r="DBW514" s="1003"/>
      <c r="DBX514" s="1003"/>
      <c r="DBY514" s="1003"/>
      <c r="DBZ514" s="1003"/>
      <c r="DCA514" s="1003"/>
      <c r="DCB514" s="1004"/>
      <c r="DCC514" s="1002" t="s">
        <v>3955</v>
      </c>
      <c r="DCD514" s="1003"/>
      <c r="DCE514" s="1003"/>
      <c r="DCF514" s="1003"/>
      <c r="DCG514" s="1003"/>
      <c r="DCH514" s="1003"/>
      <c r="DCI514" s="1003"/>
      <c r="DCJ514" s="1004"/>
      <c r="DCK514" s="1002" t="s">
        <v>3955</v>
      </c>
      <c r="DCL514" s="1003"/>
      <c r="DCM514" s="1003"/>
      <c r="DCN514" s="1003"/>
      <c r="DCO514" s="1003"/>
      <c r="DCP514" s="1003"/>
      <c r="DCQ514" s="1003"/>
      <c r="DCR514" s="1004"/>
      <c r="DCS514" s="1002" t="s">
        <v>3955</v>
      </c>
      <c r="DCT514" s="1003"/>
      <c r="DCU514" s="1003"/>
      <c r="DCV514" s="1003"/>
      <c r="DCW514" s="1003"/>
      <c r="DCX514" s="1003"/>
      <c r="DCY514" s="1003"/>
      <c r="DCZ514" s="1004"/>
      <c r="DDA514" s="1002" t="s">
        <v>3955</v>
      </c>
      <c r="DDB514" s="1003"/>
      <c r="DDC514" s="1003"/>
      <c r="DDD514" s="1003"/>
      <c r="DDE514" s="1003"/>
      <c r="DDF514" s="1003"/>
      <c r="DDG514" s="1003"/>
      <c r="DDH514" s="1004"/>
      <c r="DDI514" s="1002" t="s">
        <v>3955</v>
      </c>
      <c r="DDJ514" s="1003"/>
      <c r="DDK514" s="1003"/>
      <c r="DDL514" s="1003"/>
      <c r="DDM514" s="1003"/>
      <c r="DDN514" s="1003"/>
      <c r="DDO514" s="1003"/>
      <c r="DDP514" s="1004"/>
      <c r="DDQ514" s="1002" t="s">
        <v>3955</v>
      </c>
      <c r="DDR514" s="1003"/>
      <c r="DDS514" s="1003"/>
      <c r="DDT514" s="1003"/>
      <c r="DDU514" s="1003"/>
      <c r="DDV514" s="1003"/>
      <c r="DDW514" s="1003"/>
      <c r="DDX514" s="1004"/>
      <c r="DDY514" s="1002" t="s">
        <v>3955</v>
      </c>
      <c r="DDZ514" s="1003"/>
      <c r="DEA514" s="1003"/>
      <c r="DEB514" s="1003"/>
      <c r="DEC514" s="1003"/>
      <c r="DED514" s="1003"/>
      <c r="DEE514" s="1003"/>
      <c r="DEF514" s="1004"/>
      <c r="DEG514" s="1002" t="s">
        <v>3955</v>
      </c>
      <c r="DEH514" s="1003"/>
      <c r="DEI514" s="1003"/>
      <c r="DEJ514" s="1003"/>
      <c r="DEK514" s="1003"/>
      <c r="DEL514" s="1003"/>
      <c r="DEM514" s="1003"/>
      <c r="DEN514" s="1004"/>
      <c r="DEO514" s="1002" t="s">
        <v>3955</v>
      </c>
      <c r="DEP514" s="1003"/>
      <c r="DEQ514" s="1003"/>
      <c r="DER514" s="1003"/>
      <c r="DES514" s="1003"/>
      <c r="DET514" s="1003"/>
      <c r="DEU514" s="1003"/>
      <c r="DEV514" s="1004"/>
      <c r="DEW514" s="1002" t="s">
        <v>3955</v>
      </c>
      <c r="DEX514" s="1003"/>
      <c r="DEY514" s="1003"/>
      <c r="DEZ514" s="1003"/>
      <c r="DFA514" s="1003"/>
      <c r="DFB514" s="1003"/>
      <c r="DFC514" s="1003"/>
      <c r="DFD514" s="1004"/>
      <c r="DFE514" s="1002" t="s">
        <v>3955</v>
      </c>
      <c r="DFF514" s="1003"/>
      <c r="DFG514" s="1003"/>
      <c r="DFH514" s="1003"/>
      <c r="DFI514" s="1003"/>
      <c r="DFJ514" s="1003"/>
      <c r="DFK514" s="1003"/>
      <c r="DFL514" s="1004"/>
      <c r="DFM514" s="1002" t="s">
        <v>3955</v>
      </c>
      <c r="DFN514" s="1003"/>
      <c r="DFO514" s="1003"/>
      <c r="DFP514" s="1003"/>
      <c r="DFQ514" s="1003"/>
      <c r="DFR514" s="1003"/>
      <c r="DFS514" s="1003"/>
      <c r="DFT514" s="1004"/>
      <c r="DFU514" s="1002" t="s">
        <v>3955</v>
      </c>
      <c r="DFV514" s="1003"/>
      <c r="DFW514" s="1003"/>
      <c r="DFX514" s="1003"/>
      <c r="DFY514" s="1003"/>
      <c r="DFZ514" s="1003"/>
      <c r="DGA514" s="1003"/>
      <c r="DGB514" s="1004"/>
      <c r="DGC514" s="1002" t="s">
        <v>3955</v>
      </c>
      <c r="DGD514" s="1003"/>
      <c r="DGE514" s="1003"/>
      <c r="DGF514" s="1003"/>
      <c r="DGG514" s="1003"/>
      <c r="DGH514" s="1003"/>
      <c r="DGI514" s="1003"/>
      <c r="DGJ514" s="1004"/>
      <c r="DGK514" s="1002" t="s">
        <v>3955</v>
      </c>
      <c r="DGL514" s="1003"/>
      <c r="DGM514" s="1003"/>
      <c r="DGN514" s="1003"/>
      <c r="DGO514" s="1003"/>
      <c r="DGP514" s="1003"/>
      <c r="DGQ514" s="1003"/>
      <c r="DGR514" s="1004"/>
      <c r="DGS514" s="1002" t="s">
        <v>3955</v>
      </c>
      <c r="DGT514" s="1003"/>
      <c r="DGU514" s="1003"/>
      <c r="DGV514" s="1003"/>
      <c r="DGW514" s="1003"/>
      <c r="DGX514" s="1003"/>
      <c r="DGY514" s="1003"/>
      <c r="DGZ514" s="1004"/>
      <c r="DHA514" s="1002" t="s">
        <v>3955</v>
      </c>
      <c r="DHB514" s="1003"/>
      <c r="DHC514" s="1003"/>
      <c r="DHD514" s="1003"/>
      <c r="DHE514" s="1003"/>
      <c r="DHF514" s="1003"/>
      <c r="DHG514" s="1003"/>
      <c r="DHH514" s="1004"/>
      <c r="DHI514" s="1002" t="s">
        <v>3955</v>
      </c>
      <c r="DHJ514" s="1003"/>
      <c r="DHK514" s="1003"/>
      <c r="DHL514" s="1003"/>
      <c r="DHM514" s="1003"/>
      <c r="DHN514" s="1003"/>
      <c r="DHO514" s="1003"/>
      <c r="DHP514" s="1004"/>
      <c r="DHQ514" s="1002" t="s">
        <v>3955</v>
      </c>
      <c r="DHR514" s="1003"/>
      <c r="DHS514" s="1003"/>
      <c r="DHT514" s="1003"/>
      <c r="DHU514" s="1003"/>
      <c r="DHV514" s="1003"/>
      <c r="DHW514" s="1003"/>
      <c r="DHX514" s="1004"/>
      <c r="DHY514" s="1002" t="s">
        <v>3955</v>
      </c>
      <c r="DHZ514" s="1003"/>
      <c r="DIA514" s="1003"/>
      <c r="DIB514" s="1003"/>
      <c r="DIC514" s="1003"/>
      <c r="DID514" s="1003"/>
      <c r="DIE514" s="1003"/>
      <c r="DIF514" s="1004"/>
      <c r="DIG514" s="1002" t="s">
        <v>3955</v>
      </c>
      <c r="DIH514" s="1003"/>
      <c r="DII514" s="1003"/>
      <c r="DIJ514" s="1003"/>
      <c r="DIK514" s="1003"/>
      <c r="DIL514" s="1003"/>
      <c r="DIM514" s="1003"/>
      <c r="DIN514" s="1004"/>
      <c r="DIO514" s="1002" t="s">
        <v>3955</v>
      </c>
      <c r="DIP514" s="1003"/>
      <c r="DIQ514" s="1003"/>
      <c r="DIR514" s="1003"/>
      <c r="DIS514" s="1003"/>
      <c r="DIT514" s="1003"/>
      <c r="DIU514" s="1003"/>
      <c r="DIV514" s="1004"/>
      <c r="DIW514" s="1002" t="s">
        <v>3955</v>
      </c>
      <c r="DIX514" s="1003"/>
      <c r="DIY514" s="1003"/>
      <c r="DIZ514" s="1003"/>
      <c r="DJA514" s="1003"/>
      <c r="DJB514" s="1003"/>
      <c r="DJC514" s="1003"/>
      <c r="DJD514" s="1004"/>
      <c r="DJE514" s="1002" t="s">
        <v>3955</v>
      </c>
      <c r="DJF514" s="1003"/>
      <c r="DJG514" s="1003"/>
      <c r="DJH514" s="1003"/>
      <c r="DJI514" s="1003"/>
      <c r="DJJ514" s="1003"/>
      <c r="DJK514" s="1003"/>
      <c r="DJL514" s="1004"/>
      <c r="DJM514" s="1002" t="s">
        <v>3955</v>
      </c>
      <c r="DJN514" s="1003"/>
      <c r="DJO514" s="1003"/>
      <c r="DJP514" s="1003"/>
      <c r="DJQ514" s="1003"/>
      <c r="DJR514" s="1003"/>
      <c r="DJS514" s="1003"/>
      <c r="DJT514" s="1004"/>
      <c r="DJU514" s="1002" t="s">
        <v>3955</v>
      </c>
      <c r="DJV514" s="1003"/>
      <c r="DJW514" s="1003"/>
      <c r="DJX514" s="1003"/>
      <c r="DJY514" s="1003"/>
      <c r="DJZ514" s="1003"/>
      <c r="DKA514" s="1003"/>
      <c r="DKB514" s="1004"/>
      <c r="DKC514" s="1002" t="s">
        <v>3955</v>
      </c>
      <c r="DKD514" s="1003"/>
      <c r="DKE514" s="1003"/>
      <c r="DKF514" s="1003"/>
      <c r="DKG514" s="1003"/>
      <c r="DKH514" s="1003"/>
      <c r="DKI514" s="1003"/>
      <c r="DKJ514" s="1004"/>
      <c r="DKK514" s="1002" t="s">
        <v>3955</v>
      </c>
      <c r="DKL514" s="1003"/>
      <c r="DKM514" s="1003"/>
      <c r="DKN514" s="1003"/>
      <c r="DKO514" s="1003"/>
      <c r="DKP514" s="1003"/>
      <c r="DKQ514" s="1003"/>
      <c r="DKR514" s="1004"/>
      <c r="DKS514" s="1002" t="s">
        <v>3955</v>
      </c>
      <c r="DKT514" s="1003"/>
      <c r="DKU514" s="1003"/>
      <c r="DKV514" s="1003"/>
      <c r="DKW514" s="1003"/>
      <c r="DKX514" s="1003"/>
      <c r="DKY514" s="1003"/>
      <c r="DKZ514" s="1004"/>
      <c r="DLA514" s="1002" t="s">
        <v>3955</v>
      </c>
      <c r="DLB514" s="1003"/>
      <c r="DLC514" s="1003"/>
      <c r="DLD514" s="1003"/>
      <c r="DLE514" s="1003"/>
      <c r="DLF514" s="1003"/>
      <c r="DLG514" s="1003"/>
      <c r="DLH514" s="1004"/>
      <c r="DLI514" s="1002" t="s">
        <v>3955</v>
      </c>
      <c r="DLJ514" s="1003"/>
      <c r="DLK514" s="1003"/>
      <c r="DLL514" s="1003"/>
      <c r="DLM514" s="1003"/>
      <c r="DLN514" s="1003"/>
      <c r="DLO514" s="1003"/>
      <c r="DLP514" s="1004"/>
      <c r="DLQ514" s="1002" t="s">
        <v>3955</v>
      </c>
      <c r="DLR514" s="1003"/>
      <c r="DLS514" s="1003"/>
      <c r="DLT514" s="1003"/>
      <c r="DLU514" s="1003"/>
      <c r="DLV514" s="1003"/>
      <c r="DLW514" s="1003"/>
      <c r="DLX514" s="1004"/>
      <c r="DLY514" s="1002" t="s">
        <v>3955</v>
      </c>
      <c r="DLZ514" s="1003"/>
      <c r="DMA514" s="1003"/>
      <c r="DMB514" s="1003"/>
      <c r="DMC514" s="1003"/>
      <c r="DMD514" s="1003"/>
      <c r="DME514" s="1003"/>
      <c r="DMF514" s="1004"/>
      <c r="DMG514" s="1002" t="s">
        <v>3955</v>
      </c>
      <c r="DMH514" s="1003"/>
      <c r="DMI514" s="1003"/>
      <c r="DMJ514" s="1003"/>
      <c r="DMK514" s="1003"/>
      <c r="DML514" s="1003"/>
      <c r="DMM514" s="1003"/>
      <c r="DMN514" s="1004"/>
      <c r="DMO514" s="1002" t="s">
        <v>3955</v>
      </c>
      <c r="DMP514" s="1003"/>
      <c r="DMQ514" s="1003"/>
      <c r="DMR514" s="1003"/>
      <c r="DMS514" s="1003"/>
      <c r="DMT514" s="1003"/>
      <c r="DMU514" s="1003"/>
      <c r="DMV514" s="1004"/>
      <c r="DMW514" s="1002" t="s">
        <v>3955</v>
      </c>
      <c r="DMX514" s="1003"/>
      <c r="DMY514" s="1003"/>
      <c r="DMZ514" s="1003"/>
      <c r="DNA514" s="1003"/>
      <c r="DNB514" s="1003"/>
      <c r="DNC514" s="1003"/>
      <c r="DND514" s="1004"/>
      <c r="DNE514" s="1002" t="s">
        <v>3955</v>
      </c>
      <c r="DNF514" s="1003"/>
      <c r="DNG514" s="1003"/>
      <c r="DNH514" s="1003"/>
      <c r="DNI514" s="1003"/>
      <c r="DNJ514" s="1003"/>
      <c r="DNK514" s="1003"/>
      <c r="DNL514" s="1004"/>
      <c r="DNM514" s="1002" t="s">
        <v>3955</v>
      </c>
      <c r="DNN514" s="1003"/>
      <c r="DNO514" s="1003"/>
      <c r="DNP514" s="1003"/>
      <c r="DNQ514" s="1003"/>
      <c r="DNR514" s="1003"/>
      <c r="DNS514" s="1003"/>
      <c r="DNT514" s="1004"/>
      <c r="DNU514" s="1002" t="s">
        <v>3955</v>
      </c>
      <c r="DNV514" s="1003"/>
      <c r="DNW514" s="1003"/>
      <c r="DNX514" s="1003"/>
      <c r="DNY514" s="1003"/>
      <c r="DNZ514" s="1003"/>
      <c r="DOA514" s="1003"/>
      <c r="DOB514" s="1004"/>
      <c r="DOC514" s="1002" t="s">
        <v>3955</v>
      </c>
      <c r="DOD514" s="1003"/>
      <c r="DOE514" s="1003"/>
      <c r="DOF514" s="1003"/>
      <c r="DOG514" s="1003"/>
      <c r="DOH514" s="1003"/>
      <c r="DOI514" s="1003"/>
      <c r="DOJ514" s="1004"/>
      <c r="DOK514" s="1002" t="s">
        <v>3955</v>
      </c>
      <c r="DOL514" s="1003"/>
      <c r="DOM514" s="1003"/>
      <c r="DON514" s="1003"/>
      <c r="DOO514" s="1003"/>
      <c r="DOP514" s="1003"/>
      <c r="DOQ514" s="1003"/>
      <c r="DOR514" s="1004"/>
      <c r="DOS514" s="1002" t="s">
        <v>3955</v>
      </c>
      <c r="DOT514" s="1003"/>
      <c r="DOU514" s="1003"/>
      <c r="DOV514" s="1003"/>
      <c r="DOW514" s="1003"/>
      <c r="DOX514" s="1003"/>
      <c r="DOY514" s="1003"/>
      <c r="DOZ514" s="1004"/>
      <c r="DPA514" s="1002" t="s">
        <v>3955</v>
      </c>
      <c r="DPB514" s="1003"/>
      <c r="DPC514" s="1003"/>
      <c r="DPD514" s="1003"/>
      <c r="DPE514" s="1003"/>
      <c r="DPF514" s="1003"/>
      <c r="DPG514" s="1003"/>
      <c r="DPH514" s="1004"/>
      <c r="DPI514" s="1002" t="s">
        <v>3955</v>
      </c>
      <c r="DPJ514" s="1003"/>
      <c r="DPK514" s="1003"/>
      <c r="DPL514" s="1003"/>
      <c r="DPM514" s="1003"/>
      <c r="DPN514" s="1003"/>
      <c r="DPO514" s="1003"/>
      <c r="DPP514" s="1004"/>
      <c r="DPQ514" s="1002" t="s">
        <v>3955</v>
      </c>
      <c r="DPR514" s="1003"/>
      <c r="DPS514" s="1003"/>
      <c r="DPT514" s="1003"/>
      <c r="DPU514" s="1003"/>
      <c r="DPV514" s="1003"/>
      <c r="DPW514" s="1003"/>
      <c r="DPX514" s="1004"/>
      <c r="DPY514" s="1002" t="s">
        <v>3955</v>
      </c>
      <c r="DPZ514" s="1003"/>
      <c r="DQA514" s="1003"/>
      <c r="DQB514" s="1003"/>
      <c r="DQC514" s="1003"/>
      <c r="DQD514" s="1003"/>
      <c r="DQE514" s="1003"/>
      <c r="DQF514" s="1004"/>
      <c r="DQG514" s="1002" t="s">
        <v>3955</v>
      </c>
      <c r="DQH514" s="1003"/>
      <c r="DQI514" s="1003"/>
      <c r="DQJ514" s="1003"/>
      <c r="DQK514" s="1003"/>
      <c r="DQL514" s="1003"/>
      <c r="DQM514" s="1003"/>
      <c r="DQN514" s="1004"/>
      <c r="DQO514" s="1002" t="s">
        <v>3955</v>
      </c>
      <c r="DQP514" s="1003"/>
      <c r="DQQ514" s="1003"/>
      <c r="DQR514" s="1003"/>
      <c r="DQS514" s="1003"/>
      <c r="DQT514" s="1003"/>
      <c r="DQU514" s="1003"/>
      <c r="DQV514" s="1004"/>
      <c r="DQW514" s="1002" t="s">
        <v>3955</v>
      </c>
      <c r="DQX514" s="1003"/>
      <c r="DQY514" s="1003"/>
      <c r="DQZ514" s="1003"/>
      <c r="DRA514" s="1003"/>
      <c r="DRB514" s="1003"/>
      <c r="DRC514" s="1003"/>
      <c r="DRD514" s="1004"/>
      <c r="DRE514" s="1002" t="s">
        <v>3955</v>
      </c>
      <c r="DRF514" s="1003"/>
      <c r="DRG514" s="1003"/>
      <c r="DRH514" s="1003"/>
      <c r="DRI514" s="1003"/>
      <c r="DRJ514" s="1003"/>
      <c r="DRK514" s="1003"/>
      <c r="DRL514" s="1004"/>
      <c r="DRM514" s="1002" t="s">
        <v>3955</v>
      </c>
      <c r="DRN514" s="1003"/>
      <c r="DRO514" s="1003"/>
      <c r="DRP514" s="1003"/>
      <c r="DRQ514" s="1003"/>
      <c r="DRR514" s="1003"/>
      <c r="DRS514" s="1003"/>
      <c r="DRT514" s="1004"/>
      <c r="DRU514" s="1002" t="s">
        <v>3955</v>
      </c>
      <c r="DRV514" s="1003"/>
      <c r="DRW514" s="1003"/>
      <c r="DRX514" s="1003"/>
      <c r="DRY514" s="1003"/>
      <c r="DRZ514" s="1003"/>
      <c r="DSA514" s="1003"/>
      <c r="DSB514" s="1004"/>
      <c r="DSC514" s="1002" t="s">
        <v>3955</v>
      </c>
      <c r="DSD514" s="1003"/>
      <c r="DSE514" s="1003"/>
      <c r="DSF514" s="1003"/>
      <c r="DSG514" s="1003"/>
      <c r="DSH514" s="1003"/>
      <c r="DSI514" s="1003"/>
      <c r="DSJ514" s="1004"/>
      <c r="DSK514" s="1002" t="s">
        <v>3955</v>
      </c>
      <c r="DSL514" s="1003"/>
      <c r="DSM514" s="1003"/>
      <c r="DSN514" s="1003"/>
      <c r="DSO514" s="1003"/>
      <c r="DSP514" s="1003"/>
      <c r="DSQ514" s="1003"/>
      <c r="DSR514" s="1004"/>
      <c r="DSS514" s="1002" t="s">
        <v>3955</v>
      </c>
      <c r="DST514" s="1003"/>
      <c r="DSU514" s="1003"/>
      <c r="DSV514" s="1003"/>
      <c r="DSW514" s="1003"/>
      <c r="DSX514" s="1003"/>
      <c r="DSY514" s="1003"/>
      <c r="DSZ514" s="1004"/>
      <c r="DTA514" s="1002" t="s">
        <v>3955</v>
      </c>
      <c r="DTB514" s="1003"/>
      <c r="DTC514" s="1003"/>
      <c r="DTD514" s="1003"/>
      <c r="DTE514" s="1003"/>
      <c r="DTF514" s="1003"/>
      <c r="DTG514" s="1003"/>
      <c r="DTH514" s="1004"/>
      <c r="DTI514" s="1002" t="s">
        <v>3955</v>
      </c>
      <c r="DTJ514" s="1003"/>
      <c r="DTK514" s="1003"/>
      <c r="DTL514" s="1003"/>
      <c r="DTM514" s="1003"/>
      <c r="DTN514" s="1003"/>
      <c r="DTO514" s="1003"/>
      <c r="DTP514" s="1004"/>
      <c r="DTQ514" s="1002" t="s">
        <v>3955</v>
      </c>
      <c r="DTR514" s="1003"/>
      <c r="DTS514" s="1003"/>
      <c r="DTT514" s="1003"/>
      <c r="DTU514" s="1003"/>
      <c r="DTV514" s="1003"/>
      <c r="DTW514" s="1003"/>
      <c r="DTX514" s="1004"/>
      <c r="DTY514" s="1002" t="s">
        <v>3955</v>
      </c>
      <c r="DTZ514" s="1003"/>
      <c r="DUA514" s="1003"/>
      <c r="DUB514" s="1003"/>
      <c r="DUC514" s="1003"/>
      <c r="DUD514" s="1003"/>
      <c r="DUE514" s="1003"/>
      <c r="DUF514" s="1004"/>
      <c r="DUG514" s="1002" t="s">
        <v>3955</v>
      </c>
      <c r="DUH514" s="1003"/>
      <c r="DUI514" s="1003"/>
      <c r="DUJ514" s="1003"/>
      <c r="DUK514" s="1003"/>
      <c r="DUL514" s="1003"/>
      <c r="DUM514" s="1003"/>
      <c r="DUN514" s="1004"/>
      <c r="DUO514" s="1002" t="s">
        <v>3955</v>
      </c>
      <c r="DUP514" s="1003"/>
      <c r="DUQ514" s="1003"/>
      <c r="DUR514" s="1003"/>
      <c r="DUS514" s="1003"/>
      <c r="DUT514" s="1003"/>
      <c r="DUU514" s="1003"/>
      <c r="DUV514" s="1004"/>
      <c r="DUW514" s="1002" t="s">
        <v>3955</v>
      </c>
      <c r="DUX514" s="1003"/>
      <c r="DUY514" s="1003"/>
      <c r="DUZ514" s="1003"/>
      <c r="DVA514" s="1003"/>
      <c r="DVB514" s="1003"/>
      <c r="DVC514" s="1003"/>
      <c r="DVD514" s="1004"/>
      <c r="DVE514" s="1002" t="s">
        <v>3955</v>
      </c>
      <c r="DVF514" s="1003"/>
      <c r="DVG514" s="1003"/>
      <c r="DVH514" s="1003"/>
      <c r="DVI514" s="1003"/>
      <c r="DVJ514" s="1003"/>
      <c r="DVK514" s="1003"/>
      <c r="DVL514" s="1004"/>
      <c r="DVM514" s="1002" t="s">
        <v>3955</v>
      </c>
      <c r="DVN514" s="1003"/>
      <c r="DVO514" s="1003"/>
      <c r="DVP514" s="1003"/>
      <c r="DVQ514" s="1003"/>
      <c r="DVR514" s="1003"/>
      <c r="DVS514" s="1003"/>
      <c r="DVT514" s="1004"/>
      <c r="DVU514" s="1002" t="s">
        <v>3955</v>
      </c>
      <c r="DVV514" s="1003"/>
      <c r="DVW514" s="1003"/>
      <c r="DVX514" s="1003"/>
      <c r="DVY514" s="1003"/>
      <c r="DVZ514" s="1003"/>
      <c r="DWA514" s="1003"/>
      <c r="DWB514" s="1004"/>
      <c r="DWC514" s="1002" t="s">
        <v>3955</v>
      </c>
      <c r="DWD514" s="1003"/>
      <c r="DWE514" s="1003"/>
      <c r="DWF514" s="1003"/>
      <c r="DWG514" s="1003"/>
      <c r="DWH514" s="1003"/>
      <c r="DWI514" s="1003"/>
      <c r="DWJ514" s="1004"/>
      <c r="DWK514" s="1002" t="s">
        <v>3955</v>
      </c>
      <c r="DWL514" s="1003"/>
      <c r="DWM514" s="1003"/>
      <c r="DWN514" s="1003"/>
      <c r="DWO514" s="1003"/>
      <c r="DWP514" s="1003"/>
      <c r="DWQ514" s="1003"/>
      <c r="DWR514" s="1004"/>
      <c r="DWS514" s="1002" t="s">
        <v>3955</v>
      </c>
      <c r="DWT514" s="1003"/>
      <c r="DWU514" s="1003"/>
      <c r="DWV514" s="1003"/>
      <c r="DWW514" s="1003"/>
      <c r="DWX514" s="1003"/>
      <c r="DWY514" s="1003"/>
      <c r="DWZ514" s="1004"/>
      <c r="DXA514" s="1002" t="s">
        <v>3955</v>
      </c>
      <c r="DXB514" s="1003"/>
      <c r="DXC514" s="1003"/>
      <c r="DXD514" s="1003"/>
      <c r="DXE514" s="1003"/>
      <c r="DXF514" s="1003"/>
      <c r="DXG514" s="1003"/>
      <c r="DXH514" s="1004"/>
      <c r="DXI514" s="1002" t="s">
        <v>3955</v>
      </c>
      <c r="DXJ514" s="1003"/>
      <c r="DXK514" s="1003"/>
      <c r="DXL514" s="1003"/>
      <c r="DXM514" s="1003"/>
      <c r="DXN514" s="1003"/>
      <c r="DXO514" s="1003"/>
      <c r="DXP514" s="1004"/>
      <c r="DXQ514" s="1002" t="s">
        <v>3955</v>
      </c>
      <c r="DXR514" s="1003"/>
      <c r="DXS514" s="1003"/>
      <c r="DXT514" s="1003"/>
      <c r="DXU514" s="1003"/>
      <c r="DXV514" s="1003"/>
      <c r="DXW514" s="1003"/>
      <c r="DXX514" s="1004"/>
      <c r="DXY514" s="1002" t="s">
        <v>3955</v>
      </c>
      <c r="DXZ514" s="1003"/>
      <c r="DYA514" s="1003"/>
      <c r="DYB514" s="1003"/>
      <c r="DYC514" s="1003"/>
      <c r="DYD514" s="1003"/>
      <c r="DYE514" s="1003"/>
      <c r="DYF514" s="1004"/>
      <c r="DYG514" s="1002" t="s">
        <v>3955</v>
      </c>
      <c r="DYH514" s="1003"/>
      <c r="DYI514" s="1003"/>
      <c r="DYJ514" s="1003"/>
      <c r="DYK514" s="1003"/>
      <c r="DYL514" s="1003"/>
      <c r="DYM514" s="1003"/>
      <c r="DYN514" s="1004"/>
      <c r="DYO514" s="1002" t="s">
        <v>3955</v>
      </c>
      <c r="DYP514" s="1003"/>
      <c r="DYQ514" s="1003"/>
      <c r="DYR514" s="1003"/>
      <c r="DYS514" s="1003"/>
      <c r="DYT514" s="1003"/>
      <c r="DYU514" s="1003"/>
      <c r="DYV514" s="1004"/>
      <c r="DYW514" s="1002" t="s">
        <v>3955</v>
      </c>
      <c r="DYX514" s="1003"/>
      <c r="DYY514" s="1003"/>
      <c r="DYZ514" s="1003"/>
      <c r="DZA514" s="1003"/>
      <c r="DZB514" s="1003"/>
      <c r="DZC514" s="1003"/>
      <c r="DZD514" s="1004"/>
      <c r="DZE514" s="1002" t="s">
        <v>3955</v>
      </c>
      <c r="DZF514" s="1003"/>
      <c r="DZG514" s="1003"/>
      <c r="DZH514" s="1003"/>
      <c r="DZI514" s="1003"/>
      <c r="DZJ514" s="1003"/>
      <c r="DZK514" s="1003"/>
      <c r="DZL514" s="1004"/>
      <c r="DZM514" s="1002" t="s">
        <v>3955</v>
      </c>
      <c r="DZN514" s="1003"/>
      <c r="DZO514" s="1003"/>
      <c r="DZP514" s="1003"/>
      <c r="DZQ514" s="1003"/>
      <c r="DZR514" s="1003"/>
      <c r="DZS514" s="1003"/>
      <c r="DZT514" s="1004"/>
      <c r="DZU514" s="1002" t="s">
        <v>3955</v>
      </c>
      <c r="DZV514" s="1003"/>
      <c r="DZW514" s="1003"/>
      <c r="DZX514" s="1003"/>
      <c r="DZY514" s="1003"/>
      <c r="DZZ514" s="1003"/>
      <c r="EAA514" s="1003"/>
      <c r="EAB514" s="1004"/>
      <c r="EAC514" s="1002" t="s">
        <v>3955</v>
      </c>
      <c r="EAD514" s="1003"/>
      <c r="EAE514" s="1003"/>
      <c r="EAF514" s="1003"/>
      <c r="EAG514" s="1003"/>
      <c r="EAH514" s="1003"/>
      <c r="EAI514" s="1003"/>
      <c r="EAJ514" s="1004"/>
      <c r="EAK514" s="1002" t="s">
        <v>3955</v>
      </c>
      <c r="EAL514" s="1003"/>
      <c r="EAM514" s="1003"/>
      <c r="EAN514" s="1003"/>
      <c r="EAO514" s="1003"/>
      <c r="EAP514" s="1003"/>
      <c r="EAQ514" s="1003"/>
      <c r="EAR514" s="1004"/>
      <c r="EAS514" s="1002" t="s">
        <v>3955</v>
      </c>
      <c r="EAT514" s="1003"/>
      <c r="EAU514" s="1003"/>
      <c r="EAV514" s="1003"/>
      <c r="EAW514" s="1003"/>
      <c r="EAX514" s="1003"/>
      <c r="EAY514" s="1003"/>
      <c r="EAZ514" s="1004"/>
      <c r="EBA514" s="1002" t="s">
        <v>3955</v>
      </c>
      <c r="EBB514" s="1003"/>
      <c r="EBC514" s="1003"/>
      <c r="EBD514" s="1003"/>
      <c r="EBE514" s="1003"/>
      <c r="EBF514" s="1003"/>
      <c r="EBG514" s="1003"/>
      <c r="EBH514" s="1004"/>
      <c r="EBI514" s="1002" t="s">
        <v>3955</v>
      </c>
      <c r="EBJ514" s="1003"/>
      <c r="EBK514" s="1003"/>
      <c r="EBL514" s="1003"/>
      <c r="EBM514" s="1003"/>
      <c r="EBN514" s="1003"/>
      <c r="EBO514" s="1003"/>
      <c r="EBP514" s="1004"/>
      <c r="EBQ514" s="1002" t="s">
        <v>3955</v>
      </c>
      <c r="EBR514" s="1003"/>
      <c r="EBS514" s="1003"/>
      <c r="EBT514" s="1003"/>
      <c r="EBU514" s="1003"/>
      <c r="EBV514" s="1003"/>
      <c r="EBW514" s="1003"/>
      <c r="EBX514" s="1004"/>
      <c r="EBY514" s="1002" t="s">
        <v>3955</v>
      </c>
      <c r="EBZ514" s="1003"/>
      <c r="ECA514" s="1003"/>
      <c r="ECB514" s="1003"/>
      <c r="ECC514" s="1003"/>
      <c r="ECD514" s="1003"/>
      <c r="ECE514" s="1003"/>
      <c r="ECF514" s="1004"/>
      <c r="ECG514" s="1002" t="s">
        <v>3955</v>
      </c>
      <c r="ECH514" s="1003"/>
      <c r="ECI514" s="1003"/>
      <c r="ECJ514" s="1003"/>
      <c r="ECK514" s="1003"/>
      <c r="ECL514" s="1003"/>
      <c r="ECM514" s="1003"/>
      <c r="ECN514" s="1004"/>
      <c r="ECO514" s="1002" t="s">
        <v>3955</v>
      </c>
      <c r="ECP514" s="1003"/>
      <c r="ECQ514" s="1003"/>
      <c r="ECR514" s="1003"/>
      <c r="ECS514" s="1003"/>
      <c r="ECT514" s="1003"/>
      <c r="ECU514" s="1003"/>
      <c r="ECV514" s="1004"/>
      <c r="ECW514" s="1002" t="s">
        <v>3955</v>
      </c>
      <c r="ECX514" s="1003"/>
      <c r="ECY514" s="1003"/>
      <c r="ECZ514" s="1003"/>
      <c r="EDA514" s="1003"/>
      <c r="EDB514" s="1003"/>
      <c r="EDC514" s="1003"/>
      <c r="EDD514" s="1004"/>
      <c r="EDE514" s="1002" t="s">
        <v>3955</v>
      </c>
      <c r="EDF514" s="1003"/>
      <c r="EDG514" s="1003"/>
      <c r="EDH514" s="1003"/>
      <c r="EDI514" s="1003"/>
      <c r="EDJ514" s="1003"/>
      <c r="EDK514" s="1003"/>
      <c r="EDL514" s="1004"/>
      <c r="EDM514" s="1002" t="s">
        <v>3955</v>
      </c>
      <c r="EDN514" s="1003"/>
      <c r="EDO514" s="1003"/>
      <c r="EDP514" s="1003"/>
      <c r="EDQ514" s="1003"/>
      <c r="EDR514" s="1003"/>
      <c r="EDS514" s="1003"/>
      <c r="EDT514" s="1004"/>
      <c r="EDU514" s="1002" t="s">
        <v>3955</v>
      </c>
      <c r="EDV514" s="1003"/>
      <c r="EDW514" s="1003"/>
      <c r="EDX514" s="1003"/>
      <c r="EDY514" s="1003"/>
      <c r="EDZ514" s="1003"/>
      <c r="EEA514" s="1003"/>
      <c r="EEB514" s="1004"/>
      <c r="EEC514" s="1002" t="s">
        <v>3955</v>
      </c>
      <c r="EED514" s="1003"/>
      <c r="EEE514" s="1003"/>
      <c r="EEF514" s="1003"/>
      <c r="EEG514" s="1003"/>
      <c r="EEH514" s="1003"/>
      <c r="EEI514" s="1003"/>
      <c r="EEJ514" s="1004"/>
      <c r="EEK514" s="1002" t="s">
        <v>3955</v>
      </c>
      <c r="EEL514" s="1003"/>
      <c r="EEM514" s="1003"/>
      <c r="EEN514" s="1003"/>
      <c r="EEO514" s="1003"/>
      <c r="EEP514" s="1003"/>
      <c r="EEQ514" s="1003"/>
      <c r="EER514" s="1004"/>
      <c r="EES514" s="1002" t="s">
        <v>3955</v>
      </c>
      <c r="EET514" s="1003"/>
      <c r="EEU514" s="1003"/>
      <c r="EEV514" s="1003"/>
      <c r="EEW514" s="1003"/>
      <c r="EEX514" s="1003"/>
      <c r="EEY514" s="1003"/>
      <c r="EEZ514" s="1004"/>
      <c r="EFA514" s="1002" t="s">
        <v>3955</v>
      </c>
      <c r="EFB514" s="1003"/>
      <c r="EFC514" s="1003"/>
      <c r="EFD514" s="1003"/>
      <c r="EFE514" s="1003"/>
      <c r="EFF514" s="1003"/>
      <c r="EFG514" s="1003"/>
      <c r="EFH514" s="1004"/>
      <c r="EFI514" s="1002" t="s">
        <v>3955</v>
      </c>
      <c r="EFJ514" s="1003"/>
      <c r="EFK514" s="1003"/>
      <c r="EFL514" s="1003"/>
      <c r="EFM514" s="1003"/>
      <c r="EFN514" s="1003"/>
      <c r="EFO514" s="1003"/>
      <c r="EFP514" s="1004"/>
      <c r="EFQ514" s="1002" t="s">
        <v>3955</v>
      </c>
      <c r="EFR514" s="1003"/>
      <c r="EFS514" s="1003"/>
      <c r="EFT514" s="1003"/>
      <c r="EFU514" s="1003"/>
      <c r="EFV514" s="1003"/>
      <c r="EFW514" s="1003"/>
      <c r="EFX514" s="1004"/>
      <c r="EFY514" s="1002" t="s">
        <v>3955</v>
      </c>
      <c r="EFZ514" s="1003"/>
      <c r="EGA514" s="1003"/>
      <c r="EGB514" s="1003"/>
      <c r="EGC514" s="1003"/>
      <c r="EGD514" s="1003"/>
      <c r="EGE514" s="1003"/>
      <c r="EGF514" s="1004"/>
      <c r="EGG514" s="1002" t="s">
        <v>3955</v>
      </c>
      <c r="EGH514" s="1003"/>
      <c r="EGI514" s="1003"/>
      <c r="EGJ514" s="1003"/>
      <c r="EGK514" s="1003"/>
      <c r="EGL514" s="1003"/>
      <c r="EGM514" s="1003"/>
      <c r="EGN514" s="1004"/>
      <c r="EGO514" s="1002" t="s">
        <v>3955</v>
      </c>
      <c r="EGP514" s="1003"/>
      <c r="EGQ514" s="1003"/>
      <c r="EGR514" s="1003"/>
      <c r="EGS514" s="1003"/>
      <c r="EGT514" s="1003"/>
      <c r="EGU514" s="1003"/>
      <c r="EGV514" s="1004"/>
      <c r="EGW514" s="1002" t="s">
        <v>3955</v>
      </c>
      <c r="EGX514" s="1003"/>
      <c r="EGY514" s="1003"/>
      <c r="EGZ514" s="1003"/>
      <c r="EHA514" s="1003"/>
      <c r="EHB514" s="1003"/>
      <c r="EHC514" s="1003"/>
      <c r="EHD514" s="1004"/>
      <c r="EHE514" s="1002" t="s">
        <v>3955</v>
      </c>
      <c r="EHF514" s="1003"/>
      <c r="EHG514" s="1003"/>
      <c r="EHH514" s="1003"/>
      <c r="EHI514" s="1003"/>
      <c r="EHJ514" s="1003"/>
      <c r="EHK514" s="1003"/>
      <c r="EHL514" s="1004"/>
      <c r="EHM514" s="1002" t="s">
        <v>3955</v>
      </c>
      <c r="EHN514" s="1003"/>
      <c r="EHO514" s="1003"/>
      <c r="EHP514" s="1003"/>
      <c r="EHQ514" s="1003"/>
      <c r="EHR514" s="1003"/>
      <c r="EHS514" s="1003"/>
      <c r="EHT514" s="1004"/>
      <c r="EHU514" s="1002" t="s">
        <v>3955</v>
      </c>
      <c r="EHV514" s="1003"/>
      <c r="EHW514" s="1003"/>
      <c r="EHX514" s="1003"/>
      <c r="EHY514" s="1003"/>
      <c r="EHZ514" s="1003"/>
      <c r="EIA514" s="1003"/>
      <c r="EIB514" s="1004"/>
      <c r="EIC514" s="1002" t="s">
        <v>3955</v>
      </c>
      <c r="EID514" s="1003"/>
      <c r="EIE514" s="1003"/>
      <c r="EIF514" s="1003"/>
      <c r="EIG514" s="1003"/>
      <c r="EIH514" s="1003"/>
      <c r="EII514" s="1003"/>
      <c r="EIJ514" s="1004"/>
      <c r="EIK514" s="1002" t="s">
        <v>3955</v>
      </c>
      <c r="EIL514" s="1003"/>
      <c r="EIM514" s="1003"/>
      <c r="EIN514" s="1003"/>
      <c r="EIO514" s="1003"/>
      <c r="EIP514" s="1003"/>
      <c r="EIQ514" s="1003"/>
      <c r="EIR514" s="1004"/>
      <c r="EIS514" s="1002" t="s">
        <v>3955</v>
      </c>
      <c r="EIT514" s="1003"/>
      <c r="EIU514" s="1003"/>
      <c r="EIV514" s="1003"/>
      <c r="EIW514" s="1003"/>
      <c r="EIX514" s="1003"/>
      <c r="EIY514" s="1003"/>
      <c r="EIZ514" s="1004"/>
      <c r="EJA514" s="1002" t="s">
        <v>3955</v>
      </c>
      <c r="EJB514" s="1003"/>
      <c r="EJC514" s="1003"/>
      <c r="EJD514" s="1003"/>
      <c r="EJE514" s="1003"/>
      <c r="EJF514" s="1003"/>
      <c r="EJG514" s="1003"/>
      <c r="EJH514" s="1004"/>
      <c r="EJI514" s="1002" t="s">
        <v>3955</v>
      </c>
      <c r="EJJ514" s="1003"/>
      <c r="EJK514" s="1003"/>
      <c r="EJL514" s="1003"/>
      <c r="EJM514" s="1003"/>
      <c r="EJN514" s="1003"/>
      <c r="EJO514" s="1003"/>
      <c r="EJP514" s="1004"/>
      <c r="EJQ514" s="1002" t="s">
        <v>3955</v>
      </c>
      <c r="EJR514" s="1003"/>
      <c r="EJS514" s="1003"/>
      <c r="EJT514" s="1003"/>
      <c r="EJU514" s="1003"/>
      <c r="EJV514" s="1003"/>
      <c r="EJW514" s="1003"/>
      <c r="EJX514" s="1004"/>
      <c r="EJY514" s="1002" t="s">
        <v>3955</v>
      </c>
      <c r="EJZ514" s="1003"/>
      <c r="EKA514" s="1003"/>
      <c r="EKB514" s="1003"/>
      <c r="EKC514" s="1003"/>
      <c r="EKD514" s="1003"/>
      <c r="EKE514" s="1003"/>
      <c r="EKF514" s="1004"/>
      <c r="EKG514" s="1002" t="s">
        <v>3955</v>
      </c>
      <c r="EKH514" s="1003"/>
      <c r="EKI514" s="1003"/>
      <c r="EKJ514" s="1003"/>
      <c r="EKK514" s="1003"/>
      <c r="EKL514" s="1003"/>
      <c r="EKM514" s="1003"/>
      <c r="EKN514" s="1004"/>
      <c r="EKO514" s="1002" t="s">
        <v>3955</v>
      </c>
      <c r="EKP514" s="1003"/>
      <c r="EKQ514" s="1003"/>
      <c r="EKR514" s="1003"/>
      <c r="EKS514" s="1003"/>
      <c r="EKT514" s="1003"/>
      <c r="EKU514" s="1003"/>
      <c r="EKV514" s="1004"/>
      <c r="EKW514" s="1002" t="s">
        <v>3955</v>
      </c>
      <c r="EKX514" s="1003"/>
      <c r="EKY514" s="1003"/>
      <c r="EKZ514" s="1003"/>
      <c r="ELA514" s="1003"/>
      <c r="ELB514" s="1003"/>
      <c r="ELC514" s="1003"/>
      <c r="ELD514" s="1004"/>
      <c r="ELE514" s="1002" t="s">
        <v>3955</v>
      </c>
      <c r="ELF514" s="1003"/>
      <c r="ELG514" s="1003"/>
      <c r="ELH514" s="1003"/>
      <c r="ELI514" s="1003"/>
      <c r="ELJ514" s="1003"/>
      <c r="ELK514" s="1003"/>
      <c r="ELL514" s="1004"/>
      <c r="ELM514" s="1002" t="s">
        <v>3955</v>
      </c>
      <c r="ELN514" s="1003"/>
      <c r="ELO514" s="1003"/>
      <c r="ELP514" s="1003"/>
      <c r="ELQ514" s="1003"/>
      <c r="ELR514" s="1003"/>
      <c r="ELS514" s="1003"/>
      <c r="ELT514" s="1004"/>
      <c r="ELU514" s="1002" t="s">
        <v>3955</v>
      </c>
      <c r="ELV514" s="1003"/>
      <c r="ELW514" s="1003"/>
      <c r="ELX514" s="1003"/>
      <c r="ELY514" s="1003"/>
      <c r="ELZ514" s="1003"/>
      <c r="EMA514" s="1003"/>
      <c r="EMB514" s="1004"/>
      <c r="EMC514" s="1002" t="s">
        <v>3955</v>
      </c>
      <c r="EMD514" s="1003"/>
      <c r="EME514" s="1003"/>
      <c r="EMF514" s="1003"/>
      <c r="EMG514" s="1003"/>
      <c r="EMH514" s="1003"/>
      <c r="EMI514" s="1003"/>
      <c r="EMJ514" s="1004"/>
      <c r="EMK514" s="1002" t="s">
        <v>3955</v>
      </c>
      <c r="EML514" s="1003"/>
      <c r="EMM514" s="1003"/>
      <c r="EMN514" s="1003"/>
      <c r="EMO514" s="1003"/>
      <c r="EMP514" s="1003"/>
      <c r="EMQ514" s="1003"/>
      <c r="EMR514" s="1004"/>
      <c r="EMS514" s="1002" t="s">
        <v>3955</v>
      </c>
      <c r="EMT514" s="1003"/>
      <c r="EMU514" s="1003"/>
      <c r="EMV514" s="1003"/>
      <c r="EMW514" s="1003"/>
      <c r="EMX514" s="1003"/>
      <c r="EMY514" s="1003"/>
      <c r="EMZ514" s="1004"/>
      <c r="ENA514" s="1002" t="s">
        <v>3955</v>
      </c>
      <c r="ENB514" s="1003"/>
      <c r="ENC514" s="1003"/>
      <c r="END514" s="1003"/>
      <c r="ENE514" s="1003"/>
      <c r="ENF514" s="1003"/>
      <c r="ENG514" s="1003"/>
      <c r="ENH514" s="1004"/>
      <c r="ENI514" s="1002" t="s">
        <v>3955</v>
      </c>
      <c r="ENJ514" s="1003"/>
      <c r="ENK514" s="1003"/>
      <c r="ENL514" s="1003"/>
      <c r="ENM514" s="1003"/>
      <c r="ENN514" s="1003"/>
      <c r="ENO514" s="1003"/>
      <c r="ENP514" s="1004"/>
      <c r="ENQ514" s="1002" t="s">
        <v>3955</v>
      </c>
      <c r="ENR514" s="1003"/>
      <c r="ENS514" s="1003"/>
      <c r="ENT514" s="1003"/>
      <c r="ENU514" s="1003"/>
      <c r="ENV514" s="1003"/>
      <c r="ENW514" s="1003"/>
      <c r="ENX514" s="1004"/>
      <c r="ENY514" s="1002" t="s">
        <v>3955</v>
      </c>
      <c r="ENZ514" s="1003"/>
      <c r="EOA514" s="1003"/>
      <c r="EOB514" s="1003"/>
      <c r="EOC514" s="1003"/>
      <c r="EOD514" s="1003"/>
      <c r="EOE514" s="1003"/>
      <c r="EOF514" s="1004"/>
      <c r="EOG514" s="1002" t="s">
        <v>3955</v>
      </c>
      <c r="EOH514" s="1003"/>
      <c r="EOI514" s="1003"/>
      <c r="EOJ514" s="1003"/>
      <c r="EOK514" s="1003"/>
      <c r="EOL514" s="1003"/>
      <c r="EOM514" s="1003"/>
      <c r="EON514" s="1004"/>
      <c r="EOO514" s="1002" t="s">
        <v>3955</v>
      </c>
      <c r="EOP514" s="1003"/>
      <c r="EOQ514" s="1003"/>
      <c r="EOR514" s="1003"/>
      <c r="EOS514" s="1003"/>
      <c r="EOT514" s="1003"/>
      <c r="EOU514" s="1003"/>
      <c r="EOV514" s="1004"/>
      <c r="EOW514" s="1002" t="s">
        <v>3955</v>
      </c>
      <c r="EOX514" s="1003"/>
      <c r="EOY514" s="1003"/>
      <c r="EOZ514" s="1003"/>
      <c r="EPA514" s="1003"/>
      <c r="EPB514" s="1003"/>
      <c r="EPC514" s="1003"/>
      <c r="EPD514" s="1004"/>
      <c r="EPE514" s="1002" t="s">
        <v>3955</v>
      </c>
      <c r="EPF514" s="1003"/>
      <c r="EPG514" s="1003"/>
      <c r="EPH514" s="1003"/>
      <c r="EPI514" s="1003"/>
      <c r="EPJ514" s="1003"/>
      <c r="EPK514" s="1003"/>
      <c r="EPL514" s="1004"/>
      <c r="EPM514" s="1002" t="s">
        <v>3955</v>
      </c>
      <c r="EPN514" s="1003"/>
      <c r="EPO514" s="1003"/>
      <c r="EPP514" s="1003"/>
      <c r="EPQ514" s="1003"/>
      <c r="EPR514" s="1003"/>
      <c r="EPS514" s="1003"/>
      <c r="EPT514" s="1004"/>
      <c r="EPU514" s="1002" t="s">
        <v>3955</v>
      </c>
      <c r="EPV514" s="1003"/>
      <c r="EPW514" s="1003"/>
      <c r="EPX514" s="1003"/>
      <c r="EPY514" s="1003"/>
      <c r="EPZ514" s="1003"/>
      <c r="EQA514" s="1003"/>
      <c r="EQB514" s="1004"/>
      <c r="EQC514" s="1002" t="s">
        <v>3955</v>
      </c>
      <c r="EQD514" s="1003"/>
      <c r="EQE514" s="1003"/>
      <c r="EQF514" s="1003"/>
      <c r="EQG514" s="1003"/>
      <c r="EQH514" s="1003"/>
      <c r="EQI514" s="1003"/>
      <c r="EQJ514" s="1004"/>
      <c r="EQK514" s="1002" t="s">
        <v>3955</v>
      </c>
      <c r="EQL514" s="1003"/>
      <c r="EQM514" s="1003"/>
      <c r="EQN514" s="1003"/>
      <c r="EQO514" s="1003"/>
      <c r="EQP514" s="1003"/>
      <c r="EQQ514" s="1003"/>
      <c r="EQR514" s="1004"/>
      <c r="EQS514" s="1002" t="s">
        <v>3955</v>
      </c>
      <c r="EQT514" s="1003"/>
      <c r="EQU514" s="1003"/>
      <c r="EQV514" s="1003"/>
      <c r="EQW514" s="1003"/>
      <c r="EQX514" s="1003"/>
      <c r="EQY514" s="1003"/>
      <c r="EQZ514" s="1004"/>
      <c r="ERA514" s="1002" t="s">
        <v>3955</v>
      </c>
      <c r="ERB514" s="1003"/>
      <c r="ERC514" s="1003"/>
      <c r="ERD514" s="1003"/>
      <c r="ERE514" s="1003"/>
      <c r="ERF514" s="1003"/>
      <c r="ERG514" s="1003"/>
      <c r="ERH514" s="1004"/>
      <c r="ERI514" s="1002" t="s">
        <v>3955</v>
      </c>
      <c r="ERJ514" s="1003"/>
      <c r="ERK514" s="1003"/>
      <c r="ERL514" s="1003"/>
      <c r="ERM514" s="1003"/>
      <c r="ERN514" s="1003"/>
      <c r="ERO514" s="1003"/>
      <c r="ERP514" s="1004"/>
      <c r="ERQ514" s="1002" t="s">
        <v>3955</v>
      </c>
      <c r="ERR514" s="1003"/>
      <c r="ERS514" s="1003"/>
      <c r="ERT514" s="1003"/>
      <c r="ERU514" s="1003"/>
      <c r="ERV514" s="1003"/>
      <c r="ERW514" s="1003"/>
      <c r="ERX514" s="1004"/>
      <c r="ERY514" s="1002" t="s">
        <v>3955</v>
      </c>
      <c r="ERZ514" s="1003"/>
      <c r="ESA514" s="1003"/>
      <c r="ESB514" s="1003"/>
      <c r="ESC514" s="1003"/>
      <c r="ESD514" s="1003"/>
      <c r="ESE514" s="1003"/>
      <c r="ESF514" s="1004"/>
      <c r="ESG514" s="1002" t="s">
        <v>3955</v>
      </c>
      <c r="ESH514" s="1003"/>
      <c r="ESI514" s="1003"/>
      <c r="ESJ514" s="1003"/>
      <c r="ESK514" s="1003"/>
      <c r="ESL514" s="1003"/>
      <c r="ESM514" s="1003"/>
      <c r="ESN514" s="1004"/>
      <c r="ESO514" s="1002" t="s">
        <v>3955</v>
      </c>
      <c r="ESP514" s="1003"/>
      <c r="ESQ514" s="1003"/>
      <c r="ESR514" s="1003"/>
      <c r="ESS514" s="1003"/>
      <c r="EST514" s="1003"/>
      <c r="ESU514" s="1003"/>
      <c r="ESV514" s="1004"/>
      <c r="ESW514" s="1002" t="s">
        <v>3955</v>
      </c>
      <c r="ESX514" s="1003"/>
      <c r="ESY514" s="1003"/>
      <c r="ESZ514" s="1003"/>
      <c r="ETA514" s="1003"/>
      <c r="ETB514" s="1003"/>
      <c r="ETC514" s="1003"/>
      <c r="ETD514" s="1004"/>
      <c r="ETE514" s="1002" t="s">
        <v>3955</v>
      </c>
      <c r="ETF514" s="1003"/>
      <c r="ETG514" s="1003"/>
      <c r="ETH514" s="1003"/>
      <c r="ETI514" s="1003"/>
      <c r="ETJ514" s="1003"/>
      <c r="ETK514" s="1003"/>
      <c r="ETL514" s="1004"/>
      <c r="ETM514" s="1002" t="s">
        <v>3955</v>
      </c>
      <c r="ETN514" s="1003"/>
      <c r="ETO514" s="1003"/>
      <c r="ETP514" s="1003"/>
      <c r="ETQ514" s="1003"/>
      <c r="ETR514" s="1003"/>
      <c r="ETS514" s="1003"/>
      <c r="ETT514" s="1004"/>
      <c r="ETU514" s="1002" t="s">
        <v>3955</v>
      </c>
      <c r="ETV514" s="1003"/>
      <c r="ETW514" s="1003"/>
      <c r="ETX514" s="1003"/>
      <c r="ETY514" s="1003"/>
      <c r="ETZ514" s="1003"/>
      <c r="EUA514" s="1003"/>
      <c r="EUB514" s="1004"/>
      <c r="EUC514" s="1002" t="s">
        <v>3955</v>
      </c>
      <c r="EUD514" s="1003"/>
      <c r="EUE514" s="1003"/>
      <c r="EUF514" s="1003"/>
      <c r="EUG514" s="1003"/>
      <c r="EUH514" s="1003"/>
      <c r="EUI514" s="1003"/>
      <c r="EUJ514" s="1004"/>
      <c r="EUK514" s="1002" t="s">
        <v>3955</v>
      </c>
      <c r="EUL514" s="1003"/>
      <c r="EUM514" s="1003"/>
      <c r="EUN514" s="1003"/>
      <c r="EUO514" s="1003"/>
      <c r="EUP514" s="1003"/>
      <c r="EUQ514" s="1003"/>
      <c r="EUR514" s="1004"/>
      <c r="EUS514" s="1002" t="s">
        <v>3955</v>
      </c>
      <c r="EUT514" s="1003"/>
      <c r="EUU514" s="1003"/>
      <c r="EUV514" s="1003"/>
      <c r="EUW514" s="1003"/>
      <c r="EUX514" s="1003"/>
      <c r="EUY514" s="1003"/>
      <c r="EUZ514" s="1004"/>
      <c r="EVA514" s="1002" t="s">
        <v>3955</v>
      </c>
      <c r="EVB514" s="1003"/>
      <c r="EVC514" s="1003"/>
      <c r="EVD514" s="1003"/>
      <c r="EVE514" s="1003"/>
      <c r="EVF514" s="1003"/>
      <c r="EVG514" s="1003"/>
      <c r="EVH514" s="1004"/>
      <c r="EVI514" s="1002" t="s">
        <v>3955</v>
      </c>
      <c r="EVJ514" s="1003"/>
      <c r="EVK514" s="1003"/>
      <c r="EVL514" s="1003"/>
      <c r="EVM514" s="1003"/>
      <c r="EVN514" s="1003"/>
      <c r="EVO514" s="1003"/>
      <c r="EVP514" s="1004"/>
      <c r="EVQ514" s="1002" t="s">
        <v>3955</v>
      </c>
      <c r="EVR514" s="1003"/>
      <c r="EVS514" s="1003"/>
      <c r="EVT514" s="1003"/>
      <c r="EVU514" s="1003"/>
      <c r="EVV514" s="1003"/>
      <c r="EVW514" s="1003"/>
      <c r="EVX514" s="1004"/>
      <c r="EVY514" s="1002" t="s">
        <v>3955</v>
      </c>
      <c r="EVZ514" s="1003"/>
      <c r="EWA514" s="1003"/>
      <c r="EWB514" s="1003"/>
      <c r="EWC514" s="1003"/>
      <c r="EWD514" s="1003"/>
      <c r="EWE514" s="1003"/>
      <c r="EWF514" s="1004"/>
      <c r="EWG514" s="1002" t="s">
        <v>3955</v>
      </c>
      <c r="EWH514" s="1003"/>
      <c r="EWI514" s="1003"/>
      <c r="EWJ514" s="1003"/>
      <c r="EWK514" s="1003"/>
      <c r="EWL514" s="1003"/>
      <c r="EWM514" s="1003"/>
      <c r="EWN514" s="1004"/>
      <c r="EWO514" s="1002" t="s">
        <v>3955</v>
      </c>
      <c r="EWP514" s="1003"/>
      <c r="EWQ514" s="1003"/>
      <c r="EWR514" s="1003"/>
      <c r="EWS514" s="1003"/>
      <c r="EWT514" s="1003"/>
      <c r="EWU514" s="1003"/>
      <c r="EWV514" s="1004"/>
      <c r="EWW514" s="1002" t="s">
        <v>3955</v>
      </c>
      <c r="EWX514" s="1003"/>
      <c r="EWY514" s="1003"/>
      <c r="EWZ514" s="1003"/>
      <c r="EXA514" s="1003"/>
      <c r="EXB514" s="1003"/>
      <c r="EXC514" s="1003"/>
      <c r="EXD514" s="1004"/>
      <c r="EXE514" s="1002" t="s">
        <v>3955</v>
      </c>
      <c r="EXF514" s="1003"/>
      <c r="EXG514" s="1003"/>
      <c r="EXH514" s="1003"/>
      <c r="EXI514" s="1003"/>
      <c r="EXJ514" s="1003"/>
      <c r="EXK514" s="1003"/>
      <c r="EXL514" s="1004"/>
      <c r="EXM514" s="1002" t="s">
        <v>3955</v>
      </c>
      <c r="EXN514" s="1003"/>
      <c r="EXO514" s="1003"/>
      <c r="EXP514" s="1003"/>
      <c r="EXQ514" s="1003"/>
      <c r="EXR514" s="1003"/>
      <c r="EXS514" s="1003"/>
      <c r="EXT514" s="1004"/>
      <c r="EXU514" s="1002" t="s">
        <v>3955</v>
      </c>
      <c r="EXV514" s="1003"/>
      <c r="EXW514" s="1003"/>
      <c r="EXX514" s="1003"/>
      <c r="EXY514" s="1003"/>
      <c r="EXZ514" s="1003"/>
      <c r="EYA514" s="1003"/>
      <c r="EYB514" s="1004"/>
      <c r="EYC514" s="1002" t="s">
        <v>3955</v>
      </c>
      <c r="EYD514" s="1003"/>
      <c r="EYE514" s="1003"/>
      <c r="EYF514" s="1003"/>
      <c r="EYG514" s="1003"/>
      <c r="EYH514" s="1003"/>
      <c r="EYI514" s="1003"/>
      <c r="EYJ514" s="1004"/>
      <c r="EYK514" s="1002" t="s">
        <v>3955</v>
      </c>
      <c r="EYL514" s="1003"/>
      <c r="EYM514" s="1003"/>
      <c r="EYN514" s="1003"/>
      <c r="EYO514" s="1003"/>
      <c r="EYP514" s="1003"/>
      <c r="EYQ514" s="1003"/>
      <c r="EYR514" s="1004"/>
      <c r="EYS514" s="1002" t="s">
        <v>3955</v>
      </c>
      <c r="EYT514" s="1003"/>
      <c r="EYU514" s="1003"/>
      <c r="EYV514" s="1003"/>
      <c r="EYW514" s="1003"/>
      <c r="EYX514" s="1003"/>
      <c r="EYY514" s="1003"/>
      <c r="EYZ514" s="1004"/>
      <c r="EZA514" s="1002" t="s">
        <v>3955</v>
      </c>
      <c r="EZB514" s="1003"/>
      <c r="EZC514" s="1003"/>
      <c r="EZD514" s="1003"/>
      <c r="EZE514" s="1003"/>
      <c r="EZF514" s="1003"/>
      <c r="EZG514" s="1003"/>
      <c r="EZH514" s="1004"/>
      <c r="EZI514" s="1002" t="s">
        <v>3955</v>
      </c>
      <c r="EZJ514" s="1003"/>
      <c r="EZK514" s="1003"/>
      <c r="EZL514" s="1003"/>
      <c r="EZM514" s="1003"/>
      <c r="EZN514" s="1003"/>
      <c r="EZO514" s="1003"/>
      <c r="EZP514" s="1004"/>
      <c r="EZQ514" s="1002" t="s">
        <v>3955</v>
      </c>
      <c r="EZR514" s="1003"/>
      <c r="EZS514" s="1003"/>
      <c r="EZT514" s="1003"/>
      <c r="EZU514" s="1003"/>
      <c r="EZV514" s="1003"/>
      <c r="EZW514" s="1003"/>
      <c r="EZX514" s="1004"/>
      <c r="EZY514" s="1002" t="s">
        <v>3955</v>
      </c>
      <c r="EZZ514" s="1003"/>
      <c r="FAA514" s="1003"/>
      <c r="FAB514" s="1003"/>
      <c r="FAC514" s="1003"/>
      <c r="FAD514" s="1003"/>
      <c r="FAE514" s="1003"/>
      <c r="FAF514" s="1004"/>
      <c r="FAG514" s="1002" t="s">
        <v>3955</v>
      </c>
      <c r="FAH514" s="1003"/>
      <c r="FAI514" s="1003"/>
      <c r="FAJ514" s="1003"/>
      <c r="FAK514" s="1003"/>
      <c r="FAL514" s="1003"/>
      <c r="FAM514" s="1003"/>
      <c r="FAN514" s="1004"/>
      <c r="FAO514" s="1002" t="s">
        <v>3955</v>
      </c>
      <c r="FAP514" s="1003"/>
      <c r="FAQ514" s="1003"/>
      <c r="FAR514" s="1003"/>
      <c r="FAS514" s="1003"/>
      <c r="FAT514" s="1003"/>
      <c r="FAU514" s="1003"/>
      <c r="FAV514" s="1004"/>
      <c r="FAW514" s="1002" t="s">
        <v>3955</v>
      </c>
      <c r="FAX514" s="1003"/>
      <c r="FAY514" s="1003"/>
      <c r="FAZ514" s="1003"/>
      <c r="FBA514" s="1003"/>
      <c r="FBB514" s="1003"/>
      <c r="FBC514" s="1003"/>
      <c r="FBD514" s="1004"/>
      <c r="FBE514" s="1002" t="s">
        <v>3955</v>
      </c>
      <c r="FBF514" s="1003"/>
      <c r="FBG514" s="1003"/>
      <c r="FBH514" s="1003"/>
      <c r="FBI514" s="1003"/>
      <c r="FBJ514" s="1003"/>
      <c r="FBK514" s="1003"/>
      <c r="FBL514" s="1004"/>
      <c r="FBM514" s="1002" t="s">
        <v>3955</v>
      </c>
      <c r="FBN514" s="1003"/>
      <c r="FBO514" s="1003"/>
      <c r="FBP514" s="1003"/>
      <c r="FBQ514" s="1003"/>
      <c r="FBR514" s="1003"/>
      <c r="FBS514" s="1003"/>
      <c r="FBT514" s="1004"/>
      <c r="FBU514" s="1002" t="s">
        <v>3955</v>
      </c>
      <c r="FBV514" s="1003"/>
      <c r="FBW514" s="1003"/>
      <c r="FBX514" s="1003"/>
      <c r="FBY514" s="1003"/>
      <c r="FBZ514" s="1003"/>
      <c r="FCA514" s="1003"/>
      <c r="FCB514" s="1004"/>
      <c r="FCC514" s="1002" t="s">
        <v>3955</v>
      </c>
      <c r="FCD514" s="1003"/>
      <c r="FCE514" s="1003"/>
      <c r="FCF514" s="1003"/>
      <c r="FCG514" s="1003"/>
      <c r="FCH514" s="1003"/>
      <c r="FCI514" s="1003"/>
      <c r="FCJ514" s="1004"/>
      <c r="FCK514" s="1002" t="s">
        <v>3955</v>
      </c>
      <c r="FCL514" s="1003"/>
      <c r="FCM514" s="1003"/>
      <c r="FCN514" s="1003"/>
      <c r="FCO514" s="1003"/>
      <c r="FCP514" s="1003"/>
      <c r="FCQ514" s="1003"/>
      <c r="FCR514" s="1004"/>
      <c r="FCS514" s="1002" t="s">
        <v>3955</v>
      </c>
      <c r="FCT514" s="1003"/>
      <c r="FCU514" s="1003"/>
      <c r="FCV514" s="1003"/>
      <c r="FCW514" s="1003"/>
      <c r="FCX514" s="1003"/>
      <c r="FCY514" s="1003"/>
      <c r="FCZ514" s="1004"/>
      <c r="FDA514" s="1002" t="s">
        <v>3955</v>
      </c>
      <c r="FDB514" s="1003"/>
      <c r="FDC514" s="1003"/>
      <c r="FDD514" s="1003"/>
      <c r="FDE514" s="1003"/>
      <c r="FDF514" s="1003"/>
      <c r="FDG514" s="1003"/>
      <c r="FDH514" s="1004"/>
      <c r="FDI514" s="1002" t="s">
        <v>3955</v>
      </c>
      <c r="FDJ514" s="1003"/>
      <c r="FDK514" s="1003"/>
      <c r="FDL514" s="1003"/>
      <c r="FDM514" s="1003"/>
      <c r="FDN514" s="1003"/>
      <c r="FDO514" s="1003"/>
      <c r="FDP514" s="1004"/>
      <c r="FDQ514" s="1002" t="s">
        <v>3955</v>
      </c>
      <c r="FDR514" s="1003"/>
      <c r="FDS514" s="1003"/>
      <c r="FDT514" s="1003"/>
      <c r="FDU514" s="1003"/>
      <c r="FDV514" s="1003"/>
      <c r="FDW514" s="1003"/>
      <c r="FDX514" s="1004"/>
      <c r="FDY514" s="1002" t="s">
        <v>3955</v>
      </c>
      <c r="FDZ514" s="1003"/>
      <c r="FEA514" s="1003"/>
      <c r="FEB514" s="1003"/>
      <c r="FEC514" s="1003"/>
      <c r="FED514" s="1003"/>
      <c r="FEE514" s="1003"/>
      <c r="FEF514" s="1004"/>
      <c r="FEG514" s="1002" t="s">
        <v>3955</v>
      </c>
      <c r="FEH514" s="1003"/>
      <c r="FEI514" s="1003"/>
      <c r="FEJ514" s="1003"/>
      <c r="FEK514" s="1003"/>
      <c r="FEL514" s="1003"/>
      <c r="FEM514" s="1003"/>
      <c r="FEN514" s="1004"/>
      <c r="FEO514" s="1002" t="s">
        <v>3955</v>
      </c>
      <c r="FEP514" s="1003"/>
      <c r="FEQ514" s="1003"/>
      <c r="FER514" s="1003"/>
      <c r="FES514" s="1003"/>
      <c r="FET514" s="1003"/>
      <c r="FEU514" s="1003"/>
      <c r="FEV514" s="1004"/>
      <c r="FEW514" s="1002" t="s">
        <v>3955</v>
      </c>
      <c r="FEX514" s="1003"/>
      <c r="FEY514" s="1003"/>
      <c r="FEZ514" s="1003"/>
      <c r="FFA514" s="1003"/>
      <c r="FFB514" s="1003"/>
      <c r="FFC514" s="1003"/>
      <c r="FFD514" s="1004"/>
      <c r="FFE514" s="1002" t="s">
        <v>3955</v>
      </c>
      <c r="FFF514" s="1003"/>
      <c r="FFG514" s="1003"/>
      <c r="FFH514" s="1003"/>
      <c r="FFI514" s="1003"/>
      <c r="FFJ514" s="1003"/>
      <c r="FFK514" s="1003"/>
      <c r="FFL514" s="1004"/>
      <c r="FFM514" s="1002" t="s">
        <v>3955</v>
      </c>
      <c r="FFN514" s="1003"/>
      <c r="FFO514" s="1003"/>
      <c r="FFP514" s="1003"/>
      <c r="FFQ514" s="1003"/>
      <c r="FFR514" s="1003"/>
      <c r="FFS514" s="1003"/>
      <c r="FFT514" s="1004"/>
      <c r="FFU514" s="1002" t="s">
        <v>3955</v>
      </c>
      <c r="FFV514" s="1003"/>
      <c r="FFW514" s="1003"/>
      <c r="FFX514" s="1003"/>
      <c r="FFY514" s="1003"/>
      <c r="FFZ514" s="1003"/>
      <c r="FGA514" s="1003"/>
      <c r="FGB514" s="1004"/>
      <c r="FGC514" s="1002" t="s">
        <v>3955</v>
      </c>
      <c r="FGD514" s="1003"/>
      <c r="FGE514" s="1003"/>
      <c r="FGF514" s="1003"/>
      <c r="FGG514" s="1003"/>
      <c r="FGH514" s="1003"/>
      <c r="FGI514" s="1003"/>
      <c r="FGJ514" s="1004"/>
      <c r="FGK514" s="1002" t="s">
        <v>3955</v>
      </c>
      <c r="FGL514" s="1003"/>
      <c r="FGM514" s="1003"/>
      <c r="FGN514" s="1003"/>
      <c r="FGO514" s="1003"/>
      <c r="FGP514" s="1003"/>
      <c r="FGQ514" s="1003"/>
      <c r="FGR514" s="1004"/>
      <c r="FGS514" s="1002" t="s">
        <v>3955</v>
      </c>
      <c r="FGT514" s="1003"/>
      <c r="FGU514" s="1003"/>
      <c r="FGV514" s="1003"/>
      <c r="FGW514" s="1003"/>
      <c r="FGX514" s="1003"/>
      <c r="FGY514" s="1003"/>
      <c r="FGZ514" s="1004"/>
      <c r="FHA514" s="1002" t="s">
        <v>3955</v>
      </c>
      <c r="FHB514" s="1003"/>
      <c r="FHC514" s="1003"/>
      <c r="FHD514" s="1003"/>
      <c r="FHE514" s="1003"/>
      <c r="FHF514" s="1003"/>
      <c r="FHG514" s="1003"/>
      <c r="FHH514" s="1004"/>
      <c r="FHI514" s="1002" t="s">
        <v>3955</v>
      </c>
      <c r="FHJ514" s="1003"/>
      <c r="FHK514" s="1003"/>
      <c r="FHL514" s="1003"/>
      <c r="FHM514" s="1003"/>
      <c r="FHN514" s="1003"/>
      <c r="FHO514" s="1003"/>
      <c r="FHP514" s="1004"/>
      <c r="FHQ514" s="1002" t="s">
        <v>3955</v>
      </c>
      <c r="FHR514" s="1003"/>
      <c r="FHS514" s="1003"/>
      <c r="FHT514" s="1003"/>
      <c r="FHU514" s="1003"/>
      <c r="FHV514" s="1003"/>
      <c r="FHW514" s="1003"/>
      <c r="FHX514" s="1004"/>
      <c r="FHY514" s="1002" t="s">
        <v>3955</v>
      </c>
      <c r="FHZ514" s="1003"/>
      <c r="FIA514" s="1003"/>
      <c r="FIB514" s="1003"/>
      <c r="FIC514" s="1003"/>
      <c r="FID514" s="1003"/>
      <c r="FIE514" s="1003"/>
      <c r="FIF514" s="1004"/>
      <c r="FIG514" s="1002" t="s">
        <v>3955</v>
      </c>
      <c r="FIH514" s="1003"/>
      <c r="FII514" s="1003"/>
      <c r="FIJ514" s="1003"/>
      <c r="FIK514" s="1003"/>
      <c r="FIL514" s="1003"/>
      <c r="FIM514" s="1003"/>
      <c r="FIN514" s="1004"/>
      <c r="FIO514" s="1002" t="s">
        <v>3955</v>
      </c>
      <c r="FIP514" s="1003"/>
      <c r="FIQ514" s="1003"/>
      <c r="FIR514" s="1003"/>
      <c r="FIS514" s="1003"/>
      <c r="FIT514" s="1003"/>
      <c r="FIU514" s="1003"/>
      <c r="FIV514" s="1004"/>
      <c r="FIW514" s="1002" t="s">
        <v>3955</v>
      </c>
      <c r="FIX514" s="1003"/>
      <c r="FIY514" s="1003"/>
      <c r="FIZ514" s="1003"/>
      <c r="FJA514" s="1003"/>
      <c r="FJB514" s="1003"/>
      <c r="FJC514" s="1003"/>
      <c r="FJD514" s="1004"/>
      <c r="FJE514" s="1002" t="s">
        <v>3955</v>
      </c>
      <c r="FJF514" s="1003"/>
      <c r="FJG514" s="1003"/>
      <c r="FJH514" s="1003"/>
      <c r="FJI514" s="1003"/>
      <c r="FJJ514" s="1003"/>
      <c r="FJK514" s="1003"/>
      <c r="FJL514" s="1004"/>
      <c r="FJM514" s="1002" t="s">
        <v>3955</v>
      </c>
      <c r="FJN514" s="1003"/>
      <c r="FJO514" s="1003"/>
      <c r="FJP514" s="1003"/>
      <c r="FJQ514" s="1003"/>
      <c r="FJR514" s="1003"/>
      <c r="FJS514" s="1003"/>
      <c r="FJT514" s="1004"/>
      <c r="FJU514" s="1002" t="s">
        <v>3955</v>
      </c>
      <c r="FJV514" s="1003"/>
      <c r="FJW514" s="1003"/>
      <c r="FJX514" s="1003"/>
      <c r="FJY514" s="1003"/>
      <c r="FJZ514" s="1003"/>
      <c r="FKA514" s="1003"/>
      <c r="FKB514" s="1004"/>
      <c r="FKC514" s="1002" t="s">
        <v>3955</v>
      </c>
      <c r="FKD514" s="1003"/>
      <c r="FKE514" s="1003"/>
      <c r="FKF514" s="1003"/>
      <c r="FKG514" s="1003"/>
      <c r="FKH514" s="1003"/>
      <c r="FKI514" s="1003"/>
      <c r="FKJ514" s="1004"/>
      <c r="FKK514" s="1002" t="s">
        <v>3955</v>
      </c>
      <c r="FKL514" s="1003"/>
      <c r="FKM514" s="1003"/>
      <c r="FKN514" s="1003"/>
      <c r="FKO514" s="1003"/>
      <c r="FKP514" s="1003"/>
      <c r="FKQ514" s="1003"/>
      <c r="FKR514" s="1004"/>
      <c r="FKS514" s="1002" t="s">
        <v>3955</v>
      </c>
      <c r="FKT514" s="1003"/>
      <c r="FKU514" s="1003"/>
      <c r="FKV514" s="1003"/>
      <c r="FKW514" s="1003"/>
      <c r="FKX514" s="1003"/>
      <c r="FKY514" s="1003"/>
      <c r="FKZ514" s="1004"/>
      <c r="FLA514" s="1002" t="s">
        <v>3955</v>
      </c>
      <c r="FLB514" s="1003"/>
      <c r="FLC514" s="1003"/>
      <c r="FLD514" s="1003"/>
      <c r="FLE514" s="1003"/>
      <c r="FLF514" s="1003"/>
      <c r="FLG514" s="1003"/>
      <c r="FLH514" s="1004"/>
      <c r="FLI514" s="1002" t="s">
        <v>3955</v>
      </c>
      <c r="FLJ514" s="1003"/>
      <c r="FLK514" s="1003"/>
      <c r="FLL514" s="1003"/>
      <c r="FLM514" s="1003"/>
      <c r="FLN514" s="1003"/>
      <c r="FLO514" s="1003"/>
      <c r="FLP514" s="1004"/>
      <c r="FLQ514" s="1002" t="s">
        <v>3955</v>
      </c>
      <c r="FLR514" s="1003"/>
      <c r="FLS514" s="1003"/>
      <c r="FLT514" s="1003"/>
      <c r="FLU514" s="1003"/>
      <c r="FLV514" s="1003"/>
      <c r="FLW514" s="1003"/>
      <c r="FLX514" s="1004"/>
      <c r="FLY514" s="1002" t="s">
        <v>3955</v>
      </c>
      <c r="FLZ514" s="1003"/>
      <c r="FMA514" s="1003"/>
      <c r="FMB514" s="1003"/>
      <c r="FMC514" s="1003"/>
      <c r="FMD514" s="1003"/>
      <c r="FME514" s="1003"/>
      <c r="FMF514" s="1004"/>
      <c r="FMG514" s="1002" t="s">
        <v>3955</v>
      </c>
      <c r="FMH514" s="1003"/>
      <c r="FMI514" s="1003"/>
      <c r="FMJ514" s="1003"/>
      <c r="FMK514" s="1003"/>
      <c r="FML514" s="1003"/>
      <c r="FMM514" s="1003"/>
      <c r="FMN514" s="1004"/>
      <c r="FMO514" s="1002" t="s">
        <v>3955</v>
      </c>
      <c r="FMP514" s="1003"/>
      <c r="FMQ514" s="1003"/>
      <c r="FMR514" s="1003"/>
      <c r="FMS514" s="1003"/>
      <c r="FMT514" s="1003"/>
      <c r="FMU514" s="1003"/>
      <c r="FMV514" s="1004"/>
      <c r="FMW514" s="1002" t="s">
        <v>3955</v>
      </c>
      <c r="FMX514" s="1003"/>
      <c r="FMY514" s="1003"/>
      <c r="FMZ514" s="1003"/>
      <c r="FNA514" s="1003"/>
      <c r="FNB514" s="1003"/>
      <c r="FNC514" s="1003"/>
      <c r="FND514" s="1004"/>
      <c r="FNE514" s="1002" t="s">
        <v>3955</v>
      </c>
      <c r="FNF514" s="1003"/>
      <c r="FNG514" s="1003"/>
      <c r="FNH514" s="1003"/>
      <c r="FNI514" s="1003"/>
      <c r="FNJ514" s="1003"/>
      <c r="FNK514" s="1003"/>
      <c r="FNL514" s="1004"/>
      <c r="FNM514" s="1002" t="s">
        <v>3955</v>
      </c>
      <c r="FNN514" s="1003"/>
      <c r="FNO514" s="1003"/>
      <c r="FNP514" s="1003"/>
      <c r="FNQ514" s="1003"/>
      <c r="FNR514" s="1003"/>
      <c r="FNS514" s="1003"/>
      <c r="FNT514" s="1004"/>
      <c r="FNU514" s="1002" t="s">
        <v>3955</v>
      </c>
      <c r="FNV514" s="1003"/>
      <c r="FNW514" s="1003"/>
      <c r="FNX514" s="1003"/>
      <c r="FNY514" s="1003"/>
      <c r="FNZ514" s="1003"/>
      <c r="FOA514" s="1003"/>
      <c r="FOB514" s="1004"/>
      <c r="FOC514" s="1002" t="s">
        <v>3955</v>
      </c>
      <c r="FOD514" s="1003"/>
      <c r="FOE514" s="1003"/>
      <c r="FOF514" s="1003"/>
      <c r="FOG514" s="1003"/>
      <c r="FOH514" s="1003"/>
      <c r="FOI514" s="1003"/>
      <c r="FOJ514" s="1004"/>
      <c r="FOK514" s="1002" t="s">
        <v>3955</v>
      </c>
      <c r="FOL514" s="1003"/>
      <c r="FOM514" s="1003"/>
      <c r="FON514" s="1003"/>
      <c r="FOO514" s="1003"/>
      <c r="FOP514" s="1003"/>
      <c r="FOQ514" s="1003"/>
      <c r="FOR514" s="1004"/>
      <c r="FOS514" s="1002" t="s">
        <v>3955</v>
      </c>
      <c r="FOT514" s="1003"/>
      <c r="FOU514" s="1003"/>
      <c r="FOV514" s="1003"/>
      <c r="FOW514" s="1003"/>
      <c r="FOX514" s="1003"/>
      <c r="FOY514" s="1003"/>
      <c r="FOZ514" s="1004"/>
      <c r="FPA514" s="1002" t="s">
        <v>3955</v>
      </c>
      <c r="FPB514" s="1003"/>
      <c r="FPC514" s="1003"/>
      <c r="FPD514" s="1003"/>
      <c r="FPE514" s="1003"/>
      <c r="FPF514" s="1003"/>
      <c r="FPG514" s="1003"/>
      <c r="FPH514" s="1004"/>
      <c r="FPI514" s="1002" t="s">
        <v>3955</v>
      </c>
      <c r="FPJ514" s="1003"/>
      <c r="FPK514" s="1003"/>
      <c r="FPL514" s="1003"/>
      <c r="FPM514" s="1003"/>
      <c r="FPN514" s="1003"/>
      <c r="FPO514" s="1003"/>
      <c r="FPP514" s="1004"/>
      <c r="FPQ514" s="1002" t="s">
        <v>3955</v>
      </c>
      <c r="FPR514" s="1003"/>
      <c r="FPS514" s="1003"/>
      <c r="FPT514" s="1003"/>
      <c r="FPU514" s="1003"/>
      <c r="FPV514" s="1003"/>
      <c r="FPW514" s="1003"/>
      <c r="FPX514" s="1004"/>
      <c r="FPY514" s="1002" t="s">
        <v>3955</v>
      </c>
      <c r="FPZ514" s="1003"/>
      <c r="FQA514" s="1003"/>
      <c r="FQB514" s="1003"/>
      <c r="FQC514" s="1003"/>
      <c r="FQD514" s="1003"/>
      <c r="FQE514" s="1003"/>
      <c r="FQF514" s="1004"/>
      <c r="FQG514" s="1002" t="s">
        <v>3955</v>
      </c>
      <c r="FQH514" s="1003"/>
      <c r="FQI514" s="1003"/>
      <c r="FQJ514" s="1003"/>
      <c r="FQK514" s="1003"/>
      <c r="FQL514" s="1003"/>
      <c r="FQM514" s="1003"/>
      <c r="FQN514" s="1004"/>
      <c r="FQO514" s="1002" t="s">
        <v>3955</v>
      </c>
      <c r="FQP514" s="1003"/>
      <c r="FQQ514" s="1003"/>
      <c r="FQR514" s="1003"/>
      <c r="FQS514" s="1003"/>
      <c r="FQT514" s="1003"/>
      <c r="FQU514" s="1003"/>
      <c r="FQV514" s="1004"/>
      <c r="FQW514" s="1002" t="s">
        <v>3955</v>
      </c>
      <c r="FQX514" s="1003"/>
      <c r="FQY514" s="1003"/>
      <c r="FQZ514" s="1003"/>
      <c r="FRA514" s="1003"/>
      <c r="FRB514" s="1003"/>
      <c r="FRC514" s="1003"/>
      <c r="FRD514" s="1004"/>
      <c r="FRE514" s="1002" t="s">
        <v>3955</v>
      </c>
      <c r="FRF514" s="1003"/>
      <c r="FRG514" s="1003"/>
      <c r="FRH514" s="1003"/>
      <c r="FRI514" s="1003"/>
      <c r="FRJ514" s="1003"/>
      <c r="FRK514" s="1003"/>
      <c r="FRL514" s="1004"/>
      <c r="FRM514" s="1002" t="s">
        <v>3955</v>
      </c>
      <c r="FRN514" s="1003"/>
      <c r="FRO514" s="1003"/>
      <c r="FRP514" s="1003"/>
      <c r="FRQ514" s="1003"/>
      <c r="FRR514" s="1003"/>
      <c r="FRS514" s="1003"/>
      <c r="FRT514" s="1004"/>
      <c r="FRU514" s="1002" t="s">
        <v>3955</v>
      </c>
      <c r="FRV514" s="1003"/>
      <c r="FRW514" s="1003"/>
      <c r="FRX514" s="1003"/>
      <c r="FRY514" s="1003"/>
      <c r="FRZ514" s="1003"/>
      <c r="FSA514" s="1003"/>
      <c r="FSB514" s="1004"/>
      <c r="FSC514" s="1002" t="s">
        <v>3955</v>
      </c>
      <c r="FSD514" s="1003"/>
      <c r="FSE514" s="1003"/>
      <c r="FSF514" s="1003"/>
      <c r="FSG514" s="1003"/>
      <c r="FSH514" s="1003"/>
      <c r="FSI514" s="1003"/>
      <c r="FSJ514" s="1004"/>
      <c r="FSK514" s="1002" t="s">
        <v>3955</v>
      </c>
      <c r="FSL514" s="1003"/>
      <c r="FSM514" s="1003"/>
      <c r="FSN514" s="1003"/>
      <c r="FSO514" s="1003"/>
      <c r="FSP514" s="1003"/>
      <c r="FSQ514" s="1003"/>
      <c r="FSR514" s="1004"/>
      <c r="FSS514" s="1002" t="s">
        <v>3955</v>
      </c>
      <c r="FST514" s="1003"/>
      <c r="FSU514" s="1003"/>
      <c r="FSV514" s="1003"/>
      <c r="FSW514" s="1003"/>
      <c r="FSX514" s="1003"/>
      <c r="FSY514" s="1003"/>
      <c r="FSZ514" s="1004"/>
      <c r="FTA514" s="1002" t="s">
        <v>3955</v>
      </c>
      <c r="FTB514" s="1003"/>
      <c r="FTC514" s="1003"/>
      <c r="FTD514" s="1003"/>
      <c r="FTE514" s="1003"/>
      <c r="FTF514" s="1003"/>
      <c r="FTG514" s="1003"/>
      <c r="FTH514" s="1004"/>
      <c r="FTI514" s="1002" t="s">
        <v>3955</v>
      </c>
      <c r="FTJ514" s="1003"/>
      <c r="FTK514" s="1003"/>
      <c r="FTL514" s="1003"/>
      <c r="FTM514" s="1003"/>
      <c r="FTN514" s="1003"/>
      <c r="FTO514" s="1003"/>
      <c r="FTP514" s="1004"/>
      <c r="FTQ514" s="1002" t="s">
        <v>3955</v>
      </c>
      <c r="FTR514" s="1003"/>
      <c r="FTS514" s="1003"/>
      <c r="FTT514" s="1003"/>
      <c r="FTU514" s="1003"/>
      <c r="FTV514" s="1003"/>
      <c r="FTW514" s="1003"/>
      <c r="FTX514" s="1004"/>
      <c r="FTY514" s="1002" t="s">
        <v>3955</v>
      </c>
      <c r="FTZ514" s="1003"/>
      <c r="FUA514" s="1003"/>
      <c r="FUB514" s="1003"/>
      <c r="FUC514" s="1003"/>
      <c r="FUD514" s="1003"/>
      <c r="FUE514" s="1003"/>
      <c r="FUF514" s="1004"/>
      <c r="FUG514" s="1002" t="s">
        <v>3955</v>
      </c>
      <c r="FUH514" s="1003"/>
      <c r="FUI514" s="1003"/>
      <c r="FUJ514" s="1003"/>
      <c r="FUK514" s="1003"/>
      <c r="FUL514" s="1003"/>
      <c r="FUM514" s="1003"/>
      <c r="FUN514" s="1004"/>
      <c r="FUO514" s="1002" t="s">
        <v>3955</v>
      </c>
      <c r="FUP514" s="1003"/>
      <c r="FUQ514" s="1003"/>
      <c r="FUR514" s="1003"/>
      <c r="FUS514" s="1003"/>
      <c r="FUT514" s="1003"/>
      <c r="FUU514" s="1003"/>
      <c r="FUV514" s="1004"/>
      <c r="FUW514" s="1002" t="s">
        <v>3955</v>
      </c>
      <c r="FUX514" s="1003"/>
      <c r="FUY514" s="1003"/>
      <c r="FUZ514" s="1003"/>
      <c r="FVA514" s="1003"/>
      <c r="FVB514" s="1003"/>
      <c r="FVC514" s="1003"/>
      <c r="FVD514" s="1004"/>
      <c r="FVE514" s="1002" t="s">
        <v>3955</v>
      </c>
      <c r="FVF514" s="1003"/>
      <c r="FVG514" s="1003"/>
      <c r="FVH514" s="1003"/>
      <c r="FVI514" s="1003"/>
      <c r="FVJ514" s="1003"/>
      <c r="FVK514" s="1003"/>
      <c r="FVL514" s="1004"/>
      <c r="FVM514" s="1002" t="s">
        <v>3955</v>
      </c>
      <c r="FVN514" s="1003"/>
      <c r="FVO514" s="1003"/>
      <c r="FVP514" s="1003"/>
      <c r="FVQ514" s="1003"/>
      <c r="FVR514" s="1003"/>
      <c r="FVS514" s="1003"/>
      <c r="FVT514" s="1004"/>
      <c r="FVU514" s="1002" t="s">
        <v>3955</v>
      </c>
      <c r="FVV514" s="1003"/>
      <c r="FVW514" s="1003"/>
      <c r="FVX514" s="1003"/>
      <c r="FVY514" s="1003"/>
      <c r="FVZ514" s="1003"/>
      <c r="FWA514" s="1003"/>
      <c r="FWB514" s="1004"/>
      <c r="FWC514" s="1002" t="s">
        <v>3955</v>
      </c>
      <c r="FWD514" s="1003"/>
      <c r="FWE514" s="1003"/>
      <c r="FWF514" s="1003"/>
      <c r="FWG514" s="1003"/>
      <c r="FWH514" s="1003"/>
      <c r="FWI514" s="1003"/>
      <c r="FWJ514" s="1004"/>
      <c r="FWK514" s="1002" t="s">
        <v>3955</v>
      </c>
      <c r="FWL514" s="1003"/>
      <c r="FWM514" s="1003"/>
      <c r="FWN514" s="1003"/>
      <c r="FWO514" s="1003"/>
      <c r="FWP514" s="1003"/>
      <c r="FWQ514" s="1003"/>
      <c r="FWR514" s="1004"/>
      <c r="FWS514" s="1002" t="s">
        <v>3955</v>
      </c>
      <c r="FWT514" s="1003"/>
      <c r="FWU514" s="1003"/>
      <c r="FWV514" s="1003"/>
      <c r="FWW514" s="1003"/>
      <c r="FWX514" s="1003"/>
      <c r="FWY514" s="1003"/>
      <c r="FWZ514" s="1004"/>
      <c r="FXA514" s="1002" t="s">
        <v>3955</v>
      </c>
      <c r="FXB514" s="1003"/>
      <c r="FXC514" s="1003"/>
      <c r="FXD514" s="1003"/>
      <c r="FXE514" s="1003"/>
      <c r="FXF514" s="1003"/>
      <c r="FXG514" s="1003"/>
      <c r="FXH514" s="1004"/>
      <c r="FXI514" s="1002" t="s">
        <v>3955</v>
      </c>
      <c r="FXJ514" s="1003"/>
      <c r="FXK514" s="1003"/>
      <c r="FXL514" s="1003"/>
      <c r="FXM514" s="1003"/>
      <c r="FXN514" s="1003"/>
      <c r="FXO514" s="1003"/>
      <c r="FXP514" s="1004"/>
      <c r="FXQ514" s="1002" t="s">
        <v>3955</v>
      </c>
      <c r="FXR514" s="1003"/>
      <c r="FXS514" s="1003"/>
      <c r="FXT514" s="1003"/>
      <c r="FXU514" s="1003"/>
      <c r="FXV514" s="1003"/>
      <c r="FXW514" s="1003"/>
      <c r="FXX514" s="1004"/>
      <c r="FXY514" s="1002" t="s">
        <v>3955</v>
      </c>
      <c r="FXZ514" s="1003"/>
      <c r="FYA514" s="1003"/>
      <c r="FYB514" s="1003"/>
      <c r="FYC514" s="1003"/>
      <c r="FYD514" s="1003"/>
      <c r="FYE514" s="1003"/>
      <c r="FYF514" s="1004"/>
      <c r="FYG514" s="1002" t="s">
        <v>3955</v>
      </c>
      <c r="FYH514" s="1003"/>
      <c r="FYI514" s="1003"/>
      <c r="FYJ514" s="1003"/>
      <c r="FYK514" s="1003"/>
      <c r="FYL514" s="1003"/>
      <c r="FYM514" s="1003"/>
      <c r="FYN514" s="1004"/>
      <c r="FYO514" s="1002" t="s">
        <v>3955</v>
      </c>
      <c r="FYP514" s="1003"/>
      <c r="FYQ514" s="1003"/>
      <c r="FYR514" s="1003"/>
      <c r="FYS514" s="1003"/>
      <c r="FYT514" s="1003"/>
      <c r="FYU514" s="1003"/>
      <c r="FYV514" s="1004"/>
      <c r="FYW514" s="1002" t="s">
        <v>3955</v>
      </c>
      <c r="FYX514" s="1003"/>
      <c r="FYY514" s="1003"/>
      <c r="FYZ514" s="1003"/>
      <c r="FZA514" s="1003"/>
      <c r="FZB514" s="1003"/>
      <c r="FZC514" s="1003"/>
      <c r="FZD514" s="1004"/>
      <c r="FZE514" s="1002" t="s">
        <v>3955</v>
      </c>
      <c r="FZF514" s="1003"/>
      <c r="FZG514" s="1003"/>
      <c r="FZH514" s="1003"/>
      <c r="FZI514" s="1003"/>
      <c r="FZJ514" s="1003"/>
      <c r="FZK514" s="1003"/>
      <c r="FZL514" s="1004"/>
      <c r="FZM514" s="1002" t="s">
        <v>3955</v>
      </c>
      <c r="FZN514" s="1003"/>
      <c r="FZO514" s="1003"/>
      <c r="FZP514" s="1003"/>
      <c r="FZQ514" s="1003"/>
      <c r="FZR514" s="1003"/>
      <c r="FZS514" s="1003"/>
      <c r="FZT514" s="1004"/>
      <c r="FZU514" s="1002" t="s">
        <v>3955</v>
      </c>
      <c r="FZV514" s="1003"/>
      <c r="FZW514" s="1003"/>
      <c r="FZX514" s="1003"/>
      <c r="FZY514" s="1003"/>
      <c r="FZZ514" s="1003"/>
      <c r="GAA514" s="1003"/>
      <c r="GAB514" s="1004"/>
      <c r="GAC514" s="1002" t="s">
        <v>3955</v>
      </c>
      <c r="GAD514" s="1003"/>
      <c r="GAE514" s="1003"/>
      <c r="GAF514" s="1003"/>
      <c r="GAG514" s="1003"/>
      <c r="GAH514" s="1003"/>
      <c r="GAI514" s="1003"/>
      <c r="GAJ514" s="1004"/>
      <c r="GAK514" s="1002" t="s">
        <v>3955</v>
      </c>
      <c r="GAL514" s="1003"/>
      <c r="GAM514" s="1003"/>
      <c r="GAN514" s="1003"/>
      <c r="GAO514" s="1003"/>
      <c r="GAP514" s="1003"/>
      <c r="GAQ514" s="1003"/>
      <c r="GAR514" s="1004"/>
      <c r="GAS514" s="1002" t="s">
        <v>3955</v>
      </c>
      <c r="GAT514" s="1003"/>
      <c r="GAU514" s="1003"/>
      <c r="GAV514" s="1003"/>
      <c r="GAW514" s="1003"/>
      <c r="GAX514" s="1003"/>
      <c r="GAY514" s="1003"/>
      <c r="GAZ514" s="1004"/>
      <c r="GBA514" s="1002" t="s">
        <v>3955</v>
      </c>
      <c r="GBB514" s="1003"/>
      <c r="GBC514" s="1003"/>
      <c r="GBD514" s="1003"/>
      <c r="GBE514" s="1003"/>
      <c r="GBF514" s="1003"/>
      <c r="GBG514" s="1003"/>
      <c r="GBH514" s="1004"/>
      <c r="GBI514" s="1002" t="s">
        <v>3955</v>
      </c>
      <c r="GBJ514" s="1003"/>
      <c r="GBK514" s="1003"/>
      <c r="GBL514" s="1003"/>
      <c r="GBM514" s="1003"/>
      <c r="GBN514" s="1003"/>
      <c r="GBO514" s="1003"/>
      <c r="GBP514" s="1004"/>
      <c r="GBQ514" s="1002" t="s">
        <v>3955</v>
      </c>
      <c r="GBR514" s="1003"/>
      <c r="GBS514" s="1003"/>
      <c r="GBT514" s="1003"/>
      <c r="GBU514" s="1003"/>
      <c r="GBV514" s="1003"/>
      <c r="GBW514" s="1003"/>
      <c r="GBX514" s="1004"/>
      <c r="GBY514" s="1002" t="s">
        <v>3955</v>
      </c>
      <c r="GBZ514" s="1003"/>
      <c r="GCA514" s="1003"/>
      <c r="GCB514" s="1003"/>
      <c r="GCC514" s="1003"/>
      <c r="GCD514" s="1003"/>
      <c r="GCE514" s="1003"/>
      <c r="GCF514" s="1004"/>
      <c r="GCG514" s="1002" t="s">
        <v>3955</v>
      </c>
      <c r="GCH514" s="1003"/>
      <c r="GCI514" s="1003"/>
      <c r="GCJ514" s="1003"/>
      <c r="GCK514" s="1003"/>
      <c r="GCL514" s="1003"/>
      <c r="GCM514" s="1003"/>
      <c r="GCN514" s="1004"/>
      <c r="GCO514" s="1002" t="s">
        <v>3955</v>
      </c>
      <c r="GCP514" s="1003"/>
      <c r="GCQ514" s="1003"/>
      <c r="GCR514" s="1003"/>
      <c r="GCS514" s="1003"/>
      <c r="GCT514" s="1003"/>
      <c r="GCU514" s="1003"/>
      <c r="GCV514" s="1004"/>
      <c r="GCW514" s="1002" t="s">
        <v>3955</v>
      </c>
      <c r="GCX514" s="1003"/>
      <c r="GCY514" s="1003"/>
      <c r="GCZ514" s="1003"/>
      <c r="GDA514" s="1003"/>
      <c r="GDB514" s="1003"/>
      <c r="GDC514" s="1003"/>
      <c r="GDD514" s="1004"/>
      <c r="GDE514" s="1002" t="s">
        <v>3955</v>
      </c>
      <c r="GDF514" s="1003"/>
      <c r="GDG514" s="1003"/>
      <c r="GDH514" s="1003"/>
      <c r="GDI514" s="1003"/>
      <c r="GDJ514" s="1003"/>
      <c r="GDK514" s="1003"/>
      <c r="GDL514" s="1004"/>
      <c r="GDM514" s="1002" t="s">
        <v>3955</v>
      </c>
      <c r="GDN514" s="1003"/>
      <c r="GDO514" s="1003"/>
      <c r="GDP514" s="1003"/>
      <c r="GDQ514" s="1003"/>
      <c r="GDR514" s="1003"/>
      <c r="GDS514" s="1003"/>
      <c r="GDT514" s="1004"/>
      <c r="GDU514" s="1002" t="s">
        <v>3955</v>
      </c>
      <c r="GDV514" s="1003"/>
      <c r="GDW514" s="1003"/>
      <c r="GDX514" s="1003"/>
      <c r="GDY514" s="1003"/>
      <c r="GDZ514" s="1003"/>
      <c r="GEA514" s="1003"/>
      <c r="GEB514" s="1004"/>
      <c r="GEC514" s="1002" t="s">
        <v>3955</v>
      </c>
      <c r="GED514" s="1003"/>
      <c r="GEE514" s="1003"/>
      <c r="GEF514" s="1003"/>
      <c r="GEG514" s="1003"/>
      <c r="GEH514" s="1003"/>
      <c r="GEI514" s="1003"/>
      <c r="GEJ514" s="1004"/>
      <c r="GEK514" s="1002" t="s">
        <v>3955</v>
      </c>
      <c r="GEL514" s="1003"/>
      <c r="GEM514" s="1003"/>
      <c r="GEN514" s="1003"/>
      <c r="GEO514" s="1003"/>
      <c r="GEP514" s="1003"/>
      <c r="GEQ514" s="1003"/>
      <c r="GER514" s="1004"/>
      <c r="GES514" s="1002" t="s">
        <v>3955</v>
      </c>
      <c r="GET514" s="1003"/>
      <c r="GEU514" s="1003"/>
      <c r="GEV514" s="1003"/>
      <c r="GEW514" s="1003"/>
      <c r="GEX514" s="1003"/>
      <c r="GEY514" s="1003"/>
      <c r="GEZ514" s="1004"/>
      <c r="GFA514" s="1002" t="s">
        <v>3955</v>
      </c>
      <c r="GFB514" s="1003"/>
      <c r="GFC514" s="1003"/>
      <c r="GFD514" s="1003"/>
      <c r="GFE514" s="1003"/>
      <c r="GFF514" s="1003"/>
      <c r="GFG514" s="1003"/>
      <c r="GFH514" s="1004"/>
      <c r="GFI514" s="1002" t="s">
        <v>3955</v>
      </c>
      <c r="GFJ514" s="1003"/>
      <c r="GFK514" s="1003"/>
      <c r="GFL514" s="1003"/>
      <c r="GFM514" s="1003"/>
      <c r="GFN514" s="1003"/>
      <c r="GFO514" s="1003"/>
      <c r="GFP514" s="1004"/>
      <c r="GFQ514" s="1002" t="s">
        <v>3955</v>
      </c>
      <c r="GFR514" s="1003"/>
      <c r="GFS514" s="1003"/>
      <c r="GFT514" s="1003"/>
      <c r="GFU514" s="1003"/>
      <c r="GFV514" s="1003"/>
      <c r="GFW514" s="1003"/>
      <c r="GFX514" s="1004"/>
      <c r="GFY514" s="1002" t="s">
        <v>3955</v>
      </c>
      <c r="GFZ514" s="1003"/>
      <c r="GGA514" s="1003"/>
      <c r="GGB514" s="1003"/>
      <c r="GGC514" s="1003"/>
      <c r="GGD514" s="1003"/>
      <c r="GGE514" s="1003"/>
      <c r="GGF514" s="1004"/>
      <c r="GGG514" s="1002" t="s">
        <v>3955</v>
      </c>
      <c r="GGH514" s="1003"/>
      <c r="GGI514" s="1003"/>
      <c r="GGJ514" s="1003"/>
      <c r="GGK514" s="1003"/>
      <c r="GGL514" s="1003"/>
      <c r="GGM514" s="1003"/>
      <c r="GGN514" s="1004"/>
      <c r="GGO514" s="1002" t="s">
        <v>3955</v>
      </c>
      <c r="GGP514" s="1003"/>
      <c r="GGQ514" s="1003"/>
      <c r="GGR514" s="1003"/>
      <c r="GGS514" s="1003"/>
      <c r="GGT514" s="1003"/>
      <c r="GGU514" s="1003"/>
      <c r="GGV514" s="1004"/>
      <c r="GGW514" s="1002" t="s">
        <v>3955</v>
      </c>
      <c r="GGX514" s="1003"/>
      <c r="GGY514" s="1003"/>
      <c r="GGZ514" s="1003"/>
      <c r="GHA514" s="1003"/>
      <c r="GHB514" s="1003"/>
      <c r="GHC514" s="1003"/>
      <c r="GHD514" s="1004"/>
      <c r="GHE514" s="1002" t="s">
        <v>3955</v>
      </c>
      <c r="GHF514" s="1003"/>
      <c r="GHG514" s="1003"/>
      <c r="GHH514" s="1003"/>
      <c r="GHI514" s="1003"/>
      <c r="GHJ514" s="1003"/>
      <c r="GHK514" s="1003"/>
      <c r="GHL514" s="1004"/>
      <c r="GHM514" s="1002" t="s">
        <v>3955</v>
      </c>
      <c r="GHN514" s="1003"/>
      <c r="GHO514" s="1003"/>
      <c r="GHP514" s="1003"/>
      <c r="GHQ514" s="1003"/>
      <c r="GHR514" s="1003"/>
      <c r="GHS514" s="1003"/>
      <c r="GHT514" s="1004"/>
      <c r="GHU514" s="1002" t="s">
        <v>3955</v>
      </c>
      <c r="GHV514" s="1003"/>
      <c r="GHW514" s="1003"/>
      <c r="GHX514" s="1003"/>
      <c r="GHY514" s="1003"/>
      <c r="GHZ514" s="1003"/>
      <c r="GIA514" s="1003"/>
      <c r="GIB514" s="1004"/>
      <c r="GIC514" s="1002" t="s">
        <v>3955</v>
      </c>
      <c r="GID514" s="1003"/>
      <c r="GIE514" s="1003"/>
      <c r="GIF514" s="1003"/>
      <c r="GIG514" s="1003"/>
      <c r="GIH514" s="1003"/>
      <c r="GII514" s="1003"/>
      <c r="GIJ514" s="1004"/>
      <c r="GIK514" s="1002" t="s">
        <v>3955</v>
      </c>
      <c r="GIL514" s="1003"/>
      <c r="GIM514" s="1003"/>
      <c r="GIN514" s="1003"/>
      <c r="GIO514" s="1003"/>
      <c r="GIP514" s="1003"/>
      <c r="GIQ514" s="1003"/>
      <c r="GIR514" s="1004"/>
      <c r="GIS514" s="1002" t="s">
        <v>3955</v>
      </c>
      <c r="GIT514" s="1003"/>
      <c r="GIU514" s="1003"/>
      <c r="GIV514" s="1003"/>
      <c r="GIW514" s="1003"/>
      <c r="GIX514" s="1003"/>
      <c r="GIY514" s="1003"/>
      <c r="GIZ514" s="1004"/>
      <c r="GJA514" s="1002" t="s">
        <v>3955</v>
      </c>
      <c r="GJB514" s="1003"/>
      <c r="GJC514" s="1003"/>
      <c r="GJD514" s="1003"/>
      <c r="GJE514" s="1003"/>
      <c r="GJF514" s="1003"/>
      <c r="GJG514" s="1003"/>
      <c r="GJH514" s="1004"/>
      <c r="GJI514" s="1002" t="s">
        <v>3955</v>
      </c>
      <c r="GJJ514" s="1003"/>
      <c r="GJK514" s="1003"/>
      <c r="GJL514" s="1003"/>
      <c r="GJM514" s="1003"/>
      <c r="GJN514" s="1003"/>
      <c r="GJO514" s="1003"/>
      <c r="GJP514" s="1004"/>
      <c r="GJQ514" s="1002" t="s">
        <v>3955</v>
      </c>
      <c r="GJR514" s="1003"/>
      <c r="GJS514" s="1003"/>
      <c r="GJT514" s="1003"/>
      <c r="GJU514" s="1003"/>
      <c r="GJV514" s="1003"/>
      <c r="GJW514" s="1003"/>
      <c r="GJX514" s="1004"/>
      <c r="GJY514" s="1002" t="s">
        <v>3955</v>
      </c>
      <c r="GJZ514" s="1003"/>
      <c r="GKA514" s="1003"/>
      <c r="GKB514" s="1003"/>
      <c r="GKC514" s="1003"/>
      <c r="GKD514" s="1003"/>
      <c r="GKE514" s="1003"/>
      <c r="GKF514" s="1004"/>
      <c r="GKG514" s="1002" t="s">
        <v>3955</v>
      </c>
      <c r="GKH514" s="1003"/>
      <c r="GKI514" s="1003"/>
      <c r="GKJ514" s="1003"/>
      <c r="GKK514" s="1003"/>
      <c r="GKL514" s="1003"/>
      <c r="GKM514" s="1003"/>
      <c r="GKN514" s="1004"/>
      <c r="GKO514" s="1002" t="s">
        <v>3955</v>
      </c>
      <c r="GKP514" s="1003"/>
      <c r="GKQ514" s="1003"/>
      <c r="GKR514" s="1003"/>
      <c r="GKS514" s="1003"/>
      <c r="GKT514" s="1003"/>
      <c r="GKU514" s="1003"/>
      <c r="GKV514" s="1004"/>
      <c r="GKW514" s="1002" t="s">
        <v>3955</v>
      </c>
      <c r="GKX514" s="1003"/>
      <c r="GKY514" s="1003"/>
      <c r="GKZ514" s="1003"/>
      <c r="GLA514" s="1003"/>
      <c r="GLB514" s="1003"/>
      <c r="GLC514" s="1003"/>
      <c r="GLD514" s="1004"/>
      <c r="GLE514" s="1002" t="s">
        <v>3955</v>
      </c>
      <c r="GLF514" s="1003"/>
      <c r="GLG514" s="1003"/>
      <c r="GLH514" s="1003"/>
      <c r="GLI514" s="1003"/>
      <c r="GLJ514" s="1003"/>
      <c r="GLK514" s="1003"/>
      <c r="GLL514" s="1004"/>
      <c r="GLM514" s="1002" t="s">
        <v>3955</v>
      </c>
      <c r="GLN514" s="1003"/>
      <c r="GLO514" s="1003"/>
      <c r="GLP514" s="1003"/>
      <c r="GLQ514" s="1003"/>
      <c r="GLR514" s="1003"/>
      <c r="GLS514" s="1003"/>
      <c r="GLT514" s="1004"/>
      <c r="GLU514" s="1002" t="s">
        <v>3955</v>
      </c>
      <c r="GLV514" s="1003"/>
      <c r="GLW514" s="1003"/>
      <c r="GLX514" s="1003"/>
      <c r="GLY514" s="1003"/>
      <c r="GLZ514" s="1003"/>
      <c r="GMA514" s="1003"/>
      <c r="GMB514" s="1004"/>
      <c r="GMC514" s="1002" t="s">
        <v>3955</v>
      </c>
      <c r="GMD514" s="1003"/>
      <c r="GME514" s="1003"/>
      <c r="GMF514" s="1003"/>
      <c r="GMG514" s="1003"/>
      <c r="GMH514" s="1003"/>
      <c r="GMI514" s="1003"/>
      <c r="GMJ514" s="1004"/>
      <c r="GMK514" s="1002" t="s">
        <v>3955</v>
      </c>
      <c r="GML514" s="1003"/>
      <c r="GMM514" s="1003"/>
      <c r="GMN514" s="1003"/>
      <c r="GMO514" s="1003"/>
      <c r="GMP514" s="1003"/>
      <c r="GMQ514" s="1003"/>
      <c r="GMR514" s="1004"/>
      <c r="GMS514" s="1002" t="s">
        <v>3955</v>
      </c>
      <c r="GMT514" s="1003"/>
      <c r="GMU514" s="1003"/>
      <c r="GMV514" s="1003"/>
      <c r="GMW514" s="1003"/>
      <c r="GMX514" s="1003"/>
      <c r="GMY514" s="1003"/>
      <c r="GMZ514" s="1004"/>
      <c r="GNA514" s="1002" t="s">
        <v>3955</v>
      </c>
      <c r="GNB514" s="1003"/>
      <c r="GNC514" s="1003"/>
      <c r="GND514" s="1003"/>
      <c r="GNE514" s="1003"/>
      <c r="GNF514" s="1003"/>
      <c r="GNG514" s="1003"/>
      <c r="GNH514" s="1004"/>
      <c r="GNI514" s="1002" t="s">
        <v>3955</v>
      </c>
      <c r="GNJ514" s="1003"/>
      <c r="GNK514" s="1003"/>
      <c r="GNL514" s="1003"/>
      <c r="GNM514" s="1003"/>
      <c r="GNN514" s="1003"/>
      <c r="GNO514" s="1003"/>
      <c r="GNP514" s="1004"/>
      <c r="GNQ514" s="1002" t="s">
        <v>3955</v>
      </c>
      <c r="GNR514" s="1003"/>
      <c r="GNS514" s="1003"/>
      <c r="GNT514" s="1003"/>
      <c r="GNU514" s="1003"/>
      <c r="GNV514" s="1003"/>
      <c r="GNW514" s="1003"/>
      <c r="GNX514" s="1004"/>
      <c r="GNY514" s="1002" t="s">
        <v>3955</v>
      </c>
      <c r="GNZ514" s="1003"/>
      <c r="GOA514" s="1003"/>
      <c r="GOB514" s="1003"/>
      <c r="GOC514" s="1003"/>
      <c r="GOD514" s="1003"/>
      <c r="GOE514" s="1003"/>
      <c r="GOF514" s="1004"/>
      <c r="GOG514" s="1002" t="s">
        <v>3955</v>
      </c>
      <c r="GOH514" s="1003"/>
      <c r="GOI514" s="1003"/>
      <c r="GOJ514" s="1003"/>
      <c r="GOK514" s="1003"/>
      <c r="GOL514" s="1003"/>
      <c r="GOM514" s="1003"/>
      <c r="GON514" s="1004"/>
      <c r="GOO514" s="1002" t="s">
        <v>3955</v>
      </c>
      <c r="GOP514" s="1003"/>
      <c r="GOQ514" s="1003"/>
      <c r="GOR514" s="1003"/>
      <c r="GOS514" s="1003"/>
      <c r="GOT514" s="1003"/>
      <c r="GOU514" s="1003"/>
      <c r="GOV514" s="1004"/>
      <c r="GOW514" s="1002" t="s">
        <v>3955</v>
      </c>
      <c r="GOX514" s="1003"/>
      <c r="GOY514" s="1003"/>
      <c r="GOZ514" s="1003"/>
      <c r="GPA514" s="1003"/>
      <c r="GPB514" s="1003"/>
      <c r="GPC514" s="1003"/>
      <c r="GPD514" s="1004"/>
      <c r="GPE514" s="1002" t="s">
        <v>3955</v>
      </c>
      <c r="GPF514" s="1003"/>
      <c r="GPG514" s="1003"/>
      <c r="GPH514" s="1003"/>
      <c r="GPI514" s="1003"/>
      <c r="GPJ514" s="1003"/>
      <c r="GPK514" s="1003"/>
      <c r="GPL514" s="1004"/>
      <c r="GPM514" s="1002" t="s">
        <v>3955</v>
      </c>
      <c r="GPN514" s="1003"/>
      <c r="GPO514" s="1003"/>
      <c r="GPP514" s="1003"/>
      <c r="GPQ514" s="1003"/>
      <c r="GPR514" s="1003"/>
      <c r="GPS514" s="1003"/>
      <c r="GPT514" s="1004"/>
      <c r="GPU514" s="1002" t="s">
        <v>3955</v>
      </c>
      <c r="GPV514" s="1003"/>
      <c r="GPW514" s="1003"/>
      <c r="GPX514" s="1003"/>
      <c r="GPY514" s="1003"/>
      <c r="GPZ514" s="1003"/>
      <c r="GQA514" s="1003"/>
      <c r="GQB514" s="1004"/>
      <c r="GQC514" s="1002" t="s">
        <v>3955</v>
      </c>
      <c r="GQD514" s="1003"/>
      <c r="GQE514" s="1003"/>
      <c r="GQF514" s="1003"/>
      <c r="GQG514" s="1003"/>
      <c r="GQH514" s="1003"/>
      <c r="GQI514" s="1003"/>
      <c r="GQJ514" s="1004"/>
      <c r="GQK514" s="1002" t="s">
        <v>3955</v>
      </c>
      <c r="GQL514" s="1003"/>
      <c r="GQM514" s="1003"/>
      <c r="GQN514" s="1003"/>
      <c r="GQO514" s="1003"/>
      <c r="GQP514" s="1003"/>
      <c r="GQQ514" s="1003"/>
      <c r="GQR514" s="1004"/>
      <c r="GQS514" s="1002" t="s">
        <v>3955</v>
      </c>
      <c r="GQT514" s="1003"/>
      <c r="GQU514" s="1003"/>
      <c r="GQV514" s="1003"/>
      <c r="GQW514" s="1003"/>
      <c r="GQX514" s="1003"/>
      <c r="GQY514" s="1003"/>
      <c r="GQZ514" s="1004"/>
      <c r="GRA514" s="1002" t="s">
        <v>3955</v>
      </c>
      <c r="GRB514" s="1003"/>
      <c r="GRC514" s="1003"/>
      <c r="GRD514" s="1003"/>
      <c r="GRE514" s="1003"/>
      <c r="GRF514" s="1003"/>
      <c r="GRG514" s="1003"/>
      <c r="GRH514" s="1004"/>
      <c r="GRI514" s="1002" t="s">
        <v>3955</v>
      </c>
      <c r="GRJ514" s="1003"/>
      <c r="GRK514" s="1003"/>
      <c r="GRL514" s="1003"/>
      <c r="GRM514" s="1003"/>
      <c r="GRN514" s="1003"/>
      <c r="GRO514" s="1003"/>
      <c r="GRP514" s="1004"/>
      <c r="GRQ514" s="1002" t="s">
        <v>3955</v>
      </c>
      <c r="GRR514" s="1003"/>
      <c r="GRS514" s="1003"/>
      <c r="GRT514" s="1003"/>
      <c r="GRU514" s="1003"/>
      <c r="GRV514" s="1003"/>
      <c r="GRW514" s="1003"/>
      <c r="GRX514" s="1004"/>
      <c r="GRY514" s="1002" t="s">
        <v>3955</v>
      </c>
      <c r="GRZ514" s="1003"/>
      <c r="GSA514" s="1003"/>
      <c r="GSB514" s="1003"/>
      <c r="GSC514" s="1003"/>
      <c r="GSD514" s="1003"/>
      <c r="GSE514" s="1003"/>
      <c r="GSF514" s="1004"/>
      <c r="GSG514" s="1002" t="s">
        <v>3955</v>
      </c>
      <c r="GSH514" s="1003"/>
      <c r="GSI514" s="1003"/>
      <c r="GSJ514" s="1003"/>
      <c r="GSK514" s="1003"/>
      <c r="GSL514" s="1003"/>
      <c r="GSM514" s="1003"/>
      <c r="GSN514" s="1004"/>
      <c r="GSO514" s="1002" t="s">
        <v>3955</v>
      </c>
      <c r="GSP514" s="1003"/>
      <c r="GSQ514" s="1003"/>
      <c r="GSR514" s="1003"/>
      <c r="GSS514" s="1003"/>
      <c r="GST514" s="1003"/>
      <c r="GSU514" s="1003"/>
      <c r="GSV514" s="1004"/>
      <c r="GSW514" s="1002" t="s">
        <v>3955</v>
      </c>
      <c r="GSX514" s="1003"/>
      <c r="GSY514" s="1003"/>
      <c r="GSZ514" s="1003"/>
      <c r="GTA514" s="1003"/>
      <c r="GTB514" s="1003"/>
      <c r="GTC514" s="1003"/>
      <c r="GTD514" s="1004"/>
      <c r="GTE514" s="1002" t="s">
        <v>3955</v>
      </c>
      <c r="GTF514" s="1003"/>
      <c r="GTG514" s="1003"/>
      <c r="GTH514" s="1003"/>
      <c r="GTI514" s="1003"/>
      <c r="GTJ514" s="1003"/>
      <c r="GTK514" s="1003"/>
      <c r="GTL514" s="1004"/>
      <c r="GTM514" s="1002" t="s">
        <v>3955</v>
      </c>
      <c r="GTN514" s="1003"/>
      <c r="GTO514" s="1003"/>
      <c r="GTP514" s="1003"/>
      <c r="GTQ514" s="1003"/>
      <c r="GTR514" s="1003"/>
      <c r="GTS514" s="1003"/>
      <c r="GTT514" s="1004"/>
      <c r="GTU514" s="1002" t="s">
        <v>3955</v>
      </c>
      <c r="GTV514" s="1003"/>
      <c r="GTW514" s="1003"/>
      <c r="GTX514" s="1003"/>
      <c r="GTY514" s="1003"/>
      <c r="GTZ514" s="1003"/>
      <c r="GUA514" s="1003"/>
      <c r="GUB514" s="1004"/>
      <c r="GUC514" s="1002" t="s">
        <v>3955</v>
      </c>
      <c r="GUD514" s="1003"/>
      <c r="GUE514" s="1003"/>
      <c r="GUF514" s="1003"/>
      <c r="GUG514" s="1003"/>
      <c r="GUH514" s="1003"/>
      <c r="GUI514" s="1003"/>
      <c r="GUJ514" s="1004"/>
      <c r="GUK514" s="1002" t="s">
        <v>3955</v>
      </c>
      <c r="GUL514" s="1003"/>
      <c r="GUM514" s="1003"/>
      <c r="GUN514" s="1003"/>
      <c r="GUO514" s="1003"/>
      <c r="GUP514" s="1003"/>
      <c r="GUQ514" s="1003"/>
      <c r="GUR514" s="1004"/>
      <c r="GUS514" s="1002" t="s">
        <v>3955</v>
      </c>
      <c r="GUT514" s="1003"/>
      <c r="GUU514" s="1003"/>
      <c r="GUV514" s="1003"/>
      <c r="GUW514" s="1003"/>
      <c r="GUX514" s="1003"/>
      <c r="GUY514" s="1003"/>
      <c r="GUZ514" s="1004"/>
      <c r="GVA514" s="1002" t="s">
        <v>3955</v>
      </c>
      <c r="GVB514" s="1003"/>
      <c r="GVC514" s="1003"/>
      <c r="GVD514" s="1003"/>
      <c r="GVE514" s="1003"/>
      <c r="GVF514" s="1003"/>
      <c r="GVG514" s="1003"/>
      <c r="GVH514" s="1004"/>
      <c r="GVI514" s="1002" t="s">
        <v>3955</v>
      </c>
      <c r="GVJ514" s="1003"/>
      <c r="GVK514" s="1003"/>
      <c r="GVL514" s="1003"/>
      <c r="GVM514" s="1003"/>
      <c r="GVN514" s="1003"/>
      <c r="GVO514" s="1003"/>
      <c r="GVP514" s="1004"/>
      <c r="GVQ514" s="1002" t="s">
        <v>3955</v>
      </c>
      <c r="GVR514" s="1003"/>
      <c r="GVS514" s="1003"/>
      <c r="GVT514" s="1003"/>
      <c r="GVU514" s="1003"/>
      <c r="GVV514" s="1003"/>
      <c r="GVW514" s="1003"/>
      <c r="GVX514" s="1004"/>
      <c r="GVY514" s="1002" t="s">
        <v>3955</v>
      </c>
      <c r="GVZ514" s="1003"/>
      <c r="GWA514" s="1003"/>
      <c r="GWB514" s="1003"/>
      <c r="GWC514" s="1003"/>
      <c r="GWD514" s="1003"/>
      <c r="GWE514" s="1003"/>
      <c r="GWF514" s="1004"/>
      <c r="GWG514" s="1002" t="s">
        <v>3955</v>
      </c>
      <c r="GWH514" s="1003"/>
      <c r="GWI514" s="1003"/>
      <c r="GWJ514" s="1003"/>
      <c r="GWK514" s="1003"/>
      <c r="GWL514" s="1003"/>
      <c r="GWM514" s="1003"/>
      <c r="GWN514" s="1004"/>
      <c r="GWO514" s="1002" t="s">
        <v>3955</v>
      </c>
      <c r="GWP514" s="1003"/>
      <c r="GWQ514" s="1003"/>
      <c r="GWR514" s="1003"/>
      <c r="GWS514" s="1003"/>
      <c r="GWT514" s="1003"/>
      <c r="GWU514" s="1003"/>
      <c r="GWV514" s="1004"/>
      <c r="GWW514" s="1002" t="s">
        <v>3955</v>
      </c>
      <c r="GWX514" s="1003"/>
      <c r="GWY514" s="1003"/>
      <c r="GWZ514" s="1003"/>
      <c r="GXA514" s="1003"/>
      <c r="GXB514" s="1003"/>
      <c r="GXC514" s="1003"/>
      <c r="GXD514" s="1004"/>
      <c r="GXE514" s="1002" t="s">
        <v>3955</v>
      </c>
      <c r="GXF514" s="1003"/>
      <c r="GXG514" s="1003"/>
      <c r="GXH514" s="1003"/>
      <c r="GXI514" s="1003"/>
      <c r="GXJ514" s="1003"/>
      <c r="GXK514" s="1003"/>
      <c r="GXL514" s="1004"/>
      <c r="GXM514" s="1002" t="s">
        <v>3955</v>
      </c>
      <c r="GXN514" s="1003"/>
      <c r="GXO514" s="1003"/>
      <c r="GXP514" s="1003"/>
      <c r="GXQ514" s="1003"/>
      <c r="GXR514" s="1003"/>
      <c r="GXS514" s="1003"/>
      <c r="GXT514" s="1004"/>
      <c r="GXU514" s="1002" t="s">
        <v>3955</v>
      </c>
      <c r="GXV514" s="1003"/>
      <c r="GXW514" s="1003"/>
      <c r="GXX514" s="1003"/>
      <c r="GXY514" s="1003"/>
      <c r="GXZ514" s="1003"/>
      <c r="GYA514" s="1003"/>
      <c r="GYB514" s="1004"/>
      <c r="GYC514" s="1002" t="s">
        <v>3955</v>
      </c>
      <c r="GYD514" s="1003"/>
      <c r="GYE514" s="1003"/>
      <c r="GYF514" s="1003"/>
      <c r="GYG514" s="1003"/>
      <c r="GYH514" s="1003"/>
      <c r="GYI514" s="1003"/>
      <c r="GYJ514" s="1004"/>
      <c r="GYK514" s="1002" t="s">
        <v>3955</v>
      </c>
      <c r="GYL514" s="1003"/>
      <c r="GYM514" s="1003"/>
      <c r="GYN514" s="1003"/>
      <c r="GYO514" s="1003"/>
      <c r="GYP514" s="1003"/>
      <c r="GYQ514" s="1003"/>
      <c r="GYR514" s="1004"/>
      <c r="GYS514" s="1002" t="s">
        <v>3955</v>
      </c>
      <c r="GYT514" s="1003"/>
      <c r="GYU514" s="1003"/>
      <c r="GYV514" s="1003"/>
      <c r="GYW514" s="1003"/>
      <c r="GYX514" s="1003"/>
      <c r="GYY514" s="1003"/>
      <c r="GYZ514" s="1004"/>
      <c r="GZA514" s="1002" t="s">
        <v>3955</v>
      </c>
      <c r="GZB514" s="1003"/>
      <c r="GZC514" s="1003"/>
      <c r="GZD514" s="1003"/>
      <c r="GZE514" s="1003"/>
      <c r="GZF514" s="1003"/>
      <c r="GZG514" s="1003"/>
      <c r="GZH514" s="1004"/>
      <c r="GZI514" s="1002" t="s">
        <v>3955</v>
      </c>
      <c r="GZJ514" s="1003"/>
      <c r="GZK514" s="1003"/>
      <c r="GZL514" s="1003"/>
      <c r="GZM514" s="1003"/>
      <c r="GZN514" s="1003"/>
      <c r="GZO514" s="1003"/>
      <c r="GZP514" s="1004"/>
      <c r="GZQ514" s="1002" t="s">
        <v>3955</v>
      </c>
      <c r="GZR514" s="1003"/>
      <c r="GZS514" s="1003"/>
      <c r="GZT514" s="1003"/>
      <c r="GZU514" s="1003"/>
      <c r="GZV514" s="1003"/>
      <c r="GZW514" s="1003"/>
      <c r="GZX514" s="1004"/>
      <c r="GZY514" s="1002" t="s">
        <v>3955</v>
      </c>
      <c r="GZZ514" s="1003"/>
      <c r="HAA514" s="1003"/>
      <c r="HAB514" s="1003"/>
      <c r="HAC514" s="1003"/>
      <c r="HAD514" s="1003"/>
      <c r="HAE514" s="1003"/>
      <c r="HAF514" s="1004"/>
      <c r="HAG514" s="1002" t="s">
        <v>3955</v>
      </c>
      <c r="HAH514" s="1003"/>
      <c r="HAI514" s="1003"/>
      <c r="HAJ514" s="1003"/>
      <c r="HAK514" s="1003"/>
      <c r="HAL514" s="1003"/>
      <c r="HAM514" s="1003"/>
      <c r="HAN514" s="1004"/>
      <c r="HAO514" s="1002" t="s">
        <v>3955</v>
      </c>
      <c r="HAP514" s="1003"/>
      <c r="HAQ514" s="1003"/>
      <c r="HAR514" s="1003"/>
      <c r="HAS514" s="1003"/>
      <c r="HAT514" s="1003"/>
      <c r="HAU514" s="1003"/>
      <c r="HAV514" s="1004"/>
      <c r="HAW514" s="1002" t="s">
        <v>3955</v>
      </c>
      <c r="HAX514" s="1003"/>
      <c r="HAY514" s="1003"/>
      <c r="HAZ514" s="1003"/>
      <c r="HBA514" s="1003"/>
      <c r="HBB514" s="1003"/>
      <c r="HBC514" s="1003"/>
      <c r="HBD514" s="1004"/>
      <c r="HBE514" s="1002" t="s">
        <v>3955</v>
      </c>
      <c r="HBF514" s="1003"/>
      <c r="HBG514" s="1003"/>
      <c r="HBH514" s="1003"/>
      <c r="HBI514" s="1003"/>
      <c r="HBJ514" s="1003"/>
      <c r="HBK514" s="1003"/>
      <c r="HBL514" s="1004"/>
      <c r="HBM514" s="1002" t="s">
        <v>3955</v>
      </c>
      <c r="HBN514" s="1003"/>
      <c r="HBO514" s="1003"/>
      <c r="HBP514" s="1003"/>
      <c r="HBQ514" s="1003"/>
      <c r="HBR514" s="1003"/>
      <c r="HBS514" s="1003"/>
      <c r="HBT514" s="1004"/>
      <c r="HBU514" s="1002" t="s">
        <v>3955</v>
      </c>
      <c r="HBV514" s="1003"/>
      <c r="HBW514" s="1003"/>
      <c r="HBX514" s="1003"/>
      <c r="HBY514" s="1003"/>
      <c r="HBZ514" s="1003"/>
      <c r="HCA514" s="1003"/>
      <c r="HCB514" s="1004"/>
      <c r="HCC514" s="1002" t="s">
        <v>3955</v>
      </c>
      <c r="HCD514" s="1003"/>
      <c r="HCE514" s="1003"/>
      <c r="HCF514" s="1003"/>
      <c r="HCG514" s="1003"/>
      <c r="HCH514" s="1003"/>
      <c r="HCI514" s="1003"/>
      <c r="HCJ514" s="1004"/>
      <c r="HCK514" s="1002" t="s">
        <v>3955</v>
      </c>
      <c r="HCL514" s="1003"/>
      <c r="HCM514" s="1003"/>
      <c r="HCN514" s="1003"/>
      <c r="HCO514" s="1003"/>
      <c r="HCP514" s="1003"/>
      <c r="HCQ514" s="1003"/>
      <c r="HCR514" s="1004"/>
      <c r="HCS514" s="1002" t="s">
        <v>3955</v>
      </c>
      <c r="HCT514" s="1003"/>
      <c r="HCU514" s="1003"/>
      <c r="HCV514" s="1003"/>
      <c r="HCW514" s="1003"/>
      <c r="HCX514" s="1003"/>
      <c r="HCY514" s="1003"/>
      <c r="HCZ514" s="1004"/>
      <c r="HDA514" s="1002" t="s">
        <v>3955</v>
      </c>
      <c r="HDB514" s="1003"/>
      <c r="HDC514" s="1003"/>
      <c r="HDD514" s="1003"/>
      <c r="HDE514" s="1003"/>
      <c r="HDF514" s="1003"/>
      <c r="HDG514" s="1003"/>
      <c r="HDH514" s="1004"/>
      <c r="HDI514" s="1002" t="s">
        <v>3955</v>
      </c>
      <c r="HDJ514" s="1003"/>
      <c r="HDK514" s="1003"/>
      <c r="HDL514" s="1003"/>
      <c r="HDM514" s="1003"/>
      <c r="HDN514" s="1003"/>
      <c r="HDO514" s="1003"/>
      <c r="HDP514" s="1004"/>
      <c r="HDQ514" s="1002" t="s">
        <v>3955</v>
      </c>
      <c r="HDR514" s="1003"/>
      <c r="HDS514" s="1003"/>
      <c r="HDT514" s="1003"/>
      <c r="HDU514" s="1003"/>
      <c r="HDV514" s="1003"/>
      <c r="HDW514" s="1003"/>
      <c r="HDX514" s="1004"/>
      <c r="HDY514" s="1002" t="s">
        <v>3955</v>
      </c>
      <c r="HDZ514" s="1003"/>
      <c r="HEA514" s="1003"/>
      <c r="HEB514" s="1003"/>
      <c r="HEC514" s="1003"/>
      <c r="HED514" s="1003"/>
      <c r="HEE514" s="1003"/>
      <c r="HEF514" s="1004"/>
      <c r="HEG514" s="1002" t="s">
        <v>3955</v>
      </c>
      <c r="HEH514" s="1003"/>
      <c r="HEI514" s="1003"/>
      <c r="HEJ514" s="1003"/>
      <c r="HEK514" s="1003"/>
      <c r="HEL514" s="1003"/>
      <c r="HEM514" s="1003"/>
      <c r="HEN514" s="1004"/>
      <c r="HEO514" s="1002" t="s">
        <v>3955</v>
      </c>
      <c r="HEP514" s="1003"/>
      <c r="HEQ514" s="1003"/>
      <c r="HER514" s="1003"/>
      <c r="HES514" s="1003"/>
      <c r="HET514" s="1003"/>
      <c r="HEU514" s="1003"/>
      <c r="HEV514" s="1004"/>
      <c r="HEW514" s="1002" t="s">
        <v>3955</v>
      </c>
      <c r="HEX514" s="1003"/>
      <c r="HEY514" s="1003"/>
      <c r="HEZ514" s="1003"/>
      <c r="HFA514" s="1003"/>
      <c r="HFB514" s="1003"/>
      <c r="HFC514" s="1003"/>
      <c r="HFD514" s="1004"/>
      <c r="HFE514" s="1002" t="s">
        <v>3955</v>
      </c>
      <c r="HFF514" s="1003"/>
      <c r="HFG514" s="1003"/>
      <c r="HFH514" s="1003"/>
      <c r="HFI514" s="1003"/>
      <c r="HFJ514" s="1003"/>
      <c r="HFK514" s="1003"/>
      <c r="HFL514" s="1004"/>
      <c r="HFM514" s="1002" t="s">
        <v>3955</v>
      </c>
      <c r="HFN514" s="1003"/>
      <c r="HFO514" s="1003"/>
      <c r="HFP514" s="1003"/>
      <c r="HFQ514" s="1003"/>
      <c r="HFR514" s="1003"/>
      <c r="HFS514" s="1003"/>
      <c r="HFT514" s="1004"/>
      <c r="HFU514" s="1002" t="s">
        <v>3955</v>
      </c>
      <c r="HFV514" s="1003"/>
      <c r="HFW514" s="1003"/>
      <c r="HFX514" s="1003"/>
      <c r="HFY514" s="1003"/>
      <c r="HFZ514" s="1003"/>
      <c r="HGA514" s="1003"/>
      <c r="HGB514" s="1004"/>
      <c r="HGC514" s="1002" t="s">
        <v>3955</v>
      </c>
      <c r="HGD514" s="1003"/>
      <c r="HGE514" s="1003"/>
      <c r="HGF514" s="1003"/>
      <c r="HGG514" s="1003"/>
      <c r="HGH514" s="1003"/>
      <c r="HGI514" s="1003"/>
      <c r="HGJ514" s="1004"/>
      <c r="HGK514" s="1002" t="s">
        <v>3955</v>
      </c>
      <c r="HGL514" s="1003"/>
      <c r="HGM514" s="1003"/>
      <c r="HGN514" s="1003"/>
      <c r="HGO514" s="1003"/>
      <c r="HGP514" s="1003"/>
      <c r="HGQ514" s="1003"/>
      <c r="HGR514" s="1004"/>
      <c r="HGS514" s="1002" t="s">
        <v>3955</v>
      </c>
      <c r="HGT514" s="1003"/>
      <c r="HGU514" s="1003"/>
      <c r="HGV514" s="1003"/>
      <c r="HGW514" s="1003"/>
      <c r="HGX514" s="1003"/>
      <c r="HGY514" s="1003"/>
      <c r="HGZ514" s="1004"/>
      <c r="HHA514" s="1002" t="s">
        <v>3955</v>
      </c>
      <c r="HHB514" s="1003"/>
      <c r="HHC514" s="1003"/>
      <c r="HHD514" s="1003"/>
      <c r="HHE514" s="1003"/>
      <c r="HHF514" s="1003"/>
      <c r="HHG514" s="1003"/>
      <c r="HHH514" s="1004"/>
      <c r="HHI514" s="1002" t="s">
        <v>3955</v>
      </c>
      <c r="HHJ514" s="1003"/>
      <c r="HHK514" s="1003"/>
      <c r="HHL514" s="1003"/>
      <c r="HHM514" s="1003"/>
      <c r="HHN514" s="1003"/>
      <c r="HHO514" s="1003"/>
      <c r="HHP514" s="1004"/>
      <c r="HHQ514" s="1002" t="s">
        <v>3955</v>
      </c>
      <c r="HHR514" s="1003"/>
      <c r="HHS514" s="1003"/>
      <c r="HHT514" s="1003"/>
      <c r="HHU514" s="1003"/>
      <c r="HHV514" s="1003"/>
      <c r="HHW514" s="1003"/>
      <c r="HHX514" s="1004"/>
      <c r="HHY514" s="1002" t="s">
        <v>3955</v>
      </c>
      <c r="HHZ514" s="1003"/>
      <c r="HIA514" s="1003"/>
      <c r="HIB514" s="1003"/>
      <c r="HIC514" s="1003"/>
      <c r="HID514" s="1003"/>
      <c r="HIE514" s="1003"/>
      <c r="HIF514" s="1004"/>
      <c r="HIG514" s="1002" t="s">
        <v>3955</v>
      </c>
      <c r="HIH514" s="1003"/>
      <c r="HII514" s="1003"/>
      <c r="HIJ514" s="1003"/>
      <c r="HIK514" s="1003"/>
      <c r="HIL514" s="1003"/>
      <c r="HIM514" s="1003"/>
      <c r="HIN514" s="1004"/>
      <c r="HIO514" s="1002" t="s">
        <v>3955</v>
      </c>
      <c r="HIP514" s="1003"/>
      <c r="HIQ514" s="1003"/>
      <c r="HIR514" s="1003"/>
      <c r="HIS514" s="1003"/>
      <c r="HIT514" s="1003"/>
      <c r="HIU514" s="1003"/>
      <c r="HIV514" s="1004"/>
      <c r="HIW514" s="1002" t="s">
        <v>3955</v>
      </c>
      <c r="HIX514" s="1003"/>
      <c r="HIY514" s="1003"/>
      <c r="HIZ514" s="1003"/>
      <c r="HJA514" s="1003"/>
      <c r="HJB514" s="1003"/>
      <c r="HJC514" s="1003"/>
      <c r="HJD514" s="1004"/>
      <c r="HJE514" s="1002" t="s">
        <v>3955</v>
      </c>
      <c r="HJF514" s="1003"/>
      <c r="HJG514" s="1003"/>
      <c r="HJH514" s="1003"/>
      <c r="HJI514" s="1003"/>
      <c r="HJJ514" s="1003"/>
      <c r="HJK514" s="1003"/>
      <c r="HJL514" s="1004"/>
      <c r="HJM514" s="1002" t="s">
        <v>3955</v>
      </c>
      <c r="HJN514" s="1003"/>
      <c r="HJO514" s="1003"/>
      <c r="HJP514" s="1003"/>
      <c r="HJQ514" s="1003"/>
      <c r="HJR514" s="1003"/>
      <c r="HJS514" s="1003"/>
      <c r="HJT514" s="1004"/>
      <c r="HJU514" s="1002" t="s">
        <v>3955</v>
      </c>
      <c r="HJV514" s="1003"/>
      <c r="HJW514" s="1003"/>
      <c r="HJX514" s="1003"/>
      <c r="HJY514" s="1003"/>
      <c r="HJZ514" s="1003"/>
      <c r="HKA514" s="1003"/>
      <c r="HKB514" s="1004"/>
      <c r="HKC514" s="1002" t="s">
        <v>3955</v>
      </c>
      <c r="HKD514" s="1003"/>
      <c r="HKE514" s="1003"/>
      <c r="HKF514" s="1003"/>
      <c r="HKG514" s="1003"/>
      <c r="HKH514" s="1003"/>
      <c r="HKI514" s="1003"/>
      <c r="HKJ514" s="1004"/>
      <c r="HKK514" s="1002" t="s">
        <v>3955</v>
      </c>
      <c r="HKL514" s="1003"/>
      <c r="HKM514" s="1003"/>
      <c r="HKN514" s="1003"/>
      <c r="HKO514" s="1003"/>
      <c r="HKP514" s="1003"/>
      <c r="HKQ514" s="1003"/>
      <c r="HKR514" s="1004"/>
      <c r="HKS514" s="1002" t="s">
        <v>3955</v>
      </c>
      <c r="HKT514" s="1003"/>
      <c r="HKU514" s="1003"/>
      <c r="HKV514" s="1003"/>
      <c r="HKW514" s="1003"/>
      <c r="HKX514" s="1003"/>
      <c r="HKY514" s="1003"/>
      <c r="HKZ514" s="1004"/>
      <c r="HLA514" s="1002" t="s">
        <v>3955</v>
      </c>
      <c r="HLB514" s="1003"/>
      <c r="HLC514" s="1003"/>
      <c r="HLD514" s="1003"/>
      <c r="HLE514" s="1003"/>
      <c r="HLF514" s="1003"/>
      <c r="HLG514" s="1003"/>
      <c r="HLH514" s="1004"/>
      <c r="HLI514" s="1002" t="s">
        <v>3955</v>
      </c>
      <c r="HLJ514" s="1003"/>
      <c r="HLK514" s="1003"/>
      <c r="HLL514" s="1003"/>
      <c r="HLM514" s="1003"/>
      <c r="HLN514" s="1003"/>
      <c r="HLO514" s="1003"/>
      <c r="HLP514" s="1004"/>
      <c r="HLQ514" s="1002" t="s">
        <v>3955</v>
      </c>
      <c r="HLR514" s="1003"/>
      <c r="HLS514" s="1003"/>
      <c r="HLT514" s="1003"/>
      <c r="HLU514" s="1003"/>
      <c r="HLV514" s="1003"/>
      <c r="HLW514" s="1003"/>
      <c r="HLX514" s="1004"/>
      <c r="HLY514" s="1002" t="s">
        <v>3955</v>
      </c>
      <c r="HLZ514" s="1003"/>
      <c r="HMA514" s="1003"/>
      <c r="HMB514" s="1003"/>
      <c r="HMC514" s="1003"/>
      <c r="HMD514" s="1003"/>
      <c r="HME514" s="1003"/>
      <c r="HMF514" s="1004"/>
      <c r="HMG514" s="1002" t="s">
        <v>3955</v>
      </c>
      <c r="HMH514" s="1003"/>
      <c r="HMI514" s="1003"/>
      <c r="HMJ514" s="1003"/>
      <c r="HMK514" s="1003"/>
      <c r="HML514" s="1003"/>
      <c r="HMM514" s="1003"/>
      <c r="HMN514" s="1004"/>
      <c r="HMO514" s="1002" t="s">
        <v>3955</v>
      </c>
      <c r="HMP514" s="1003"/>
      <c r="HMQ514" s="1003"/>
      <c r="HMR514" s="1003"/>
      <c r="HMS514" s="1003"/>
      <c r="HMT514" s="1003"/>
      <c r="HMU514" s="1003"/>
      <c r="HMV514" s="1004"/>
      <c r="HMW514" s="1002" t="s">
        <v>3955</v>
      </c>
      <c r="HMX514" s="1003"/>
      <c r="HMY514" s="1003"/>
      <c r="HMZ514" s="1003"/>
      <c r="HNA514" s="1003"/>
      <c r="HNB514" s="1003"/>
      <c r="HNC514" s="1003"/>
      <c r="HND514" s="1004"/>
      <c r="HNE514" s="1002" t="s">
        <v>3955</v>
      </c>
      <c r="HNF514" s="1003"/>
      <c r="HNG514" s="1003"/>
      <c r="HNH514" s="1003"/>
      <c r="HNI514" s="1003"/>
      <c r="HNJ514" s="1003"/>
      <c r="HNK514" s="1003"/>
      <c r="HNL514" s="1004"/>
      <c r="HNM514" s="1002" t="s">
        <v>3955</v>
      </c>
      <c r="HNN514" s="1003"/>
      <c r="HNO514" s="1003"/>
      <c r="HNP514" s="1003"/>
      <c r="HNQ514" s="1003"/>
      <c r="HNR514" s="1003"/>
      <c r="HNS514" s="1003"/>
      <c r="HNT514" s="1004"/>
      <c r="HNU514" s="1002" t="s">
        <v>3955</v>
      </c>
      <c r="HNV514" s="1003"/>
      <c r="HNW514" s="1003"/>
      <c r="HNX514" s="1003"/>
      <c r="HNY514" s="1003"/>
      <c r="HNZ514" s="1003"/>
      <c r="HOA514" s="1003"/>
      <c r="HOB514" s="1004"/>
      <c r="HOC514" s="1002" t="s">
        <v>3955</v>
      </c>
      <c r="HOD514" s="1003"/>
      <c r="HOE514" s="1003"/>
      <c r="HOF514" s="1003"/>
      <c r="HOG514" s="1003"/>
      <c r="HOH514" s="1003"/>
      <c r="HOI514" s="1003"/>
      <c r="HOJ514" s="1004"/>
      <c r="HOK514" s="1002" t="s">
        <v>3955</v>
      </c>
      <c r="HOL514" s="1003"/>
      <c r="HOM514" s="1003"/>
      <c r="HON514" s="1003"/>
      <c r="HOO514" s="1003"/>
      <c r="HOP514" s="1003"/>
      <c r="HOQ514" s="1003"/>
      <c r="HOR514" s="1004"/>
      <c r="HOS514" s="1002" t="s">
        <v>3955</v>
      </c>
      <c r="HOT514" s="1003"/>
      <c r="HOU514" s="1003"/>
      <c r="HOV514" s="1003"/>
      <c r="HOW514" s="1003"/>
      <c r="HOX514" s="1003"/>
      <c r="HOY514" s="1003"/>
      <c r="HOZ514" s="1004"/>
      <c r="HPA514" s="1002" t="s">
        <v>3955</v>
      </c>
      <c r="HPB514" s="1003"/>
      <c r="HPC514" s="1003"/>
      <c r="HPD514" s="1003"/>
      <c r="HPE514" s="1003"/>
      <c r="HPF514" s="1003"/>
      <c r="HPG514" s="1003"/>
      <c r="HPH514" s="1004"/>
      <c r="HPI514" s="1002" t="s">
        <v>3955</v>
      </c>
      <c r="HPJ514" s="1003"/>
      <c r="HPK514" s="1003"/>
      <c r="HPL514" s="1003"/>
      <c r="HPM514" s="1003"/>
      <c r="HPN514" s="1003"/>
      <c r="HPO514" s="1003"/>
      <c r="HPP514" s="1004"/>
      <c r="HPQ514" s="1002" t="s">
        <v>3955</v>
      </c>
      <c r="HPR514" s="1003"/>
      <c r="HPS514" s="1003"/>
      <c r="HPT514" s="1003"/>
      <c r="HPU514" s="1003"/>
      <c r="HPV514" s="1003"/>
      <c r="HPW514" s="1003"/>
      <c r="HPX514" s="1004"/>
      <c r="HPY514" s="1002" t="s">
        <v>3955</v>
      </c>
      <c r="HPZ514" s="1003"/>
      <c r="HQA514" s="1003"/>
      <c r="HQB514" s="1003"/>
      <c r="HQC514" s="1003"/>
      <c r="HQD514" s="1003"/>
      <c r="HQE514" s="1003"/>
      <c r="HQF514" s="1004"/>
      <c r="HQG514" s="1002" t="s">
        <v>3955</v>
      </c>
      <c r="HQH514" s="1003"/>
      <c r="HQI514" s="1003"/>
      <c r="HQJ514" s="1003"/>
      <c r="HQK514" s="1003"/>
      <c r="HQL514" s="1003"/>
      <c r="HQM514" s="1003"/>
      <c r="HQN514" s="1004"/>
      <c r="HQO514" s="1002" t="s">
        <v>3955</v>
      </c>
      <c r="HQP514" s="1003"/>
      <c r="HQQ514" s="1003"/>
      <c r="HQR514" s="1003"/>
      <c r="HQS514" s="1003"/>
      <c r="HQT514" s="1003"/>
      <c r="HQU514" s="1003"/>
      <c r="HQV514" s="1004"/>
      <c r="HQW514" s="1002" t="s">
        <v>3955</v>
      </c>
      <c r="HQX514" s="1003"/>
      <c r="HQY514" s="1003"/>
      <c r="HQZ514" s="1003"/>
      <c r="HRA514" s="1003"/>
      <c r="HRB514" s="1003"/>
      <c r="HRC514" s="1003"/>
      <c r="HRD514" s="1004"/>
      <c r="HRE514" s="1002" t="s">
        <v>3955</v>
      </c>
      <c r="HRF514" s="1003"/>
      <c r="HRG514" s="1003"/>
      <c r="HRH514" s="1003"/>
      <c r="HRI514" s="1003"/>
      <c r="HRJ514" s="1003"/>
      <c r="HRK514" s="1003"/>
      <c r="HRL514" s="1004"/>
      <c r="HRM514" s="1002" t="s">
        <v>3955</v>
      </c>
      <c r="HRN514" s="1003"/>
      <c r="HRO514" s="1003"/>
      <c r="HRP514" s="1003"/>
      <c r="HRQ514" s="1003"/>
      <c r="HRR514" s="1003"/>
      <c r="HRS514" s="1003"/>
      <c r="HRT514" s="1004"/>
      <c r="HRU514" s="1002" t="s">
        <v>3955</v>
      </c>
      <c r="HRV514" s="1003"/>
      <c r="HRW514" s="1003"/>
      <c r="HRX514" s="1003"/>
      <c r="HRY514" s="1003"/>
      <c r="HRZ514" s="1003"/>
      <c r="HSA514" s="1003"/>
      <c r="HSB514" s="1004"/>
      <c r="HSC514" s="1002" t="s">
        <v>3955</v>
      </c>
      <c r="HSD514" s="1003"/>
      <c r="HSE514" s="1003"/>
      <c r="HSF514" s="1003"/>
      <c r="HSG514" s="1003"/>
      <c r="HSH514" s="1003"/>
      <c r="HSI514" s="1003"/>
      <c r="HSJ514" s="1004"/>
      <c r="HSK514" s="1002" t="s">
        <v>3955</v>
      </c>
      <c r="HSL514" s="1003"/>
      <c r="HSM514" s="1003"/>
      <c r="HSN514" s="1003"/>
      <c r="HSO514" s="1003"/>
      <c r="HSP514" s="1003"/>
      <c r="HSQ514" s="1003"/>
      <c r="HSR514" s="1004"/>
      <c r="HSS514" s="1002" t="s">
        <v>3955</v>
      </c>
      <c r="HST514" s="1003"/>
      <c r="HSU514" s="1003"/>
      <c r="HSV514" s="1003"/>
      <c r="HSW514" s="1003"/>
      <c r="HSX514" s="1003"/>
      <c r="HSY514" s="1003"/>
      <c r="HSZ514" s="1004"/>
      <c r="HTA514" s="1002" t="s">
        <v>3955</v>
      </c>
      <c r="HTB514" s="1003"/>
      <c r="HTC514" s="1003"/>
      <c r="HTD514" s="1003"/>
      <c r="HTE514" s="1003"/>
      <c r="HTF514" s="1003"/>
      <c r="HTG514" s="1003"/>
      <c r="HTH514" s="1004"/>
      <c r="HTI514" s="1002" t="s">
        <v>3955</v>
      </c>
      <c r="HTJ514" s="1003"/>
      <c r="HTK514" s="1003"/>
      <c r="HTL514" s="1003"/>
      <c r="HTM514" s="1003"/>
      <c r="HTN514" s="1003"/>
      <c r="HTO514" s="1003"/>
      <c r="HTP514" s="1004"/>
      <c r="HTQ514" s="1002" t="s">
        <v>3955</v>
      </c>
      <c r="HTR514" s="1003"/>
      <c r="HTS514" s="1003"/>
      <c r="HTT514" s="1003"/>
      <c r="HTU514" s="1003"/>
      <c r="HTV514" s="1003"/>
      <c r="HTW514" s="1003"/>
      <c r="HTX514" s="1004"/>
      <c r="HTY514" s="1002" t="s">
        <v>3955</v>
      </c>
      <c r="HTZ514" s="1003"/>
      <c r="HUA514" s="1003"/>
      <c r="HUB514" s="1003"/>
      <c r="HUC514" s="1003"/>
      <c r="HUD514" s="1003"/>
      <c r="HUE514" s="1003"/>
      <c r="HUF514" s="1004"/>
      <c r="HUG514" s="1002" t="s">
        <v>3955</v>
      </c>
      <c r="HUH514" s="1003"/>
      <c r="HUI514" s="1003"/>
      <c r="HUJ514" s="1003"/>
      <c r="HUK514" s="1003"/>
      <c r="HUL514" s="1003"/>
      <c r="HUM514" s="1003"/>
      <c r="HUN514" s="1004"/>
      <c r="HUO514" s="1002" t="s">
        <v>3955</v>
      </c>
      <c r="HUP514" s="1003"/>
      <c r="HUQ514" s="1003"/>
      <c r="HUR514" s="1003"/>
      <c r="HUS514" s="1003"/>
      <c r="HUT514" s="1003"/>
      <c r="HUU514" s="1003"/>
      <c r="HUV514" s="1004"/>
      <c r="HUW514" s="1002" t="s">
        <v>3955</v>
      </c>
      <c r="HUX514" s="1003"/>
      <c r="HUY514" s="1003"/>
      <c r="HUZ514" s="1003"/>
      <c r="HVA514" s="1003"/>
      <c r="HVB514" s="1003"/>
      <c r="HVC514" s="1003"/>
      <c r="HVD514" s="1004"/>
      <c r="HVE514" s="1002" t="s">
        <v>3955</v>
      </c>
      <c r="HVF514" s="1003"/>
      <c r="HVG514" s="1003"/>
      <c r="HVH514" s="1003"/>
      <c r="HVI514" s="1003"/>
      <c r="HVJ514" s="1003"/>
      <c r="HVK514" s="1003"/>
      <c r="HVL514" s="1004"/>
      <c r="HVM514" s="1002" t="s">
        <v>3955</v>
      </c>
      <c r="HVN514" s="1003"/>
      <c r="HVO514" s="1003"/>
      <c r="HVP514" s="1003"/>
      <c r="HVQ514" s="1003"/>
      <c r="HVR514" s="1003"/>
      <c r="HVS514" s="1003"/>
      <c r="HVT514" s="1004"/>
      <c r="HVU514" s="1002" t="s">
        <v>3955</v>
      </c>
      <c r="HVV514" s="1003"/>
      <c r="HVW514" s="1003"/>
      <c r="HVX514" s="1003"/>
      <c r="HVY514" s="1003"/>
      <c r="HVZ514" s="1003"/>
      <c r="HWA514" s="1003"/>
      <c r="HWB514" s="1004"/>
      <c r="HWC514" s="1002" t="s">
        <v>3955</v>
      </c>
      <c r="HWD514" s="1003"/>
      <c r="HWE514" s="1003"/>
      <c r="HWF514" s="1003"/>
      <c r="HWG514" s="1003"/>
      <c r="HWH514" s="1003"/>
      <c r="HWI514" s="1003"/>
      <c r="HWJ514" s="1004"/>
      <c r="HWK514" s="1002" t="s">
        <v>3955</v>
      </c>
      <c r="HWL514" s="1003"/>
      <c r="HWM514" s="1003"/>
      <c r="HWN514" s="1003"/>
      <c r="HWO514" s="1003"/>
      <c r="HWP514" s="1003"/>
      <c r="HWQ514" s="1003"/>
      <c r="HWR514" s="1004"/>
      <c r="HWS514" s="1002" t="s">
        <v>3955</v>
      </c>
      <c r="HWT514" s="1003"/>
      <c r="HWU514" s="1003"/>
      <c r="HWV514" s="1003"/>
      <c r="HWW514" s="1003"/>
      <c r="HWX514" s="1003"/>
      <c r="HWY514" s="1003"/>
      <c r="HWZ514" s="1004"/>
      <c r="HXA514" s="1002" t="s">
        <v>3955</v>
      </c>
      <c r="HXB514" s="1003"/>
      <c r="HXC514" s="1003"/>
      <c r="HXD514" s="1003"/>
      <c r="HXE514" s="1003"/>
      <c r="HXF514" s="1003"/>
      <c r="HXG514" s="1003"/>
      <c r="HXH514" s="1004"/>
      <c r="HXI514" s="1002" t="s">
        <v>3955</v>
      </c>
      <c r="HXJ514" s="1003"/>
      <c r="HXK514" s="1003"/>
      <c r="HXL514" s="1003"/>
      <c r="HXM514" s="1003"/>
      <c r="HXN514" s="1003"/>
      <c r="HXO514" s="1003"/>
      <c r="HXP514" s="1004"/>
      <c r="HXQ514" s="1002" t="s">
        <v>3955</v>
      </c>
      <c r="HXR514" s="1003"/>
      <c r="HXS514" s="1003"/>
      <c r="HXT514" s="1003"/>
      <c r="HXU514" s="1003"/>
      <c r="HXV514" s="1003"/>
      <c r="HXW514" s="1003"/>
      <c r="HXX514" s="1004"/>
      <c r="HXY514" s="1002" t="s">
        <v>3955</v>
      </c>
      <c r="HXZ514" s="1003"/>
      <c r="HYA514" s="1003"/>
      <c r="HYB514" s="1003"/>
      <c r="HYC514" s="1003"/>
      <c r="HYD514" s="1003"/>
      <c r="HYE514" s="1003"/>
      <c r="HYF514" s="1004"/>
      <c r="HYG514" s="1002" t="s">
        <v>3955</v>
      </c>
      <c r="HYH514" s="1003"/>
      <c r="HYI514" s="1003"/>
      <c r="HYJ514" s="1003"/>
      <c r="HYK514" s="1003"/>
      <c r="HYL514" s="1003"/>
      <c r="HYM514" s="1003"/>
      <c r="HYN514" s="1004"/>
      <c r="HYO514" s="1002" t="s">
        <v>3955</v>
      </c>
      <c r="HYP514" s="1003"/>
      <c r="HYQ514" s="1003"/>
      <c r="HYR514" s="1003"/>
      <c r="HYS514" s="1003"/>
      <c r="HYT514" s="1003"/>
      <c r="HYU514" s="1003"/>
      <c r="HYV514" s="1004"/>
      <c r="HYW514" s="1002" t="s">
        <v>3955</v>
      </c>
      <c r="HYX514" s="1003"/>
      <c r="HYY514" s="1003"/>
      <c r="HYZ514" s="1003"/>
      <c r="HZA514" s="1003"/>
      <c r="HZB514" s="1003"/>
      <c r="HZC514" s="1003"/>
      <c r="HZD514" s="1004"/>
      <c r="HZE514" s="1002" t="s">
        <v>3955</v>
      </c>
      <c r="HZF514" s="1003"/>
      <c r="HZG514" s="1003"/>
      <c r="HZH514" s="1003"/>
      <c r="HZI514" s="1003"/>
      <c r="HZJ514" s="1003"/>
      <c r="HZK514" s="1003"/>
      <c r="HZL514" s="1004"/>
      <c r="HZM514" s="1002" t="s">
        <v>3955</v>
      </c>
      <c r="HZN514" s="1003"/>
      <c r="HZO514" s="1003"/>
      <c r="HZP514" s="1003"/>
      <c r="HZQ514" s="1003"/>
      <c r="HZR514" s="1003"/>
      <c r="HZS514" s="1003"/>
      <c r="HZT514" s="1004"/>
      <c r="HZU514" s="1002" t="s">
        <v>3955</v>
      </c>
      <c r="HZV514" s="1003"/>
      <c r="HZW514" s="1003"/>
      <c r="HZX514" s="1003"/>
      <c r="HZY514" s="1003"/>
      <c r="HZZ514" s="1003"/>
      <c r="IAA514" s="1003"/>
      <c r="IAB514" s="1004"/>
      <c r="IAC514" s="1002" t="s">
        <v>3955</v>
      </c>
      <c r="IAD514" s="1003"/>
      <c r="IAE514" s="1003"/>
      <c r="IAF514" s="1003"/>
      <c r="IAG514" s="1003"/>
      <c r="IAH514" s="1003"/>
      <c r="IAI514" s="1003"/>
      <c r="IAJ514" s="1004"/>
      <c r="IAK514" s="1002" t="s">
        <v>3955</v>
      </c>
      <c r="IAL514" s="1003"/>
      <c r="IAM514" s="1003"/>
      <c r="IAN514" s="1003"/>
      <c r="IAO514" s="1003"/>
      <c r="IAP514" s="1003"/>
      <c r="IAQ514" s="1003"/>
      <c r="IAR514" s="1004"/>
      <c r="IAS514" s="1002" t="s">
        <v>3955</v>
      </c>
      <c r="IAT514" s="1003"/>
      <c r="IAU514" s="1003"/>
      <c r="IAV514" s="1003"/>
      <c r="IAW514" s="1003"/>
      <c r="IAX514" s="1003"/>
      <c r="IAY514" s="1003"/>
      <c r="IAZ514" s="1004"/>
      <c r="IBA514" s="1002" t="s">
        <v>3955</v>
      </c>
      <c r="IBB514" s="1003"/>
      <c r="IBC514" s="1003"/>
      <c r="IBD514" s="1003"/>
      <c r="IBE514" s="1003"/>
      <c r="IBF514" s="1003"/>
      <c r="IBG514" s="1003"/>
      <c r="IBH514" s="1004"/>
      <c r="IBI514" s="1002" t="s">
        <v>3955</v>
      </c>
      <c r="IBJ514" s="1003"/>
      <c r="IBK514" s="1003"/>
      <c r="IBL514" s="1003"/>
      <c r="IBM514" s="1003"/>
      <c r="IBN514" s="1003"/>
      <c r="IBO514" s="1003"/>
      <c r="IBP514" s="1004"/>
      <c r="IBQ514" s="1002" t="s">
        <v>3955</v>
      </c>
      <c r="IBR514" s="1003"/>
      <c r="IBS514" s="1003"/>
      <c r="IBT514" s="1003"/>
      <c r="IBU514" s="1003"/>
      <c r="IBV514" s="1003"/>
      <c r="IBW514" s="1003"/>
      <c r="IBX514" s="1004"/>
      <c r="IBY514" s="1002" t="s">
        <v>3955</v>
      </c>
      <c r="IBZ514" s="1003"/>
      <c r="ICA514" s="1003"/>
      <c r="ICB514" s="1003"/>
      <c r="ICC514" s="1003"/>
      <c r="ICD514" s="1003"/>
      <c r="ICE514" s="1003"/>
      <c r="ICF514" s="1004"/>
      <c r="ICG514" s="1002" t="s">
        <v>3955</v>
      </c>
      <c r="ICH514" s="1003"/>
      <c r="ICI514" s="1003"/>
      <c r="ICJ514" s="1003"/>
      <c r="ICK514" s="1003"/>
      <c r="ICL514" s="1003"/>
      <c r="ICM514" s="1003"/>
      <c r="ICN514" s="1004"/>
      <c r="ICO514" s="1002" t="s">
        <v>3955</v>
      </c>
      <c r="ICP514" s="1003"/>
      <c r="ICQ514" s="1003"/>
      <c r="ICR514" s="1003"/>
      <c r="ICS514" s="1003"/>
      <c r="ICT514" s="1003"/>
      <c r="ICU514" s="1003"/>
      <c r="ICV514" s="1004"/>
      <c r="ICW514" s="1002" t="s">
        <v>3955</v>
      </c>
      <c r="ICX514" s="1003"/>
      <c r="ICY514" s="1003"/>
      <c r="ICZ514" s="1003"/>
      <c r="IDA514" s="1003"/>
      <c r="IDB514" s="1003"/>
      <c r="IDC514" s="1003"/>
      <c r="IDD514" s="1004"/>
      <c r="IDE514" s="1002" t="s">
        <v>3955</v>
      </c>
      <c r="IDF514" s="1003"/>
      <c r="IDG514" s="1003"/>
      <c r="IDH514" s="1003"/>
      <c r="IDI514" s="1003"/>
      <c r="IDJ514" s="1003"/>
      <c r="IDK514" s="1003"/>
      <c r="IDL514" s="1004"/>
      <c r="IDM514" s="1002" t="s">
        <v>3955</v>
      </c>
      <c r="IDN514" s="1003"/>
      <c r="IDO514" s="1003"/>
      <c r="IDP514" s="1003"/>
      <c r="IDQ514" s="1003"/>
      <c r="IDR514" s="1003"/>
      <c r="IDS514" s="1003"/>
      <c r="IDT514" s="1004"/>
      <c r="IDU514" s="1002" t="s">
        <v>3955</v>
      </c>
      <c r="IDV514" s="1003"/>
      <c r="IDW514" s="1003"/>
      <c r="IDX514" s="1003"/>
      <c r="IDY514" s="1003"/>
      <c r="IDZ514" s="1003"/>
      <c r="IEA514" s="1003"/>
      <c r="IEB514" s="1004"/>
      <c r="IEC514" s="1002" t="s">
        <v>3955</v>
      </c>
      <c r="IED514" s="1003"/>
      <c r="IEE514" s="1003"/>
      <c r="IEF514" s="1003"/>
      <c r="IEG514" s="1003"/>
      <c r="IEH514" s="1003"/>
      <c r="IEI514" s="1003"/>
      <c r="IEJ514" s="1004"/>
      <c r="IEK514" s="1002" t="s">
        <v>3955</v>
      </c>
      <c r="IEL514" s="1003"/>
      <c r="IEM514" s="1003"/>
      <c r="IEN514" s="1003"/>
      <c r="IEO514" s="1003"/>
      <c r="IEP514" s="1003"/>
      <c r="IEQ514" s="1003"/>
      <c r="IER514" s="1004"/>
      <c r="IES514" s="1002" t="s">
        <v>3955</v>
      </c>
      <c r="IET514" s="1003"/>
      <c r="IEU514" s="1003"/>
      <c r="IEV514" s="1003"/>
      <c r="IEW514" s="1003"/>
      <c r="IEX514" s="1003"/>
      <c r="IEY514" s="1003"/>
      <c r="IEZ514" s="1004"/>
      <c r="IFA514" s="1002" t="s">
        <v>3955</v>
      </c>
      <c r="IFB514" s="1003"/>
      <c r="IFC514" s="1003"/>
      <c r="IFD514" s="1003"/>
      <c r="IFE514" s="1003"/>
      <c r="IFF514" s="1003"/>
      <c r="IFG514" s="1003"/>
      <c r="IFH514" s="1004"/>
      <c r="IFI514" s="1002" t="s">
        <v>3955</v>
      </c>
      <c r="IFJ514" s="1003"/>
      <c r="IFK514" s="1003"/>
      <c r="IFL514" s="1003"/>
      <c r="IFM514" s="1003"/>
      <c r="IFN514" s="1003"/>
      <c r="IFO514" s="1003"/>
      <c r="IFP514" s="1004"/>
      <c r="IFQ514" s="1002" t="s">
        <v>3955</v>
      </c>
      <c r="IFR514" s="1003"/>
      <c r="IFS514" s="1003"/>
      <c r="IFT514" s="1003"/>
      <c r="IFU514" s="1003"/>
      <c r="IFV514" s="1003"/>
      <c r="IFW514" s="1003"/>
      <c r="IFX514" s="1004"/>
      <c r="IFY514" s="1002" t="s">
        <v>3955</v>
      </c>
      <c r="IFZ514" s="1003"/>
      <c r="IGA514" s="1003"/>
      <c r="IGB514" s="1003"/>
      <c r="IGC514" s="1003"/>
      <c r="IGD514" s="1003"/>
      <c r="IGE514" s="1003"/>
      <c r="IGF514" s="1004"/>
      <c r="IGG514" s="1002" t="s">
        <v>3955</v>
      </c>
      <c r="IGH514" s="1003"/>
      <c r="IGI514" s="1003"/>
      <c r="IGJ514" s="1003"/>
      <c r="IGK514" s="1003"/>
      <c r="IGL514" s="1003"/>
      <c r="IGM514" s="1003"/>
      <c r="IGN514" s="1004"/>
      <c r="IGO514" s="1002" t="s">
        <v>3955</v>
      </c>
      <c r="IGP514" s="1003"/>
      <c r="IGQ514" s="1003"/>
      <c r="IGR514" s="1003"/>
      <c r="IGS514" s="1003"/>
      <c r="IGT514" s="1003"/>
      <c r="IGU514" s="1003"/>
      <c r="IGV514" s="1004"/>
      <c r="IGW514" s="1002" t="s">
        <v>3955</v>
      </c>
      <c r="IGX514" s="1003"/>
      <c r="IGY514" s="1003"/>
      <c r="IGZ514" s="1003"/>
      <c r="IHA514" s="1003"/>
      <c r="IHB514" s="1003"/>
      <c r="IHC514" s="1003"/>
      <c r="IHD514" s="1004"/>
      <c r="IHE514" s="1002" t="s">
        <v>3955</v>
      </c>
      <c r="IHF514" s="1003"/>
      <c r="IHG514" s="1003"/>
      <c r="IHH514" s="1003"/>
      <c r="IHI514" s="1003"/>
      <c r="IHJ514" s="1003"/>
      <c r="IHK514" s="1003"/>
      <c r="IHL514" s="1004"/>
      <c r="IHM514" s="1002" t="s">
        <v>3955</v>
      </c>
      <c r="IHN514" s="1003"/>
      <c r="IHO514" s="1003"/>
      <c r="IHP514" s="1003"/>
      <c r="IHQ514" s="1003"/>
      <c r="IHR514" s="1003"/>
      <c r="IHS514" s="1003"/>
      <c r="IHT514" s="1004"/>
      <c r="IHU514" s="1002" t="s">
        <v>3955</v>
      </c>
      <c r="IHV514" s="1003"/>
      <c r="IHW514" s="1003"/>
      <c r="IHX514" s="1003"/>
      <c r="IHY514" s="1003"/>
      <c r="IHZ514" s="1003"/>
      <c r="IIA514" s="1003"/>
      <c r="IIB514" s="1004"/>
      <c r="IIC514" s="1002" t="s">
        <v>3955</v>
      </c>
      <c r="IID514" s="1003"/>
      <c r="IIE514" s="1003"/>
      <c r="IIF514" s="1003"/>
      <c r="IIG514" s="1003"/>
      <c r="IIH514" s="1003"/>
      <c r="III514" s="1003"/>
      <c r="IIJ514" s="1004"/>
      <c r="IIK514" s="1002" t="s">
        <v>3955</v>
      </c>
      <c r="IIL514" s="1003"/>
      <c r="IIM514" s="1003"/>
      <c r="IIN514" s="1003"/>
      <c r="IIO514" s="1003"/>
      <c r="IIP514" s="1003"/>
      <c r="IIQ514" s="1003"/>
      <c r="IIR514" s="1004"/>
      <c r="IIS514" s="1002" t="s">
        <v>3955</v>
      </c>
      <c r="IIT514" s="1003"/>
      <c r="IIU514" s="1003"/>
      <c r="IIV514" s="1003"/>
      <c r="IIW514" s="1003"/>
      <c r="IIX514" s="1003"/>
      <c r="IIY514" s="1003"/>
      <c r="IIZ514" s="1004"/>
      <c r="IJA514" s="1002" t="s">
        <v>3955</v>
      </c>
      <c r="IJB514" s="1003"/>
      <c r="IJC514" s="1003"/>
      <c r="IJD514" s="1003"/>
      <c r="IJE514" s="1003"/>
      <c r="IJF514" s="1003"/>
      <c r="IJG514" s="1003"/>
      <c r="IJH514" s="1004"/>
      <c r="IJI514" s="1002" t="s">
        <v>3955</v>
      </c>
      <c r="IJJ514" s="1003"/>
      <c r="IJK514" s="1003"/>
      <c r="IJL514" s="1003"/>
      <c r="IJM514" s="1003"/>
      <c r="IJN514" s="1003"/>
      <c r="IJO514" s="1003"/>
      <c r="IJP514" s="1004"/>
      <c r="IJQ514" s="1002" t="s">
        <v>3955</v>
      </c>
      <c r="IJR514" s="1003"/>
      <c r="IJS514" s="1003"/>
      <c r="IJT514" s="1003"/>
      <c r="IJU514" s="1003"/>
      <c r="IJV514" s="1003"/>
      <c r="IJW514" s="1003"/>
      <c r="IJX514" s="1004"/>
      <c r="IJY514" s="1002" t="s">
        <v>3955</v>
      </c>
      <c r="IJZ514" s="1003"/>
      <c r="IKA514" s="1003"/>
      <c r="IKB514" s="1003"/>
      <c r="IKC514" s="1003"/>
      <c r="IKD514" s="1003"/>
      <c r="IKE514" s="1003"/>
      <c r="IKF514" s="1004"/>
      <c r="IKG514" s="1002" t="s">
        <v>3955</v>
      </c>
      <c r="IKH514" s="1003"/>
      <c r="IKI514" s="1003"/>
      <c r="IKJ514" s="1003"/>
      <c r="IKK514" s="1003"/>
      <c r="IKL514" s="1003"/>
      <c r="IKM514" s="1003"/>
      <c r="IKN514" s="1004"/>
      <c r="IKO514" s="1002" t="s">
        <v>3955</v>
      </c>
      <c r="IKP514" s="1003"/>
      <c r="IKQ514" s="1003"/>
      <c r="IKR514" s="1003"/>
      <c r="IKS514" s="1003"/>
      <c r="IKT514" s="1003"/>
      <c r="IKU514" s="1003"/>
      <c r="IKV514" s="1004"/>
      <c r="IKW514" s="1002" t="s">
        <v>3955</v>
      </c>
      <c r="IKX514" s="1003"/>
      <c r="IKY514" s="1003"/>
      <c r="IKZ514" s="1003"/>
      <c r="ILA514" s="1003"/>
      <c r="ILB514" s="1003"/>
      <c r="ILC514" s="1003"/>
      <c r="ILD514" s="1004"/>
      <c r="ILE514" s="1002" t="s">
        <v>3955</v>
      </c>
      <c r="ILF514" s="1003"/>
      <c r="ILG514" s="1003"/>
      <c r="ILH514" s="1003"/>
      <c r="ILI514" s="1003"/>
      <c r="ILJ514" s="1003"/>
      <c r="ILK514" s="1003"/>
      <c r="ILL514" s="1004"/>
      <c r="ILM514" s="1002" t="s">
        <v>3955</v>
      </c>
      <c r="ILN514" s="1003"/>
      <c r="ILO514" s="1003"/>
      <c r="ILP514" s="1003"/>
      <c r="ILQ514" s="1003"/>
      <c r="ILR514" s="1003"/>
      <c r="ILS514" s="1003"/>
      <c r="ILT514" s="1004"/>
      <c r="ILU514" s="1002" t="s">
        <v>3955</v>
      </c>
      <c r="ILV514" s="1003"/>
      <c r="ILW514" s="1003"/>
      <c r="ILX514" s="1003"/>
      <c r="ILY514" s="1003"/>
      <c r="ILZ514" s="1003"/>
      <c r="IMA514" s="1003"/>
      <c r="IMB514" s="1004"/>
      <c r="IMC514" s="1002" t="s">
        <v>3955</v>
      </c>
      <c r="IMD514" s="1003"/>
      <c r="IME514" s="1003"/>
      <c r="IMF514" s="1003"/>
      <c r="IMG514" s="1003"/>
      <c r="IMH514" s="1003"/>
      <c r="IMI514" s="1003"/>
      <c r="IMJ514" s="1004"/>
      <c r="IMK514" s="1002" t="s">
        <v>3955</v>
      </c>
      <c r="IML514" s="1003"/>
      <c r="IMM514" s="1003"/>
      <c r="IMN514" s="1003"/>
      <c r="IMO514" s="1003"/>
      <c r="IMP514" s="1003"/>
      <c r="IMQ514" s="1003"/>
      <c r="IMR514" s="1004"/>
      <c r="IMS514" s="1002" t="s">
        <v>3955</v>
      </c>
      <c r="IMT514" s="1003"/>
      <c r="IMU514" s="1003"/>
      <c r="IMV514" s="1003"/>
      <c r="IMW514" s="1003"/>
      <c r="IMX514" s="1003"/>
      <c r="IMY514" s="1003"/>
      <c r="IMZ514" s="1004"/>
      <c r="INA514" s="1002" t="s">
        <v>3955</v>
      </c>
      <c r="INB514" s="1003"/>
      <c r="INC514" s="1003"/>
      <c r="IND514" s="1003"/>
      <c r="INE514" s="1003"/>
      <c r="INF514" s="1003"/>
      <c r="ING514" s="1003"/>
      <c r="INH514" s="1004"/>
      <c r="INI514" s="1002" t="s">
        <v>3955</v>
      </c>
      <c r="INJ514" s="1003"/>
      <c r="INK514" s="1003"/>
      <c r="INL514" s="1003"/>
      <c r="INM514" s="1003"/>
      <c r="INN514" s="1003"/>
      <c r="INO514" s="1003"/>
      <c r="INP514" s="1004"/>
      <c r="INQ514" s="1002" t="s">
        <v>3955</v>
      </c>
      <c r="INR514" s="1003"/>
      <c r="INS514" s="1003"/>
      <c r="INT514" s="1003"/>
      <c r="INU514" s="1003"/>
      <c r="INV514" s="1003"/>
      <c r="INW514" s="1003"/>
      <c r="INX514" s="1004"/>
      <c r="INY514" s="1002" t="s">
        <v>3955</v>
      </c>
      <c r="INZ514" s="1003"/>
      <c r="IOA514" s="1003"/>
      <c r="IOB514" s="1003"/>
      <c r="IOC514" s="1003"/>
      <c r="IOD514" s="1003"/>
      <c r="IOE514" s="1003"/>
      <c r="IOF514" s="1004"/>
      <c r="IOG514" s="1002" t="s">
        <v>3955</v>
      </c>
      <c r="IOH514" s="1003"/>
      <c r="IOI514" s="1003"/>
      <c r="IOJ514" s="1003"/>
      <c r="IOK514" s="1003"/>
      <c r="IOL514" s="1003"/>
      <c r="IOM514" s="1003"/>
      <c r="ION514" s="1004"/>
      <c r="IOO514" s="1002" t="s">
        <v>3955</v>
      </c>
      <c r="IOP514" s="1003"/>
      <c r="IOQ514" s="1003"/>
      <c r="IOR514" s="1003"/>
      <c r="IOS514" s="1003"/>
      <c r="IOT514" s="1003"/>
      <c r="IOU514" s="1003"/>
      <c r="IOV514" s="1004"/>
      <c r="IOW514" s="1002" t="s">
        <v>3955</v>
      </c>
      <c r="IOX514" s="1003"/>
      <c r="IOY514" s="1003"/>
      <c r="IOZ514" s="1003"/>
      <c r="IPA514" s="1003"/>
      <c r="IPB514" s="1003"/>
      <c r="IPC514" s="1003"/>
      <c r="IPD514" s="1004"/>
      <c r="IPE514" s="1002" t="s">
        <v>3955</v>
      </c>
      <c r="IPF514" s="1003"/>
      <c r="IPG514" s="1003"/>
      <c r="IPH514" s="1003"/>
      <c r="IPI514" s="1003"/>
      <c r="IPJ514" s="1003"/>
      <c r="IPK514" s="1003"/>
      <c r="IPL514" s="1004"/>
      <c r="IPM514" s="1002" t="s">
        <v>3955</v>
      </c>
      <c r="IPN514" s="1003"/>
      <c r="IPO514" s="1003"/>
      <c r="IPP514" s="1003"/>
      <c r="IPQ514" s="1003"/>
      <c r="IPR514" s="1003"/>
      <c r="IPS514" s="1003"/>
      <c r="IPT514" s="1004"/>
      <c r="IPU514" s="1002" t="s">
        <v>3955</v>
      </c>
      <c r="IPV514" s="1003"/>
      <c r="IPW514" s="1003"/>
      <c r="IPX514" s="1003"/>
      <c r="IPY514" s="1003"/>
      <c r="IPZ514" s="1003"/>
      <c r="IQA514" s="1003"/>
      <c r="IQB514" s="1004"/>
      <c r="IQC514" s="1002" t="s">
        <v>3955</v>
      </c>
      <c r="IQD514" s="1003"/>
      <c r="IQE514" s="1003"/>
      <c r="IQF514" s="1003"/>
      <c r="IQG514" s="1003"/>
      <c r="IQH514" s="1003"/>
      <c r="IQI514" s="1003"/>
      <c r="IQJ514" s="1004"/>
      <c r="IQK514" s="1002" t="s">
        <v>3955</v>
      </c>
      <c r="IQL514" s="1003"/>
      <c r="IQM514" s="1003"/>
      <c r="IQN514" s="1003"/>
      <c r="IQO514" s="1003"/>
      <c r="IQP514" s="1003"/>
      <c r="IQQ514" s="1003"/>
      <c r="IQR514" s="1004"/>
      <c r="IQS514" s="1002" t="s">
        <v>3955</v>
      </c>
      <c r="IQT514" s="1003"/>
      <c r="IQU514" s="1003"/>
      <c r="IQV514" s="1003"/>
      <c r="IQW514" s="1003"/>
      <c r="IQX514" s="1003"/>
      <c r="IQY514" s="1003"/>
      <c r="IQZ514" s="1004"/>
      <c r="IRA514" s="1002" t="s">
        <v>3955</v>
      </c>
      <c r="IRB514" s="1003"/>
      <c r="IRC514" s="1003"/>
      <c r="IRD514" s="1003"/>
      <c r="IRE514" s="1003"/>
      <c r="IRF514" s="1003"/>
      <c r="IRG514" s="1003"/>
      <c r="IRH514" s="1004"/>
      <c r="IRI514" s="1002" t="s">
        <v>3955</v>
      </c>
      <c r="IRJ514" s="1003"/>
      <c r="IRK514" s="1003"/>
      <c r="IRL514" s="1003"/>
      <c r="IRM514" s="1003"/>
      <c r="IRN514" s="1003"/>
      <c r="IRO514" s="1003"/>
      <c r="IRP514" s="1004"/>
      <c r="IRQ514" s="1002" t="s">
        <v>3955</v>
      </c>
      <c r="IRR514" s="1003"/>
      <c r="IRS514" s="1003"/>
      <c r="IRT514" s="1003"/>
      <c r="IRU514" s="1003"/>
      <c r="IRV514" s="1003"/>
      <c r="IRW514" s="1003"/>
      <c r="IRX514" s="1004"/>
      <c r="IRY514" s="1002" t="s">
        <v>3955</v>
      </c>
      <c r="IRZ514" s="1003"/>
      <c r="ISA514" s="1003"/>
      <c r="ISB514" s="1003"/>
      <c r="ISC514" s="1003"/>
      <c r="ISD514" s="1003"/>
      <c r="ISE514" s="1003"/>
      <c r="ISF514" s="1004"/>
      <c r="ISG514" s="1002" t="s">
        <v>3955</v>
      </c>
      <c r="ISH514" s="1003"/>
      <c r="ISI514" s="1003"/>
      <c r="ISJ514" s="1003"/>
      <c r="ISK514" s="1003"/>
      <c r="ISL514" s="1003"/>
      <c r="ISM514" s="1003"/>
      <c r="ISN514" s="1004"/>
      <c r="ISO514" s="1002" t="s">
        <v>3955</v>
      </c>
      <c r="ISP514" s="1003"/>
      <c r="ISQ514" s="1003"/>
      <c r="ISR514" s="1003"/>
      <c r="ISS514" s="1003"/>
      <c r="IST514" s="1003"/>
      <c r="ISU514" s="1003"/>
      <c r="ISV514" s="1004"/>
      <c r="ISW514" s="1002" t="s">
        <v>3955</v>
      </c>
      <c r="ISX514" s="1003"/>
      <c r="ISY514" s="1003"/>
      <c r="ISZ514" s="1003"/>
      <c r="ITA514" s="1003"/>
      <c r="ITB514" s="1003"/>
      <c r="ITC514" s="1003"/>
      <c r="ITD514" s="1004"/>
      <c r="ITE514" s="1002" t="s">
        <v>3955</v>
      </c>
      <c r="ITF514" s="1003"/>
      <c r="ITG514" s="1003"/>
      <c r="ITH514" s="1003"/>
      <c r="ITI514" s="1003"/>
      <c r="ITJ514" s="1003"/>
      <c r="ITK514" s="1003"/>
      <c r="ITL514" s="1004"/>
      <c r="ITM514" s="1002" t="s">
        <v>3955</v>
      </c>
      <c r="ITN514" s="1003"/>
      <c r="ITO514" s="1003"/>
      <c r="ITP514" s="1003"/>
      <c r="ITQ514" s="1003"/>
      <c r="ITR514" s="1003"/>
      <c r="ITS514" s="1003"/>
      <c r="ITT514" s="1004"/>
      <c r="ITU514" s="1002" t="s">
        <v>3955</v>
      </c>
      <c r="ITV514" s="1003"/>
      <c r="ITW514" s="1003"/>
      <c r="ITX514" s="1003"/>
      <c r="ITY514" s="1003"/>
      <c r="ITZ514" s="1003"/>
      <c r="IUA514" s="1003"/>
      <c r="IUB514" s="1004"/>
      <c r="IUC514" s="1002" t="s">
        <v>3955</v>
      </c>
      <c r="IUD514" s="1003"/>
      <c r="IUE514" s="1003"/>
      <c r="IUF514" s="1003"/>
      <c r="IUG514" s="1003"/>
      <c r="IUH514" s="1003"/>
      <c r="IUI514" s="1003"/>
      <c r="IUJ514" s="1004"/>
      <c r="IUK514" s="1002" t="s">
        <v>3955</v>
      </c>
      <c r="IUL514" s="1003"/>
      <c r="IUM514" s="1003"/>
      <c r="IUN514" s="1003"/>
      <c r="IUO514" s="1003"/>
      <c r="IUP514" s="1003"/>
      <c r="IUQ514" s="1003"/>
      <c r="IUR514" s="1004"/>
      <c r="IUS514" s="1002" t="s">
        <v>3955</v>
      </c>
      <c r="IUT514" s="1003"/>
      <c r="IUU514" s="1003"/>
      <c r="IUV514" s="1003"/>
      <c r="IUW514" s="1003"/>
      <c r="IUX514" s="1003"/>
      <c r="IUY514" s="1003"/>
      <c r="IUZ514" s="1004"/>
      <c r="IVA514" s="1002" t="s">
        <v>3955</v>
      </c>
      <c r="IVB514" s="1003"/>
      <c r="IVC514" s="1003"/>
      <c r="IVD514" s="1003"/>
      <c r="IVE514" s="1003"/>
      <c r="IVF514" s="1003"/>
      <c r="IVG514" s="1003"/>
      <c r="IVH514" s="1004"/>
      <c r="IVI514" s="1002" t="s">
        <v>3955</v>
      </c>
      <c r="IVJ514" s="1003"/>
      <c r="IVK514" s="1003"/>
      <c r="IVL514" s="1003"/>
      <c r="IVM514" s="1003"/>
      <c r="IVN514" s="1003"/>
      <c r="IVO514" s="1003"/>
      <c r="IVP514" s="1004"/>
      <c r="IVQ514" s="1002" t="s">
        <v>3955</v>
      </c>
      <c r="IVR514" s="1003"/>
      <c r="IVS514" s="1003"/>
      <c r="IVT514" s="1003"/>
      <c r="IVU514" s="1003"/>
      <c r="IVV514" s="1003"/>
      <c r="IVW514" s="1003"/>
      <c r="IVX514" s="1004"/>
      <c r="IVY514" s="1002" t="s">
        <v>3955</v>
      </c>
      <c r="IVZ514" s="1003"/>
      <c r="IWA514" s="1003"/>
      <c r="IWB514" s="1003"/>
      <c r="IWC514" s="1003"/>
      <c r="IWD514" s="1003"/>
      <c r="IWE514" s="1003"/>
      <c r="IWF514" s="1004"/>
      <c r="IWG514" s="1002" t="s">
        <v>3955</v>
      </c>
      <c r="IWH514" s="1003"/>
      <c r="IWI514" s="1003"/>
      <c r="IWJ514" s="1003"/>
      <c r="IWK514" s="1003"/>
      <c r="IWL514" s="1003"/>
      <c r="IWM514" s="1003"/>
      <c r="IWN514" s="1004"/>
      <c r="IWO514" s="1002" t="s">
        <v>3955</v>
      </c>
      <c r="IWP514" s="1003"/>
      <c r="IWQ514" s="1003"/>
      <c r="IWR514" s="1003"/>
      <c r="IWS514" s="1003"/>
      <c r="IWT514" s="1003"/>
      <c r="IWU514" s="1003"/>
      <c r="IWV514" s="1004"/>
      <c r="IWW514" s="1002" t="s">
        <v>3955</v>
      </c>
      <c r="IWX514" s="1003"/>
      <c r="IWY514" s="1003"/>
      <c r="IWZ514" s="1003"/>
      <c r="IXA514" s="1003"/>
      <c r="IXB514" s="1003"/>
      <c r="IXC514" s="1003"/>
      <c r="IXD514" s="1004"/>
      <c r="IXE514" s="1002" t="s">
        <v>3955</v>
      </c>
      <c r="IXF514" s="1003"/>
      <c r="IXG514" s="1003"/>
      <c r="IXH514" s="1003"/>
      <c r="IXI514" s="1003"/>
      <c r="IXJ514" s="1003"/>
      <c r="IXK514" s="1003"/>
      <c r="IXL514" s="1004"/>
      <c r="IXM514" s="1002" t="s">
        <v>3955</v>
      </c>
      <c r="IXN514" s="1003"/>
      <c r="IXO514" s="1003"/>
      <c r="IXP514" s="1003"/>
      <c r="IXQ514" s="1003"/>
      <c r="IXR514" s="1003"/>
      <c r="IXS514" s="1003"/>
      <c r="IXT514" s="1004"/>
      <c r="IXU514" s="1002" t="s">
        <v>3955</v>
      </c>
      <c r="IXV514" s="1003"/>
      <c r="IXW514" s="1003"/>
      <c r="IXX514" s="1003"/>
      <c r="IXY514" s="1003"/>
      <c r="IXZ514" s="1003"/>
      <c r="IYA514" s="1003"/>
      <c r="IYB514" s="1004"/>
      <c r="IYC514" s="1002" t="s">
        <v>3955</v>
      </c>
      <c r="IYD514" s="1003"/>
      <c r="IYE514" s="1003"/>
      <c r="IYF514" s="1003"/>
      <c r="IYG514" s="1003"/>
      <c r="IYH514" s="1003"/>
      <c r="IYI514" s="1003"/>
      <c r="IYJ514" s="1004"/>
      <c r="IYK514" s="1002" t="s">
        <v>3955</v>
      </c>
      <c r="IYL514" s="1003"/>
      <c r="IYM514" s="1003"/>
      <c r="IYN514" s="1003"/>
      <c r="IYO514" s="1003"/>
      <c r="IYP514" s="1003"/>
      <c r="IYQ514" s="1003"/>
      <c r="IYR514" s="1004"/>
      <c r="IYS514" s="1002" t="s">
        <v>3955</v>
      </c>
      <c r="IYT514" s="1003"/>
      <c r="IYU514" s="1003"/>
      <c r="IYV514" s="1003"/>
      <c r="IYW514" s="1003"/>
      <c r="IYX514" s="1003"/>
      <c r="IYY514" s="1003"/>
      <c r="IYZ514" s="1004"/>
      <c r="IZA514" s="1002" t="s">
        <v>3955</v>
      </c>
      <c r="IZB514" s="1003"/>
      <c r="IZC514" s="1003"/>
      <c r="IZD514" s="1003"/>
      <c r="IZE514" s="1003"/>
      <c r="IZF514" s="1003"/>
      <c r="IZG514" s="1003"/>
      <c r="IZH514" s="1004"/>
      <c r="IZI514" s="1002" t="s">
        <v>3955</v>
      </c>
      <c r="IZJ514" s="1003"/>
      <c r="IZK514" s="1003"/>
      <c r="IZL514" s="1003"/>
      <c r="IZM514" s="1003"/>
      <c r="IZN514" s="1003"/>
      <c r="IZO514" s="1003"/>
      <c r="IZP514" s="1004"/>
      <c r="IZQ514" s="1002" t="s">
        <v>3955</v>
      </c>
      <c r="IZR514" s="1003"/>
      <c r="IZS514" s="1003"/>
      <c r="IZT514" s="1003"/>
      <c r="IZU514" s="1003"/>
      <c r="IZV514" s="1003"/>
      <c r="IZW514" s="1003"/>
      <c r="IZX514" s="1004"/>
      <c r="IZY514" s="1002" t="s">
        <v>3955</v>
      </c>
      <c r="IZZ514" s="1003"/>
      <c r="JAA514" s="1003"/>
      <c r="JAB514" s="1003"/>
      <c r="JAC514" s="1003"/>
      <c r="JAD514" s="1003"/>
      <c r="JAE514" s="1003"/>
      <c r="JAF514" s="1004"/>
      <c r="JAG514" s="1002" t="s">
        <v>3955</v>
      </c>
      <c r="JAH514" s="1003"/>
      <c r="JAI514" s="1003"/>
      <c r="JAJ514" s="1003"/>
      <c r="JAK514" s="1003"/>
      <c r="JAL514" s="1003"/>
      <c r="JAM514" s="1003"/>
      <c r="JAN514" s="1004"/>
      <c r="JAO514" s="1002" t="s">
        <v>3955</v>
      </c>
      <c r="JAP514" s="1003"/>
      <c r="JAQ514" s="1003"/>
      <c r="JAR514" s="1003"/>
      <c r="JAS514" s="1003"/>
      <c r="JAT514" s="1003"/>
      <c r="JAU514" s="1003"/>
      <c r="JAV514" s="1004"/>
      <c r="JAW514" s="1002" t="s">
        <v>3955</v>
      </c>
      <c r="JAX514" s="1003"/>
      <c r="JAY514" s="1003"/>
      <c r="JAZ514" s="1003"/>
      <c r="JBA514" s="1003"/>
      <c r="JBB514" s="1003"/>
      <c r="JBC514" s="1003"/>
      <c r="JBD514" s="1004"/>
      <c r="JBE514" s="1002" t="s">
        <v>3955</v>
      </c>
      <c r="JBF514" s="1003"/>
      <c r="JBG514" s="1003"/>
      <c r="JBH514" s="1003"/>
      <c r="JBI514" s="1003"/>
      <c r="JBJ514" s="1003"/>
      <c r="JBK514" s="1003"/>
      <c r="JBL514" s="1004"/>
      <c r="JBM514" s="1002" t="s">
        <v>3955</v>
      </c>
      <c r="JBN514" s="1003"/>
      <c r="JBO514" s="1003"/>
      <c r="JBP514" s="1003"/>
      <c r="JBQ514" s="1003"/>
      <c r="JBR514" s="1003"/>
      <c r="JBS514" s="1003"/>
      <c r="JBT514" s="1004"/>
      <c r="JBU514" s="1002" t="s">
        <v>3955</v>
      </c>
      <c r="JBV514" s="1003"/>
      <c r="JBW514" s="1003"/>
      <c r="JBX514" s="1003"/>
      <c r="JBY514" s="1003"/>
      <c r="JBZ514" s="1003"/>
      <c r="JCA514" s="1003"/>
      <c r="JCB514" s="1004"/>
      <c r="JCC514" s="1002" t="s">
        <v>3955</v>
      </c>
      <c r="JCD514" s="1003"/>
      <c r="JCE514" s="1003"/>
      <c r="JCF514" s="1003"/>
      <c r="JCG514" s="1003"/>
      <c r="JCH514" s="1003"/>
      <c r="JCI514" s="1003"/>
      <c r="JCJ514" s="1004"/>
      <c r="JCK514" s="1002" t="s">
        <v>3955</v>
      </c>
      <c r="JCL514" s="1003"/>
      <c r="JCM514" s="1003"/>
      <c r="JCN514" s="1003"/>
      <c r="JCO514" s="1003"/>
      <c r="JCP514" s="1003"/>
      <c r="JCQ514" s="1003"/>
      <c r="JCR514" s="1004"/>
      <c r="JCS514" s="1002" t="s">
        <v>3955</v>
      </c>
      <c r="JCT514" s="1003"/>
      <c r="JCU514" s="1003"/>
      <c r="JCV514" s="1003"/>
      <c r="JCW514" s="1003"/>
      <c r="JCX514" s="1003"/>
      <c r="JCY514" s="1003"/>
      <c r="JCZ514" s="1004"/>
      <c r="JDA514" s="1002" t="s">
        <v>3955</v>
      </c>
      <c r="JDB514" s="1003"/>
      <c r="JDC514" s="1003"/>
      <c r="JDD514" s="1003"/>
      <c r="JDE514" s="1003"/>
      <c r="JDF514" s="1003"/>
      <c r="JDG514" s="1003"/>
      <c r="JDH514" s="1004"/>
      <c r="JDI514" s="1002" t="s">
        <v>3955</v>
      </c>
      <c r="JDJ514" s="1003"/>
      <c r="JDK514" s="1003"/>
      <c r="JDL514" s="1003"/>
      <c r="JDM514" s="1003"/>
      <c r="JDN514" s="1003"/>
      <c r="JDO514" s="1003"/>
      <c r="JDP514" s="1004"/>
      <c r="JDQ514" s="1002" t="s">
        <v>3955</v>
      </c>
      <c r="JDR514" s="1003"/>
      <c r="JDS514" s="1003"/>
      <c r="JDT514" s="1003"/>
      <c r="JDU514" s="1003"/>
      <c r="JDV514" s="1003"/>
      <c r="JDW514" s="1003"/>
      <c r="JDX514" s="1004"/>
      <c r="JDY514" s="1002" t="s">
        <v>3955</v>
      </c>
      <c r="JDZ514" s="1003"/>
      <c r="JEA514" s="1003"/>
      <c r="JEB514" s="1003"/>
      <c r="JEC514" s="1003"/>
      <c r="JED514" s="1003"/>
      <c r="JEE514" s="1003"/>
      <c r="JEF514" s="1004"/>
      <c r="JEG514" s="1002" t="s">
        <v>3955</v>
      </c>
      <c r="JEH514" s="1003"/>
      <c r="JEI514" s="1003"/>
      <c r="JEJ514" s="1003"/>
      <c r="JEK514" s="1003"/>
      <c r="JEL514" s="1003"/>
      <c r="JEM514" s="1003"/>
      <c r="JEN514" s="1004"/>
      <c r="JEO514" s="1002" t="s">
        <v>3955</v>
      </c>
      <c r="JEP514" s="1003"/>
      <c r="JEQ514" s="1003"/>
      <c r="JER514" s="1003"/>
      <c r="JES514" s="1003"/>
      <c r="JET514" s="1003"/>
      <c r="JEU514" s="1003"/>
      <c r="JEV514" s="1004"/>
      <c r="JEW514" s="1002" t="s">
        <v>3955</v>
      </c>
      <c r="JEX514" s="1003"/>
      <c r="JEY514" s="1003"/>
      <c r="JEZ514" s="1003"/>
      <c r="JFA514" s="1003"/>
      <c r="JFB514" s="1003"/>
      <c r="JFC514" s="1003"/>
      <c r="JFD514" s="1004"/>
      <c r="JFE514" s="1002" t="s">
        <v>3955</v>
      </c>
      <c r="JFF514" s="1003"/>
      <c r="JFG514" s="1003"/>
      <c r="JFH514" s="1003"/>
      <c r="JFI514" s="1003"/>
      <c r="JFJ514" s="1003"/>
      <c r="JFK514" s="1003"/>
      <c r="JFL514" s="1004"/>
      <c r="JFM514" s="1002" t="s">
        <v>3955</v>
      </c>
      <c r="JFN514" s="1003"/>
      <c r="JFO514" s="1003"/>
      <c r="JFP514" s="1003"/>
      <c r="JFQ514" s="1003"/>
      <c r="JFR514" s="1003"/>
      <c r="JFS514" s="1003"/>
      <c r="JFT514" s="1004"/>
      <c r="JFU514" s="1002" t="s">
        <v>3955</v>
      </c>
      <c r="JFV514" s="1003"/>
      <c r="JFW514" s="1003"/>
      <c r="JFX514" s="1003"/>
      <c r="JFY514" s="1003"/>
      <c r="JFZ514" s="1003"/>
      <c r="JGA514" s="1003"/>
      <c r="JGB514" s="1004"/>
      <c r="JGC514" s="1002" t="s">
        <v>3955</v>
      </c>
      <c r="JGD514" s="1003"/>
      <c r="JGE514" s="1003"/>
      <c r="JGF514" s="1003"/>
      <c r="JGG514" s="1003"/>
      <c r="JGH514" s="1003"/>
      <c r="JGI514" s="1003"/>
      <c r="JGJ514" s="1004"/>
      <c r="JGK514" s="1002" t="s">
        <v>3955</v>
      </c>
      <c r="JGL514" s="1003"/>
      <c r="JGM514" s="1003"/>
      <c r="JGN514" s="1003"/>
      <c r="JGO514" s="1003"/>
      <c r="JGP514" s="1003"/>
      <c r="JGQ514" s="1003"/>
      <c r="JGR514" s="1004"/>
      <c r="JGS514" s="1002" t="s">
        <v>3955</v>
      </c>
      <c r="JGT514" s="1003"/>
      <c r="JGU514" s="1003"/>
      <c r="JGV514" s="1003"/>
      <c r="JGW514" s="1003"/>
      <c r="JGX514" s="1003"/>
      <c r="JGY514" s="1003"/>
      <c r="JGZ514" s="1004"/>
      <c r="JHA514" s="1002" t="s">
        <v>3955</v>
      </c>
      <c r="JHB514" s="1003"/>
      <c r="JHC514" s="1003"/>
      <c r="JHD514" s="1003"/>
      <c r="JHE514" s="1003"/>
      <c r="JHF514" s="1003"/>
      <c r="JHG514" s="1003"/>
      <c r="JHH514" s="1004"/>
      <c r="JHI514" s="1002" t="s">
        <v>3955</v>
      </c>
      <c r="JHJ514" s="1003"/>
      <c r="JHK514" s="1003"/>
      <c r="JHL514" s="1003"/>
      <c r="JHM514" s="1003"/>
      <c r="JHN514" s="1003"/>
      <c r="JHO514" s="1003"/>
      <c r="JHP514" s="1004"/>
      <c r="JHQ514" s="1002" t="s">
        <v>3955</v>
      </c>
      <c r="JHR514" s="1003"/>
      <c r="JHS514" s="1003"/>
      <c r="JHT514" s="1003"/>
      <c r="JHU514" s="1003"/>
      <c r="JHV514" s="1003"/>
      <c r="JHW514" s="1003"/>
      <c r="JHX514" s="1004"/>
      <c r="JHY514" s="1002" t="s">
        <v>3955</v>
      </c>
      <c r="JHZ514" s="1003"/>
      <c r="JIA514" s="1003"/>
      <c r="JIB514" s="1003"/>
      <c r="JIC514" s="1003"/>
      <c r="JID514" s="1003"/>
      <c r="JIE514" s="1003"/>
      <c r="JIF514" s="1004"/>
      <c r="JIG514" s="1002" t="s">
        <v>3955</v>
      </c>
      <c r="JIH514" s="1003"/>
      <c r="JII514" s="1003"/>
      <c r="JIJ514" s="1003"/>
      <c r="JIK514" s="1003"/>
      <c r="JIL514" s="1003"/>
      <c r="JIM514" s="1003"/>
      <c r="JIN514" s="1004"/>
      <c r="JIO514" s="1002" t="s">
        <v>3955</v>
      </c>
      <c r="JIP514" s="1003"/>
      <c r="JIQ514" s="1003"/>
      <c r="JIR514" s="1003"/>
      <c r="JIS514" s="1003"/>
      <c r="JIT514" s="1003"/>
      <c r="JIU514" s="1003"/>
      <c r="JIV514" s="1004"/>
      <c r="JIW514" s="1002" t="s">
        <v>3955</v>
      </c>
      <c r="JIX514" s="1003"/>
      <c r="JIY514" s="1003"/>
      <c r="JIZ514" s="1003"/>
      <c r="JJA514" s="1003"/>
      <c r="JJB514" s="1003"/>
      <c r="JJC514" s="1003"/>
      <c r="JJD514" s="1004"/>
      <c r="JJE514" s="1002" t="s">
        <v>3955</v>
      </c>
      <c r="JJF514" s="1003"/>
      <c r="JJG514" s="1003"/>
      <c r="JJH514" s="1003"/>
      <c r="JJI514" s="1003"/>
      <c r="JJJ514" s="1003"/>
      <c r="JJK514" s="1003"/>
      <c r="JJL514" s="1004"/>
      <c r="JJM514" s="1002" t="s">
        <v>3955</v>
      </c>
      <c r="JJN514" s="1003"/>
      <c r="JJO514" s="1003"/>
      <c r="JJP514" s="1003"/>
      <c r="JJQ514" s="1003"/>
      <c r="JJR514" s="1003"/>
      <c r="JJS514" s="1003"/>
      <c r="JJT514" s="1004"/>
      <c r="JJU514" s="1002" t="s">
        <v>3955</v>
      </c>
      <c r="JJV514" s="1003"/>
      <c r="JJW514" s="1003"/>
      <c r="JJX514" s="1003"/>
      <c r="JJY514" s="1003"/>
      <c r="JJZ514" s="1003"/>
      <c r="JKA514" s="1003"/>
      <c r="JKB514" s="1004"/>
      <c r="JKC514" s="1002" t="s">
        <v>3955</v>
      </c>
      <c r="JKD514" s="1003"/>
      <c r="JKE514" s="1003"/>
      <c r="JKF514" s="1003"/>
      <c r="JKG514" s="1003"/>
      <c r="JKH514" s="1003"/>
      <c r="JKI514" s="1003"/>
      <c r="JKJ514" s="1004"/>
      <c r="JKK514" s="1002" t="s">
        <v>3955</v>
      </c>
      <c r="JKL514" s="1003"/>
      <c r="JKM514" s="1003"/>
      <c r="JKN514" s="1003"/>
      <c r="JKO514" s="1003"/>
      <c r="JKP514" s="1003"/>
      <c r="JKQ514" s="1003"/>
      <c r="JKR514" s="1004"/>
      <c r="JKS514" s="1002" t="s">
        <v>3955</v>
      </c>
      <c r="JKT514" s="1003"/>
      <c r="JKU514" s="1003"/>
      <c r="JKV514" s="1003"/>
      <c r="JKW514" s="1003"/>
      <c r="JKX514" s="1003"/>
      <c r="JKY514" s="1003"/>
      <c r="JKZ514" s="1004"/>
      <c r="JLA514" s="1002" t="s">
        <v>3955</v>
      </c>
      <c r="JLB514" s="1003"/>
      <c r="JLC514" s="1003"/>
      <c r="JLD514" s="1003"/>
      <c r="JLE514" s="1003"/>
      <c r="JLF514" s="1003"/>
      <c r="JLG514" s="1003"/>
      <c r="JLH514" s="1004"/>
      <c r="JLI514" s="1002" t="s">
        <v>3955</v>
      </c>
      <c r="JLJ514" s="1003"/>
      <c r="JLK514" s="1003"/>
      <c r="JLL514" s="1003"/>
      <c r="JLM514" s="1003"/>
      <c r="JLN514" s="1003"/>
      <c r="JLO514" s="1003"/>
      <c r="JLP514" s="1004"/>
      <c r="JLQ514" s="1002" t="s">
        <v>3955</v>
      </c>
      <c r="JLR514" s="1003"/>
      <c r="JLS514" s="1003"/>
      <c r="JLT514" s="1003"/>
      <c r="JLU514" s="1003"/>
      <c r="JLV514" s="1003"/>
      <c r="JLW514" s="1003"/>
      <c r="JLX514" s="1004"/>
      <c r="JLY514" s="1002" t="s">
        <v>3955</v>
      </c>
      <c r="JLZ514" s="1003"/>
      <c r="JMA514" s="1003"/>
      <c r="JMB514" s="1003"/>
      <c r="JMC514" s="1003"/>
      <c r="JMD514" s="1003"/>
      <c r="JME514" s="1003"/>
      <c r="JMF514" s="1004"/>
      <c r="JMG514" s="1002" t="s">
        <v>3955</v>
      </c>
      <c r="JMH514" s="1003"/>
      <c r="JMI514" s="1003"/>
      <c r="JMJ514" s="1003"/>
      <c r="JMK514" s="1003"/>
      <c r="JML514" s="1003"/>
      <c r="JMM514" s="1003"/>
      <c r="JMN514" s="1004"/>
      <c r="JMO514" s="1002" t="s">
        <v>3955</v>
      </c>
      <c r="JMP514" s="1003"/>
      <c r="JMQ514" s="1003"/>
      <c r="JMR514" s="1003"/>
      <c r="JMS514" s="1003"/>
      <c r="JMT514" s="1003"/>
      <c r="JMU514" s="1003"/>
      <c r="JMV514" s="1004"/>
      <c r="JMW514" s="1002" t="s">
        <v>3955</v>
      </c>
      <c r="JMX514" s="1003"/>
      <c r="JMY514" s="1003"/>
      <c r="JMZ514" s="1003"/>
      <c r="JNA514" s="1003"/>
      <c r="JNB514" s="1003"/>
      <c r="JNC514" s="1003"/>
      <c r="JND514" s="1004"/>
      <c r="JNE514" s="1002" t="s">
        <v>3955</v>
      </c>
      <c r="JNF514" s="1003"/>
      <c r="JNG514" s="1003"/>
      <c r="JNH514" s="1003"/>
      <c r="JNI514" s="1003"/>
      <c r="JNJ514" s="1003"/>
      <c r="JNK514" s="1003"/>
      <c r="JNL514" s="1004"/>
      <c r="JNM514" s="1002" t="s">
        <v>3955</v>
      </c>
      <c r="JNN514" s="1003"/>
      <c r="JNO514" s="1003"/>
      <c r="JNP514" s="1003"/>
      <c r="JNQ514" s="1003"/>
      <c r="JNR514" s="1003"/>
      <c r="JNS514" s="1003"/>
      <c r="JNT514" s="1004"/>
      <c r="JNU514" s="1002" t="s">
        <v>3955</v>
      </c>
      <c r="JNV514" s="1003"/>
      <c r="JNW514" s="1003"/>
      <c r="JNX514" s="1003"/>
      <c r="JNY514" s="1003"/>
      <c r="JNZ514" s="1003"/>
      <c r="JOA514" s="1003"/>
      <c r="JOB514" s="1004"/>
      <c r="JOC514" s="1002" t="s">
        <v>3955</v>
      </c>
      <c r="JOD514" s="1003"/>
      <c r="JOE514" s="1003"/>
      <c r="JOF514" s="1003"/>
      <c r="JOG514" s="1003"/>
      <c r="JOH514" s="1003"/>
      <c r="JOI514" s="1003"/>
      <c r="JOJ514" s="1004"/>
      <c r="JOK514" s="1002" t="s">
        <v>3955</v>
      </c>
      <c r="JOL514" s="1003"/>
      <c r="JOM514" s="1003"/>
      <c r="JON514" s="1003"/>
      <c r="JOO514" s="1003"/>
      <c r="JOP514" s="1003"/>
      <c r="JOQ514" s="1003"/>
      <c r="JOR514" s="1004"/>
      <c r="JOS514" s="1002" t="s">
        <v>3955</v>
      </c>
      <c r="JOT514" s="1003"/>
      <c r="JOU514" s="1003"/>
      <c r="JOV514" s="1003"/>
      <c r="JOW514" s="1003"/>
      <c r="JOX514" s="1003"/>
      <c r="JOY514" s="1003"/>
      <c r="JOZ514" s="1004"/>
      <c r="JPA514" s="1002" t="s">
        <v>3955</v>
      </c>
      <c r="JPB514" s="1003"/>
      <c r="JPC514" s="1003"/>
      <c r="JPD514" s="1003"/>
      <c r="JPE514" s="1003"/>
      <c r="JPF514" s="1003"/>
      <c r="JPG514" s="1003"/>
      <c r="JPH514" s="1004"/>
      <c r="JPI514" s="1002" t="s">
        <v>3955</v>
      </c>
      <c r="JPJ514" s="1003"/>
      <c r="JPK514" s="1003"/>
      <c r="JPL514" s="1003"/>
      <c r="JPM514" s="1003"/>
      <c r="JPN514" s="1003"/>
      <c r="JPO514" s="1003"/>
      <c r="JPP514" s="1004"/>
      <c r="JPQ514" s="1002" t="s">
        <v>3955</v>
      </c>
      <c r="JPR514" s="1003"/>
      <c r="JPS514" s="1003"/>
      <c r="JPT514" s="1003"/>
      <c r="JPU514" s="1003"/>
      <c r="JPV514" s="1003"/>
      <c r="JPW514" s="1003"/>
      <c r="JPX514" s="1004"/>
      <c r="JPY514" s="1002" t="s">
        <v>3955</v>
      </c>
      <c r="JPZ514" s="1003"/>
      <c r="JQA514" s="1003"/>
      <c r="JQB514" s="1003"/>
      <c r="JQC514" s="1003"/>
      <c r="JQD514" s="1003"/>
      <c r="JQE514" s="1003"/>
      <c r="JQF514" s="1004"/>
      <c r="JQG514" s="1002" t="s">
        <v>3955</v>
      </c>
      <c r="JQH514" s="1003"/>
      <c r="JQI514" s="1003"/>
      <c r="JQJ514" s="1003"/>
      <c r="JQK514" s="1003"/>
      <c r="JQL514" s="1003"/>
      <c r="JQM514" s="1003"/>
      <c r="JQN514" s="1004"/>
      <c r="JQO514" s="1002" t="s">
        <v>3955</v>
      </c>
      <c r="JQP514" s="1003"/>
      <c r="JQQ514" s="1003"/>
      <c r="JQR514" s="1003"/>
      <c r="JQS514" s="1003"/>
      <c r="JQT514" s="1003"/>
      <c r="JQU514" s="1003"/>
      <c r="JQV514" s="1004"/>
      <c r="JQW514" s="1002" t="s">
        <v>3955</v>
      </c>
      <c r="JQX514" s="1003"/>
      <c r="JQY514" s="1003"/>
      <c r="JQZ514" s="1003"/>
      <c r="JRA514" s="1003"/>
      <c r="JRB514" s="1003"/>
      <c r="JRC514" s="1003"/>
      <c r="JRD514" s="1004"/>
      <c r="JRE514" s="1002" t="s">
        <v>3955</v>
      </c>
      <c r="JRF514" s="1003"/>
      <c r="JRG514" s="1003"/>
      <c r="JRH514" s="1003"/>
      <c r="JRI514" s="1003"/>
      <c r="JRJ514" s="1003"/>
      <c r="JRK514" s="1003"/>
      <c r="JRL514" s="1004"/>
      <c r="JRM514" s="1002" t="s">
        <v>3955</v>
      </c>
      <c r="JRN514" s="1003"/>
      <c r="JRO514" s="1003"/>
      <c r="JRP514" s="1003"/>
      <c r="JRQ514" s="1003"/>
      <c r="JRR514" s="1003"/>
      <c r="JRS514" s="1003"/>
      <c r="JRT514" s="1004"/>
      <c r="JRU514" s="1002" t="s">
        <v>3955</v>
      </c>
      <c r="JRV514" s="1003"/>
      <c r="JRW514" s="1003"/>
      <c r="JRX514" s="1003"/>
      <c r="JRY514" s="1003"/>
      <c r="JRZ514" s="1003"/>
      <c r="JSA514" s="1003"/>
      <c r="JSB514" s="1004"/>
      <c r="JSC514" s="1002" t="s">
        <v>3955</v>
      </c>
      <c r="JSD514" s="1003"/>
      <c r="JSE514" s="1003"/>
      <c r="JSF514" s="1003"/>
      <c r="JSG514" s="1003"/>
      <c r="JSH514" s="1003"/>
      <c r="JSI514" s="1003"/>
      <c r="JSJ514" s="1004"/>
      <c r="JSK514" s="1002" t="s">
        <v>3955</v>
      </c>
      <c r="JSL514" s="1003"/>
      <c r="JSM514" s="1003"/>
      <c r="JSN514" s="1003"/>
      <c r="JSO514" s="1003"/>
      <c r="JSP514" s="1003"/>
      <c r="JSQ514" s="1003"/>
      <c r="JSR514" s="1004"/>
      <c r="JSS514" s="1002" t="s">
        <v>3955</v>
      </c>
      <c r="JST514" s="1003"/>
      <c r="JSU514" s="1003"/>
      <c r="JSV514" s="1003"/>
      <c r="JSW514" s="1003"/>
      <c r="JSX514" s="1003"/>
      <c r="JSY514" s="1003"/>
      <c r="JSZ514" s="1004"/>
      <c r="JTA514" s="1002" t="s">
        <v>3955</v>
      </c>
      <c r="JTB514" s="1003"/>
      <c r="JTC514" s="1003"/>
      <c r="JTD514" s="1003"/>
      <c r="JTE514" s="1003"/>
      <c r="JTF514" s="1003"/>
      <c r="JTG514" s="1003"/>
      <c r="JTH514" s="1004"/>
      <c r="JTI514" s="1002" t="s">
        <v>3955</v>
      </c>
      <c r="JTJ514" s="1003"/>
      <c r="JTK514" s="1003"/>
      <c r="JTL514" s="1003"/>
      <c r="JTM514" s="1003"/>
      <c r="JTN514" s="1003"/>
      <c r="JTO514" s="1003"/>
      <c r="JTP514" s="1004"/>
      <c r="JTQ514" s="1002" t="s">
        <v>3955</v>
      </c>
      <c r="JTR514" s="1003"/>
      <c r="JTS514" s="1003"/>
      <c r="JTT514" s="1003"/>
      <c r="JTU514" s="1003"/>
      <c r="JTV514" s="1003"/>
      <c r="JTW514" s="1003"/>
      <c r="JTX514" s="1004"/>
      <c r="JTY514" s="1002" t="s">
        <v>3955</v>
      </c>
      <c r="JTZ514" s="1003"/>
      <c r="JUA514" s="1003"/>
      <c r="JUB514" s="1003"/>
      <c r="JUC514" s="1003"/>
      <c r="JUD514" s="1003"/>
      <c r="JUE514" s="1003"/>
      <c r="JUF514" s="1004"/>
      <c r="JUG514" s="1002" t="s">
        <v>3955</v>
      </c>
      <c r="JUH514" s="1003"/>
      <c r="JUI514" s="1003"/>
      <c r="JUJ514" s="1003"/>
      <c r="JUK514" s="1003"/>
      <c r="JUL514" s="1003"/>
      <c r="JUM514" s="1003"/>
      <c r="JUN514" s="1004"/>
      <c r="JUO514" s="1002" t="s">
        <v>3955</v>
      </c>
      <c r="JUP514" s="1003"/>
      <c r="JUQ514" s="1003"/>
      <c r="JUR514" s="1003"/>
      <c r="JUS514" s="1003"/>
      <c r="JUT514" s="1003"/>
      <c r="JUU514" s="1003"/>
      <c r="JUV514" s="1004"/>
      <c r="JUW514" s="1002" t="s">
        <v>3955</v>
      </c>
      <c r="JUX514" s="1003"/>
      <c r="JUY514" s="1003"/>
      <c r="JUZ514" s="1003"/>
      <c r="JVA514" s="1003"/>
      <c r="JVB514" s="1003"/>
      <c r="JVC514" s="1003"/>
      <c r="JVD514" s="1004"/>
      <c r="JVE514" s="1002" t="s">
        <v>3955</v>
      </c>
      <c r="JVF514" s="1003"/>
      <c r="JVG514" s="1003"/>
      <c r="JVH514" s="1003"/>
      <c r="JVI514" s="1003"/>
      <c r="JVJ514" s="1003"/>
      <c r="JVK514" s="1003"/>
      <c r="JVL514" s="1004"/>
      <c r="JVM514" s="1002" t="s">
        <v>3955</v>
      </c>
      <c r="JVN514" s="1003"/>
      <c r="JVO514" s="1003"/>
      <c r="JVP514" s="1003"/>
      <c r="JVQ514" s="1003"/>
      <c r="JVR514" s="1003"/>
      <c r="JVS514" s="1003"/>
      <c r="JVT514" s="1004"/>
      <c r="JVU514" s="1002" t="s">
        <v>3955</v>
      </c>
      <c r="JVV514" s="1003"/>
      <c r="JVW514" s="1003"/>
      <c r="JVX514" s="1003"/>
      <c r="JVY514" s="1003"/>
      <c r="JVZ514" s="1003"/>
      <c r="JWA514" s="1003"/>
      <c r="JWB514" s="1004"/>
      <c r="JWC514" s="1002" t="s">
        <v>3955</v>
      </c>
      <c r="JWD514" s="1003"/>
      <c r="JWE514" s="1003"/>
      <c r="JWF514" s="1003"/>
      <c r="JWG514" s="1003"/>
      <c r="JWH514" s="1003"/>
      <c r="JWI514" s="1003"/>
      <c r="JWJ514" s="1004"/>
      <c r="JWK514" s="1002" t="s">
        <v>3955</v>
      </c>
      <c r="JWL514" s="1003"/>
      <c r="JWM514" s="1003"/>
      <c r="JWN514" s="1003"/>
      <c r="JWO514" s="1003"/>
      <c r="JWP514" s="1003"/>
      <c r="JWQ514" s="1003"/>
      <c r="JWR514" s="1004"/>
      <c r="JWS514" s="1002" t="s">
        <v>3955</v>
      </c>
      <c r="JWT514" s="1003"/>
      <c r="JWU514" s="1003"/>
      <c r="JWV514" s="1003"/>
      <c r="JWW514" s="1003"/>
      <c r="JWX514" s="1003"/>
      <c r="JWY514" s="1003"/>
      <c r="JWZ514" s="1004"/>
      <c r="JXA514" s="1002" t="s">
        <v>3955</v>
      </c>
      <c r="JXB514" s="1003"/>
      <c r="JXC514" s="1003"/>
      <c r="JXD514" s="1003"/>
      <c r="JXE514" s="1003"/>
      <c r="JXF514" s="1003"/>
      <c r="JXG514" s="1003"/>
      <c r="JXH514" s="1004"/>
      <c r="JXI514" s="1002" t="s">
        <v>3955</v>
      </c>
      <c r="JXJ514" s="1003"/>
      <c r="JXK514" s="1003"/>
      <c r="JXL514" s="1003"/>
      <c r="JXM514" s="1003"/>
      <c r="JXN514" s="1003"/>
      <c r="JXO514" s="1003"/>
      <c r="JXP514" s="1004"/>
      <c r="JXQ514" s="1002" t="s">
        <v>3955</v>
      </c>
      <c r="JXR514" s="1003"/>
      <c r="JXS514" s="1003"/>
      <c r="JXT514" s="1003"/>
      <c r="JXU514" s="1003"/>
      <c r="JXV514" s="1003"/>
      <c r="JXW514" s="1003"/>
      <c r="JXX514" s="1004"/>
      <c r="JXY514" s="1002" t="s">
        <v>3955</v>
      </c>
      <c r="JXZ514" s="1003"/>
      <c r="JYA514" s="1003"/>
      <c r="JYB514" s="1003"/>
      <c r="JYC514" s="1003"/>
      <c r="JYD514" s="1003"/>
      <c r="JYE514" s="1003"/>
      <c r="JYF514" s="1004"/>
      <c r="JYG514" s="1002" t="s">
        <v>3955</v>
      </c>
      <c r="JYH514" s="1003"/>
      <c r="JYI514" s="1003"/>
      <c r="JYJ514" s="1003"/>
      <c r="JYK514" s="1003"/>
      <c r="JYL514" s="1003"/>
      <c r="JYM514" s="1003"/>
      <c r="JYN514" s="1004"/>
      <c r="JYO514" s="1002" t="s">
        <v>3955</v>
      </c>
      <c r="JYP514" s="1003"/>
      <c r="JYQ514" s="1003"/>
      <c r="JYR514" s="1003"/>
      <c r="JYS514" s="1003"/>
      <c r="JYT514" s="1003"/>
      <c r="JYU514" s="1003"/>
      <c r="JYV514" s="1004"/>
      <c r="JYW514" s="1002" t="s">
        <v>3955</v>
      </c>
      <c r="JYX514" s="1003"/>
      <c r="JYY514" s="1003"/>
      <c r="JYZ514" s="1003"/>
      <c r="JZA514" s="1003"/>
      <c r="JZB514" s="1003"/>
      <c r="JZC514" s="1003"/>
      <c r="JZD514" s="1004"/>
      <c r="JZE514" s="1002" t="s">
        <v>3955</v>
      </c>
      <c r="JZF514" s="1003"/>
      <c r="JZG514" s="1003"/>
      <c r="JZH514" s="1003"/>
      <c r="JZI514" s="1003"/>
      <c r="JZJ514" s="1003"/>
      <c r="JZK514" s="1003"/>
      <c r="JZL514" s="1004"/>
      <c r="JZM514" s="1002" t="s">
        <v>3955</v>
      </c>
      <c r="JZN514" s="1003"/>
      <c r="JZO514" s="1003"/>
      <c r="JZP514" s="1003"/>
      <c r="JZQ514" s="1003"/>
      <c r="JZR514" s="1003"/>
      <c r="JZS514" s="1003"/>
      <c r="JZT514" s="1004"/>
      <c r="JZU514" s="1002" t="s">
        <v>3955</v>
      </c>
      <c r="JZV514" s="1003"/>
      <c r="JZW514" s="1003"/>
      <c r="JZX514" s="1003"/>
      <c r="JZY514" s="1003"/>
      <c r="JZZ514" s="1003"/>
      <c r="KAA514" s="1003"/>
      <c r="KAB514" s="1004"/>
      <c r="KAC514" s="1002" t="s">
        <v>3955</v>
      </c>
      <c r="KAD514" s="1003"/>
      <c r="KAE514" s="1003"/>
      <c r="KAF514" s="1003"/>
      <c r="KAG514" s="1003"/>
      <c r="KAH514" s="1003"/>
      <c r="KAI514" s="1003"/>
      <c r="KAJ514" s="1004"/>
      <c r="KAK514" s="1002" t="s">
        <v>3955</v>
      </c>
      <c r="KAL514" s="1003"/>
      <c r="KAM514" s="1003"/>
      <c r="KAN514" s="1003"/>
      <c r="KAO514" s="1003"/>
      <c r="KAP514" s="1003"/>
      <c r="KAQ514" s="1003"/>
      <c r="KAR514" s="1004"/>
      <c r="KAS514" s="1002" t="s">
        <v>3955</v>
      </c>
      <c r="KAT514" s="1003"/>
      <c r="KAU514" s="1003"/>
      <c r="KAV514" s="1003"/>
      <c r="KAW514" s="1003"/>
      <c r="KAX514" s="1003"/>
      <c r="KAY514" s="1003"/>
      <c r="KAZ514" s="1004"/>
      <c r="KBA514" s="1002" t="s">
        <v>3955</v>
      </c>
      <c r="KBB514" s="1003"/>
      <c r="KBC514" s="1003"/>
      <c r="KBD514" s="1003"/>
      <c r="KBE514" s="1003"/>
      <c r="KBF514" s="1003"/>
      <c r="KBG514" s="1003"/>
      <c r="KBH514" s="1004"/>
      <c r="KBI514" s="1002" t="s">
        <v>3955</v>
      </c>
      <c r="KBJ514" s="1003"/>
      <c r="KBK514" s="1003"/>
      <c r="KBL514" s="1003"/>
      <c r="KBM514" s="1003"/>
      <c r="KBN514" s="1003"/>
      <c r="KBO514" s="1003"/>
      <c r="KBP514" s="1004"/>
      <c r="KBQ514" s="1002" t="s">
        <v>3955</v>
      </c>
      <c r="KBR514" s="1003"/>
      <c r="KBS514" s="1003"/>
      <c r="KBT514" s="1003"/>
      <c r="KBU514" s="1003"/>
      <c r="KBV514" s="1003"/>
      <c r="KBW514" s="1003"/>
      <c r="KBX514" s="1004"/>
      <c r="KBY514" s="1002" t="s">
        <v>3955</v>
      </c>
      <c r="KBZ514" s="1003"/>
      <c r="KCA514" s="1003"/>
      <c r="KCB514" s="1003"/>
      <c r="KCC514" s="1003"/>
      <c r="KCD514" s="1003"/>
      <c r="KCE514" s="1003"/>
      <c r="KCF514" s="1004"/>
      <c r="KCG514" s="1002" t="s">
        <v>3955</v>
      </c>
      <c r="KCH514" s="1003"/>
      <c r="KCI514" s="1003"/>
      <c r="KCJ514" s="1003"/>
      <c r="KCK514" s="1003"/>
      <c r="KCL514" s="1003"/>
      <c r="KCM514" s="1003"/>
      <c r="KCN514" s="1004"/>
      <c r="KCO514" s="1002" t="s">
        <v>3955</v>
      </c>
      <c r="KCP514" s="1003"/>
      <c r="KCQ514" s="1003"/>
      <c r="KCR514" s="1003"/>
      <c r="KCS514" s="1003"/>
      <c r="KCT514" s="1003"/>
      <c r="KCU514" s="1003"/>
      <c r="KCV514" s="1004"/>
      <c r="KCW514" s="1002" t="s">
        <v>3955</v>
      </c>
      <c r="KCX514" s="1003"/>
      <c r="KCY514" s="1003"/>
      <c r="KCZ514" s="1003"/>
      <c r="KDA514" s="1003"/>
      <c r="KDB514" s="1003"/>
      <c r="KDC514" s="1003"/>
      <c r="KDD514" s="1004"/>
      <c r="KDE514" s="1002" t="s">
        <v>3955</v>
      </c>
      <c r="KDF514" s="1003"/>
      <c r="KDG514" s="1003"/>
      <c r="KDH514" s="1003"/>
      <c r="KDI514" s="1003"/>
      <c r="KDJ514" s="1003"/>
      <c r="KDK514" s="1003"/>
      <c r="KDL514" s="1004"/>
      <c r="KDM514" s="1002" t="s">
        <v>3955</v>
      </c>
      <c r="KDN514" s="1003"/>
      <c r="KDO514" s="1003"/>
      <c r="KDP514" s="1003"/>
      <c r="KDQ514" s="1003"/>
      <c r="KDR514" s="1003"/>
      <c r="KDS514" s="1003"/>
      <c r="KDT514" s="1004"/>
      <c r="KDU514" s="1002" t="s">
        <v>3955</v>
      </c>
      <c r="KDV514" s="1003"/>
      <c r="KDW514" s="1003"/>
      <c r="KDX514" s="1003"/>
      <c r="KDY514" s="1003"/>
      <c r="KDZ514" s="1003"/>
      <c r="KEA514" s="1003"/>
      <c r="KEB514" s="1004"/>
      <c r="KEC514" s="1002" t="s">
        <v>3955</v>
      </c>
      <c r="KED514" s="1003"/>
      <c r="KEE514" s="1003"/>
      <c r="KEF514" s="1003"/>
      <c r="KEG514" s="1003"/>
      <c r="KEH514" s="1003"/>
      <c r="KEI514" s="1003"/>
      <c r="KEJ514" s="1004"/>
      <c r="KEK514" s="1002" t="s">
        <v>3955</v>
      </c>
      <c r="KEL514" s="1003"/>
      <c r="KEM514" s="1003"/>
      <c r="KEN514" s="1003"/>
      <c r="KEO514" s="1003"/>
      <c r="KEP514" s="1003"/>
      <c r="KEQ514" s="1003"/>
      <c r="KER514" s="1004"/>
      <c r="KES514" s="1002" t="s">
        <v>3955</v>
      </c>
      <c r="KET514" s="1003"/>
      <c r="KEU514" s="1003"/>
      <c r="KEV514" s="1003"/>
      <c r="KEW514" s="1003"/>
      <c r="KEX514" s="1003"/>
      <c r="KEY514" s="1003"/>
      <c r="KEZ514" s="1004"/>
      <c r="KFA514" s="1002" t="s">
        <v>3955</v>
      </c>
      <c r="KFB514" s="1003"/>
      <c r="KFC514" s="1003"/>
      <c r="KFD514" s="1003"/>
      <c r="KFE514" s="1003"/>
      <c r="KFF514" s="1003"/>
      <c r="KFG514" s="1003"/>
      <c r="KFH514" s="1004"/>
      <c r="KFI514" s="1002" t="s">
        <v>3955</v>
      </c>
      <c r="KFJ514" s="1003"/>
      <c r="KFK514" s="1003"/>
      <c r="KFL514" s="1003"/>
      <c r="KFM514" s="1003"/>
      <c r="KFN514" s="1003"/>
      <c r="KFO514" s="1003"/>
      <c r="KFP514" s="1004"/>
      <c r="KFQ514" s="1002" t="s">
        <v>3955</v>
      </c>
      <c r="KFR514" s="1003"/>
      <c r="KFS514" s="1003"/>
      <c r="KFT514" s="1003"/>
      <c r="KFU514" s="1003"/>
      <c r="KFV514" s="1003"/>
      <c r="KFW514" s="1003"/>
      <c r="KFX514" s="1004"/>
      <c r="KFY514" s="1002" t="s">
        <v>3955</v>
      </c>
      <c r="KFZ514" s="1003"/>
      <c r="KGA514" s="1003"/>
      <c r="KGB514" s="1003"/>
      <c r="KGC514" s="1003"/>
      <c r="KGD514" s="1003"/>
      <c r="KGE514" s="1003"/>
      <c r="KGF514" s="1004"/>
      <c r="KGG514" s="1002" t="s">
        <v>3955</v>
      </c>
      <c r="KGH514" s="1003"/>
      <c r="KGI514" s="1003"/>
      <c r="KGJ514" s="1003"/>
      <c r="KGK514" s="1003"/>
      <c r="KGL514" s="1003"/>
      <c r="KGM514" s="1003"/>
      <c r="KGN514" s="1004"/>
      <c r="KGO514" s="1002" t="s">
        <v>3955</v>
      </c>
      <c r="KGP514" s="1003"/>
      <c r="KGQ514" s="1003"/>
      <c r="KGR514" s="1003"/>
      <c r="KGS514" s="1003"/>
      <c r="KGT514" s="1003"/>
      <c r="KGU514" s="1003"/>
      <c r="KGV514" s="1004"/>
      <c r="KGW514" s="1002" t="s">
        <v>3955</v>
      </c>
      <c r="KGX514" s="1003"/>
      <c r="KGY514" s="1003"/>
      <c r="KGZ514" s="1003"/>
      <c r="KHA514" s="1003"/>
      <c r="KHB514" s="1003"/>
      <c r="KHC514" s="1003"/>
      <c r="KHD514" s="1004"/>
      <c r="KHE514" s="1002" t="s">
        <v>3955</v>
      </c>
      <c r="KHF514" s="1003"/>
      <c r="KHG514" s="1003"/>
      <c r="KHH514" s="1003"/>
      <c r="KHI514" s="1003"/>
      <c r="KHJ514" s="1003"/>
      <c r="KHK514" s="1003"/>
      <c r="KHL514" s="1004"/>
      <c r="KHM514" s="1002" t="s">
        <v>3955</v>
      </c>
      <c r="KHN514" s="1003"/>
      <c r="KHO514" s="1003"/>
      <c r="KHP514" s="1003"/>
      <c r="KHQ514" s="1003"/>
      <c r="KHR514" s="1003"/>
      <c r="KHS514" s="1003"/>
      <c r="KHT514" s="1004"/>
      <c r="KHU514" s="1002" t="s">
        <v>3955</v>
      </c>
      <c r="KHV514" s="1003"/>
      <c r="KHW514" s="1003"/>
      <c r="KHX514" s="1003"/>
      <c r="KHY514" s="1003"/>
      <c r="KHZ514" s="1003"/>
      <c r="KIA514" s="1003"/>
      <c r="KIB514" s="1004"/>
      <c r="KIC514" s="1002" t="s">
        <v>3955</v>
      </c>
      <c r="KID514" s="1003"/>
      <c r="KIE514" s="1003"/>
      <c r="KIF514" s="1003"/>
      <c r="KIG514" s="1003"/>
      <c r="KIH514" s="1003"/>
      <c r="KII514" s="1003"/>
      <c r="KIJ514" s="1004"/>
      <c r="KIK514" s="1002" t="s">
        <v>3955</v>
      </c>
      <c r="KIL514" s="1003"/>
      <c r="KIM514" s="1003"/>
      <c r="KIN514" s="1003"/>
      <c r="KIO514" s="1003"/>
      <c r="KIP514" s="1003"/>
      <c r="KIQ514" s="1003"/>
      <c r="KIR514" s="1004"/>
      <c r="KIS514" s="1002" t="s">
        <v>3955</v>
      </c>
      <c r="KIT514" s="1003"/>
      <c r="KIU514" s="1003"/>
      <c r="KIV514" s="1003"/>
      <c r="KIW514" s="1003"/>
      <c r="KIX514" s="1003"/>
      <c r="KIY514" s="1003"/>
      <c r="KIZ514" s="1004"/>
      <c r="KJA514" s="1002" t="s">
        <v>3955</v>
      </c>
      <c r="KJB514" s="1003"/>
      <c r="KJC514" s="1003"/>
      <c r="KJD514" s="1003"/>
      <c r="KJE514" s="1003"/>
      <c r="KJF514" s="1003"/>
      <c r="KJG514" s="1003"/>
      <c r="KJH514" s="1004"/>
      <c r="KJI514" s="1002" t="s">
        <v>3955</v>
      </c>
      <c r="KJJ514" s="1003"/>
      <c r="KJK514" s="1003"/>
      <c r="KJL514" s="1003"/>
      <c r="KJM514" s="1003"/>
      <c r="KJN514" s="1003"/>
      <c r="KJO514" s="1003"/>
      <c r="KJP514" s="1004"/>
      <c r="KJQ514" s="1002" t="s">
        <v>3955</v>
      </c>
      <c r="KJR514" s="1003"/>
      <c r="KJS514" s="1003"/>
      <c r="KJT514" s="1003"/>
      <c r="KJU514" s="1003"/>
      <c r="KJV514" s="1003"/>
      <c r="KJW514" s="1003"/>
      <c r="KJX514" s="1004"/>
      <c r="KJY514" s="1002" t="s">
        <v>3955</v>
      </c>
      <c r="KJZ514" s="1003"/>
      <c r="KKA514" s="1003"/>
      <c r="KKB514" s="1003"/>
      <c r="KKC514" s="1003"/>
      <c r="KKD514" s="1003"/>
      <c r="KKE514" s="1003"/>
      <c r="KKF514" s="1004"/>
      <c r="KKG514" s="1002" t="s">
        <v>3955</v>
      </c>
      <c r="KKH514" s="1003"/>
      <c r="KKI514" s="1003"/>
      <c r="KKJ514" s="1003"/>
      <c r="KKK514" s="1003"/>
      <c r="KKL514" s="1003"/>
      <c r="KKM514" s="1003"/>
      <c r="KKN514" s="1004"/>
      <c r="KKO514" s="1002" t="s">
        <v>3955</v>
      </c>
      <c r="KKP514" s="1003"/>
      <c r="KKQ514" s="1003"/>
      <c r="KKR514" s="1003"/>
      <c r="KKS514" s="1003"/>
      <c r="KKT514" s="1003"/>
      <c r="KKU514" s="1003"/>
      <c r="KKV514" s="1004"/>
      <c r="KKW514" s="1002" t="s">
        <v>3955</v>
      </c>
      <c r="KKX514" s="1003"/>
      <c r="KKY514" s="1003"/>
      <c r="KKZ514" s="1003"/>
      <c r="KLA514" s="1003"/>
      <c r="KLB514" s="1003"/>
      <c r="KLC514" s="1003"/>
      <c r="KLD514" s="1004"/>
      <c r="KLE514" s="1002" t="s">
        <v>3955</v>
      </c>
      <c r="KLF514" s="1003"/>
      <c r="KLG514" s="1003"/>
      <c r="KLH514" s="1003"/>
      <c r="KLI514" s="1003"/>
      <c r="KLJ514" s="1003"/>
      <c r="KLK514" s="1003"/>
      <c r="KLL514" s="1004"/>
      <c r="KLM514" s="1002" t="s">
        <v>3955</v>
      </c>
      <c r="KLN514" s="1003"/>
      <c r="KLO514" s="1003"/>
      <c r="KLP514" s="1003"/>
      <c r="KLQ514" s="1003"/>
      <c r="KLR514" s="1003"/>
      <c r="KLS514" s="1003"/>
      <c r="KLT514" s="1004"/>
      <c r="KLU514" s="1002" t="s">
        <v>3955</v>
      </c>
      <c r="KLV514" s="1003"/>
      <c r="KLW514" s="1003"/>
      <c r="KLX514" s="1003"/>
      <c r="KLY514" s="1003"/>
      <c r="KLZ514" s="1003"/>
      <c r="KMA514" s="1003"/>
      <c r="KMB514" s="1004"/>
      <c r="KMC514" s="1002" t="s">
        <v>3955</v>
      </c>
      <c r="KMD514" s="1003"/>
      <c r="KME514" s="1003"/>
      <c r="KMF514" s="1003"/>
      <c r="KMG514" s="1003"/>
      <c r="KMH514" s="1003"/>
      <c r="KMI514" s="1003"/>
      <c r="KMJ514" s="1004"/>
      <c r="KMK514" s="1002" t="s">
        <v>3955</v>
      </c>
      <c r="KML514" s="1003"/>
      <c r="KMM514" s="1003"/>
      <c r="KMN514" s="1003"/>
      <c r="KMO514" s="1003"/>
      <c r="KMP514" s="1003"/>
      <c r="KMQ514" s="1003"/>
      <c r="KMR514" s="1004"/>
      <c r="KMS514" s="1002" t="s">
        <v>3955</v>
      </c>
      <c r="KMT514" s="1003"/>
      <c r="KMU514" s="1003"/>
      <c r="KMV514" s="1003"/>
      <c r="KMW514" s="1003"/>
      <c r="KMX514" s="1003"/>
      <c r="KMY514" s="1003"/>
      <c r="KMZ514" s="1004"/>
      <c r="KNA514" s="1002" t="s">
        <v>3955</v>
      </c>
      <c r="KNB514" s="1003"/>
      <c r="KNC514" s="1003"/>
      <c r="KND514" s="1003"/>
      <c r="KNE514" s="1003"/>
      <c r="KNF514" s="1003"/>
      <c r="KNG514" s="1003"/>
      <c r="KNH514" s="1004"/>
      <c r="KNI514" s="1002" t="s">
        <v>3955</v>
      </c>
      <c r="KNJ514" s="1003"/>
      <c r="KNK514" s="1003"/>
      <c r="KNL514" s="1003"/>
      <c r="KNM514" s="1003"/>
      <c r="KNN514" s="1003"/>
      <c r="KNO514" s="1003"/>
      <c r="KNP514" s="1004"/>
      <c r="KNQ514" s="1002" t="s">
        <v>3955</v>
      </c>
      <c r="KNR514" s="1003"/>
      <c r="KNS514" s="1003"/>
      <c r="KNT514" s="1003"/>
      <c r="KNU514" s="1003"/>
      <c r="KNV514" s="1003"/>
      <c r="KNW514" s="1003"/>
      <c r="KNX514" s="1004"/>
      <c r="KNY514" s="1002" t="s">
        <v>3955</v>
      </c>
      <c r="KNZ514" s="1003"/>
      <c r="KOA514" s="1003"/>
      <c r="KOB514" s="1003"/>
      <c r="KOC514" s="1003"/>
      <c r="KOD514" s="1003"/>
      <c r="KOE514" s="1003"/>
      <c r="KOF514" s="1004"/>
      <c r="KOG514" s="1002" t="s">
        <v>3955</v>
      </c>
      <c r="KOH514" s="1003"/>
      <c r="KOI514" s="1003"/>
      <c r="KOJ514" s="1003"/>
      <c r="KOK514" s="1003"/>
      <c r="KOL514" s="1003"/>
      <c r="KOM514" s="1003"/>
      <c r="KON514" s="1004"/>
      <c r="KOO514" s="1002" t="s">
        <v>3955</v>
      </c>
      <c r="KOP514" s="1003"/>
      <c r="KOQ514" s="1003"/>
      <c r="KOR514" s="1003"/>
      <c r="KOS514" s="1003"/>
      <c r="KOT514" s="1003"/>
      <c r="KOU514" s="1003"/>
      <c r="KOV514" s="1004"/>
      <c r="KOW514" s="1002" t="s">
        <v>3955</v>
      </c>
      <c r="KOX514" s="1003"/>
      <c r="KOY514" s="1003"/>
      <c r="KOZ514" s="1003"/>
      <c r="KPA514" s="1003"/>
      <c r="KPB514" s="1003"/>
      <c r="KPC514" s="1003"/>
      <c r="KPD514" s="1004"/>
      <c r="KPE514" s="1002" t="s">
        <v>3955</v>
      </c>
      <c r="KPF514" s="1003"/>
      <c r="KPG514" s="1003"/>
      <c r="KPH514" s="1003"/>
      <c r="KPI514" s="1003"/>
      <c r="KPJ514" s="1003"/>
      <c r="KPK514" s="1003"/>
      <c r="KPL514" s="1004"/>
      <c r="KPM514" s="1002" t="s">
        <v>3955</v>
      </c>
      <c r="KPN514" s="1003"/>
      <c r="KPO514" s="1003"/>
      <c r="KPP514" s="1003"/>
      <c r="KPQ514" s="1003"/>
      <c r="KPR514" s="1003"/>
      <c r="KPS514" s="1003"/>
      <c r="KPT514" s="1004"/>
      <c r="KPU514" s="1002" t="s">
        <v>3955</v>
      </c>
      <c r="KPV514" s="1003"/>
      <c r="KPW514" s="1003"/>
      <c r="KPX514" s="1003"/>
      <c r="KPY514" s="1003"/>
      <c r="KPZ514" s="1003"/>
      <c r="KQA514" s="1003"/>
      <c r="KQB514" s="1004"/>
      <c r="KQC514" s="1002" t="s">
        <v>3955</v>
      </c>
      <c r="KQD514" s="1003"/>
      <c r="KQE514" s="1003"/>
      <c r="KQF514" s="1003"/>
      <c r="KQG514" s="1003"/>
      <c r="KQH514" s="1003"/>
      <c r="KQI514" s="1003"/>
      <c r="KQJ514" s="1004"/>
      <c r="KQK514" s="1002" t="s">
        <v>3955</v>
      </c>
      <c r="KQL514" s="1003"/>
      <c r="KQM514" s="1003"/>
      <c r="KQN514" s="1003"/>
      <c r="KQO514" s="1003"/>
      <c r="KQP514" s="1003"/>
      <c r="KQQ514" s="1003"/>
      <c r="KQR514" s="1004"/>
      <c r="KQS514" s="1002" t="s">
        <v>3955</v>
      </c>
      <c r="KQT514" s="1003"/>
      <c r="KQU514" s="1003"/>
      <c r="KQV514" s="1003"/>
      <c r="KQW514" s="1003"/>
      <c r="KQX514" s="1003"/>
      <c r="KQY514" s="1003"/>
      <c r="KQZ514" s="1004"/>
      <c r="KRA514" s="1002" t="s">
        <v>3955</v>
      </c>
      <c r="KRB514" s="1003"/>
      <c r="KRC514" s="1003"/>
      <c r="KRD514" s="1003"/>
      <c r="KRE514" s="1003"/>
      <c r="KRF514" s="1003"/>
      <c r="KRG514" s="1003"/>
      <c r="KRH514" s="1004"/>
      <c r="KRI514" s="1002" t="s">
        <v>3955</v>
      </c>
      <c r="KRJ514" s="1003"/>
      <c r="KRK514" s="1003"/>
      <c r="KRL514" s="1003"/>
      <c r="KRM514" s="1003"/>
      <c r="KRN514" s="1003"/>
      <c r="KRO514" s="1003"/>
      <c r="KRP514" s="1004"/>
      <c r="KRQ514" s="1002" t="s">
        <v>3955</v>
      </c>
      <c r="KRR514" s="1003"/>
      <c r="KRS514" s="1003"/>
      <c r="KRT514" s="1003"/>
      <c r="KRU514" s="1003"/>
      <c r="KRV514" s="1003"/>
      <c r="KRW514" s="1003"/>
      <c r="KRX514" s="1004"/>
      <c r="KRY514" s="1002" t="s">
        <v>3955</v>
      </c>
      <c r="KRZ514" s="1003"/>
      <c r="KSA514" s="1003"/>
      <c r="KSB514" s="1003"/>
      <c r="KSC514" s="1003"/>
      <c r="KSD514" s="1003"/>
      <c r="KSE514" s="1003"/>
      <c r="KSF514" s="1004"/>
      <c r="KSG514" s="1002" t="s">
        <v>3955</v>
      </c>
      <c r="KSH514" s="1003"/>
      <c r="KSI514" s="1003"/>
      <c r="KSJ514" s="1003"/>
      <c r="KSK514" s="1003"/>
      <c r="KSL514" s="1003"/>
      <c r="KSM514" s="1003"/>
      <c r="KSN514" s="1004"/>
      <c r="KSO514" s="1002" t="s">
        <v>3955</v>
      </c>
      <c r="KSP514" s="1003"/>
      <c r="KSQ514" s="1003"/>
      <c r="KSR514" s="1003"/>
      <c r="KSS514" s="1003"/>
      <c r="KST514" s="1003"/>
      <c r="KSU514" s="1003"/>
      <c r="KSV514" s="1004"/>
      <c r="KSW514" s="1002" t="s">
        <v>3955</v>
      </c>
      <c r="KSX514" s="1003"/>
      <c r="KSY514" s="1003"/>
      <c r="KSZ514" s="1003"/>
      <c r="KTA514" s="1003"/>
      <c r="KTB514" s="1003"/>
      <c r="KTC514" s="1003"/>
      <c r="KTD514" s="1004"/>
      <c r="KTE514" s="1002" t="s">
        <v>3955</v>
      </c>
      <c r="KTF514" s="1003"/>
      <c r="KTG514" s="1003"/>
      <c r="KTH514" s="1003"/>
      <c r="KTI514" s="1003"/>
      <c r="KTJ514" s="1003"/>
      <c r="KTK514" s="1003"/>
      <c r="KTL514" s="1004"/>
      <c r="KTM514" s="1002" t="s">
        <v>3955</v>
      </c>
      <c r="KTN514" s="1003"/>
      <c r="KTO514" s="1003"/>
      <c r="KTP514" s="1003"/>
      <c r="KTQ514" s="1003"/>
      <c r="KTR514" s="1003"/>
      <c r="KTS514" s="1003"/>
      <c r="KTT514" s="1004"/>
      <c r="KTU514" s="1002" t="s">
        <v>3955</v>
      </c>
      <c r="KTV514" s="1003"/>
      <c r="KTW514" s="1003"/>
      <c r="KTX514" s="1003"/>
      <c r="KTY514" s="1003"/>
      <c r="KTZ514" s="1003"/>
      <c r="KUA514" s="1003"/>
      <c r="KUB514" s="1004"/>
      <c r="KUC514" s="1002" t="s">
        <v>3955</v>
      </c>
      <c r="KUD514" s="1003"/>
      <c r="KUE514" s="1003"/>
      <c r="KUF514" s="1003"/>
      <c r="KUG514" s="1003"/>
      <c r="KUH514" s="1003"/>
      <c r="KUI514" s="1003"/>
      <c r="KUJ514" s="1004"/>
      <c r="KUK514" s="1002" t="s">
        <v>3955</v>
      </c>
      <c r="KUL514" s="1003"/>
      <c r="KUM514" s="1003"/>
      <c r="KUN514" s="1003"/>
      <c r="KUO514" s="1003"/>
      <c r="KUP514" s="1003"/>
      <c r="KUQ514" s="1003"/>
      <c r="KUR514" s="1004"/>
      <c r="KUS514" s="1002" t="s">
        <v>3955</v>
      </c>
      <c r="KUT514" s="1003"/>
      <c r="KUU514" s="1003"/>
      <c r="KUV514" s="1003"/>
      <c r="KUW514" s="1003"/>
      <c r="KUX514" s="1003"/>
      <c r="KUY514" s="1003"/>
      <c r="KUZ514" s="1004"/>
      <c r="KVA514" s="1002" t="s">
        <v>3955</v>
      </c>
      <c r="KVB514" s="1003"/>
      <c r="KVC514" s="1003"/>
      <c r="KVD514" s="1003"/>
      <c r="KVE514" s="1003"/>
      <c r="KVF514" s="1003"/>
      <c r="KVG514" s="1003"/>
      <c r="KVH514" s="1004"/>
      <c r="KVI514" s="1002" t="s">
        <v>3955</v>
      </c>
      <c r="KVJ514" s="1003"/>
      <c r="KVK514" s="1003"/>
      <c r="KVL514" s="1003"/>
      <c r="KVM514" s="1003"/>
      <c r="KVN514" s="1003"/>
      <c r="KVO514" s="1003"/>
      <c r="KVP514" s="1004"/>
      <c r="KVQ514" s="1002" t="s">
        <v>3955</v>
      </c>
      <c r="KVR514" s="1003"/>
      <c r="KVS514" s="1003"/>
      <c r="KVT514" s="1003"/>
      <c r="KVU514" s="1003"/>
      <c r="KVV514" s="1003"/>
      <c r="KVW514" s="1003"/>
      <c r="KVX514" s="1004"/>
      <c r="KVY514" s="1002" t="s">
        <v>3955</v>
      </c>
      <c r="KVZ514" s="1003"/>
      <c r="KWA514" s="1003"/>
      <c r="KWB514" s="1003"/>
      <c r="KWC514" s="1003"/>
      <c r="KWD514" s="1003"/>
      <c r="KWE514" s="1003"/>
      <c r="KWF514" s="1004"/>
      <c r="KWG514" s="1002" t="s">
        <v>3955</v>
      </c>
      <c r="KWH514" s="1003"/>
      <c r="KWI514" s="1003"/>
      <c r="KWJ514" s="1003"/>
      <c r="KWK514" s="1003"/>
      <c r="KWL514" s="1003"/>
      <c r="KWM514" s="1003"/>
      <c r="KWN514" s="1004"/>
      <c r="KWO514" s="1002" t="s">
        <v>3955</v>
      </c>
      <c r="KWP514" s="1003"/>
      <c r="KWQ514" s="1003"/>
      <c r="KWR514" s="1003"/>
      <c r="KWS514" s="1003"/>
      <c r="KWT514" s="1003"/>
      <c r="KWU514" s="1003"/>
      <c r="KWV514" s="1004"/>
      <c r="KWW514" s="1002" t="s">
        <v>3955</v>
      </c>
      <c r="KWX514" s="1003"/>
      <c r="KWY514" s="1003"/>
      <c r="KWZ514" s="1003"/>
      <c r="KXA514" s="1003"/>
      <c r="KXB514" s="1003"/>
      <c r="KXC514" s="1003"/>
      <c r="KXD514" s="1004"/>
      <c r="KXE514" s="1002" t="s">
        <v>3955</v>
      </c>
      <c r="KXF514" s="1003"/>
      <c r="KXG514" s="1003"/>
      <c r="KXH514" s="1003"/>
      <c r="KXI514" s="1003"/>
      <c r="KXJ514" s="1003"/>
      <c r="KXK514" s="1003"/>
      <c r="KXL514" s="1004"/>
      <c r="KXM514" s="1002" t="s">
        <v>3955</v>
      </c>
      <c r="KXN514" s="1003"/>
      <c r="KXO514" s="1003"/>
      <c r="KXP514" s="1003"/>
      <c r="KXQ514" s="1003"/>
      <c r="KXR514" s="1003"/>
      <c r="KXS514" s="1003"/>
      <c r="KXT514" s="1004"/>
      <c r="KXU514" s="1002" t="s">
        <v>3955</v>
      </c>
      <c r="KXV514" s="1003"/>
      <c r="KXW514" s="1003"/>
      <c r="KXX514" s="1003"/>
      <c r="KXY514" s="1003"/>
      <c r="KXZ514" s="1003"/>
      <c r="KYA514" s="1003"/>
      <c r="KYB514" s="1004"/>
      <c r="KYC514" s="1002" t="s">
        <v>3955</v>
      </c>
      <c r="KYD514" s="1003"/>
      <c r="KYE514" s="1003"/>
      <c r="KYF514" s="1003"/>
      <c r="KYG514" s="1003"/>
      <c r="KYH514" s="1003"/>
      <c r="KYI514" s="1003"/>
      <c r="KYJ514" s="1004"/>
      <c r="KYK514" s="1002" t="s">
        <v>3955</v>
      </c>
      <c r="KYL514" s="1003"/>
      <c r="KYM514" s="1003"/>
      <c r="KYN514" s="1003"/>
      <c r="KYO514" s="1003"/>
      <c r="KYP514" s="1003"/>
      <c r="KYQ514" s="1003"/>
      <c r="KYR514" s="1004"/>
      <c r="KYS514" s="1002" t="s">
        <v>3955</v>
      </c>
      <c r="KYT514" s="1003"/>
      <c r="KYU514" s="1003"/>
      <c r="KYV514" s="1003"/>
      <c r="KYW514" s="1003"/>
      <c r="KYX514" s="1003"/>
      <c r="KYY514" s="1003"/>
      <c r="KYZ514" s="1004"/>
      <c r="KZA514" s="1002" t="s">
        <v>3955</v>
      </c>
      <c r="KZB514" s="1003"/>
      <c r="KZC514" s="1003"/>
      <c r="KZD514" s="1003"/>
      <c r="KZE514" s="1003"/>
      <c r="KZF514" s="1003"/>
      <c r="KZG514" s="1003"/>
      <c r="KZH514" s="1004"/>
      <c r="KZI514" s="1002" t="s">
        <v>3955</v>
      </c>
      <c r="KZJ514" s="1003"/>
      <c r="KZK514" s="1003"/>
      <c r="KZL514" s="1003"/>
      <c r="KZM514" s="1003"/>
      <c r="KZN514" s="1003"/>
      <c r="KZO514" s="1003"/>
      <c r="KZP514" s="1004"/>
      <c r="KZQ514" s="1002" t="s">
        <v>3955</v>
      </c>
      <c r="KZR514" s="1003"/>
      <c r="KZS514" s="1003"/>
      <c r="KZT514" s="1003"/>
      <c r="KZU514" s="1003"/>
      <c r="KZV514" s="1003"/>
      <c r="KZW514" s="1003"/>
      <c r="KZX514" s="1004"/>
      <c r="KZY514" s="1002" t="s">
        <v>3955</v>
      </c>
      <c r="KZZ514" s="1003"/>
      <c r="LAA514" s="1003"/>
      <c r="LAB514" s="1003"/>
      <c r="LAC514" s="1003"/>
      <c r="LAD514" s="1003"/>
      <c r="LAE514" s="1003"/>
      <c r="LAF514" s="1004"/>
      <c r="LAG514" s="1002" t="s">
        <v>3955</v>
      </c>
      <c r="LAH514" s="1003"/>
      <c r="LAI514" s="1003"/>
      <c r="LAJ514" s="1003"/>
      <c r="LAK514" s="1003"/>
      <c r="LAL514" s="1003"/>
      <c r="LAM514" s="1003"/>
      <c r="LAN514" s="1004"/>
      <c r="LAO514" s="1002" t="s">
        <v>3955</v>
      </c>
      <c r="LAP514" s="1003"/>
      <c r="LAQ514" s="1003"/>
      <c r="LAR514" s="1003"/>
      <c r="LAS514" s="1003"/>
      <c r="LAT514" s="1003"/>
      <c r="LAU514" s="1003"/>
      <c r="LAV514" s="1004"/>
      <c r="LAW514" s="1002" t="s">
        <v>3955</v>
      </c>
      <c r="LAX514" s="1003"/>
      <c r="LAY514" s="1003"/>
      <c r="LAZ514" s="1003"/>
      <c r="LBA514" s="1003"/>
      <c r="LBB514" s="1003"/>
      <c r="LBC514" s="1003"/>
      <c r="LBD514" s="1004"/>
      <c r="LBE514" s="1002" t="s">
        <v>3955</v>
      </c>
      <c r="LBF514" s="1003"/>
      <c r="LBG514" s="1003"/>
      <c r="LBH514" s="1003"/>
      <c r="LBI514" s="1003"/>
      <c r="LBJ514" s="1003"/>
      <c r="LBK514" s="1003"/>
      <c r="LBL514" s="1004"/>
      <c r="LBM514" s="1002" t="s">
        <v>3955</v>
      </c>
      <c r="LBN514" s="1003"/>
      <c r="LBO514" s="1003"/>
      <c r="LBP514" s="1003"/>
      <c r="LBQ514" s="1003"/>
      <c r="LBR514" s="1003"/>
      <c r="LBS514" s="1003"/>
      <c r="LBT514" s="1004"/>
      <c r="LBU514" s="1002" t="s">
        <v>3955</v>
      </c>
      <c r="LBV514" s="1003"/>
      <c r="LBW514" s="1003"/>
      <c r="LBX514" s="1003"/>
      <c r="LBY514" s="1003"/>
      <c r="LBZ514" s="1003"/>
      <c r="LCA514" s="1003"/>
      <c r="LCB514" s="1004"/>
      <c r="LCC514" s="1002" t="s">
        <v>3955</v>
      </c>
      <c r="LCD514" s="1003"/>
      <c r="LCE514" s="1003"/>
      <c r="LCF514" s="1003"/>
      <c r="LCG514" s="1003"/>
      <c r="LCH514" s="1003"/>
      <c r="LCI514" s="1003"/>
      <c r="LCJ514" s="1004"/>
      <c r="LCK514" s="1002" t="s">
        <v>3955</v>
      </c>
      <c r="LCL514" s="1003"/>
      <c r="LCM514" s="1003"/>
      <c r="LCN514" s="1003"/>
      <c r="LCO514" s="1003"/>
      <c r="LCP514" s="1003"/>
      <c r="LCQ514" s="1003"/>
      <c r="LCR514" s="1004"/>
      <c r="LCS514" s="1002" t="s">
        <v>3955</v>
      </c>
      <c r="LCT514" s="1003"/>
      <c r="LCU514" s="1003"/>
      <c r="LCV514" s="1003"/>
      <c r="LCW514" s="1003"/>
      <c r="LCX514" s="1003"/>
      <c r="LCY514" s="1003"/>
      <c r="LCZ514" s="1004"/>
      <c r="LDA514" s="1002" t="s">
        <v>3955</v>
      </c>
      <c r="LDB514" s="1003"/>
      <c r="LDC514" s="1003"/>
      <c r="LDD514" s="1003"/>
      <c r="LDE514" s="1003"/>
      <c r="LDF514" s="1003"/>
      <c r="LDG514" s="1003"/>
      <c r="LDH514" s="1004"/>
      <c r="LDI514" s="1002" t="s">
        <v>3955</v>
      </c>
      <c r="LDJ514" s="1003"/>
      <c r="LDK514" s="1003"/>
      <c r="LDL514" s="1003"/>
      <c r="LDM514" s="1003"/>
      <c r="LDN514" s="1003"/>
      <c r="LDO514" s="1003"/>
      <c r="LDP514" s="1004"/>
      <c r="LDQ514" s="1002" t="s">
        <v>3955</v>
      </c>
      <c r="LDR514" s="1003"/>
      <c r="LDS514" s="1003"/>
      <c r="LDT514" s="1003"/>
      <c r="LDU514" s="1003"/>
      <c r="LDV514" s="1003"/>
      <c r="LDW514" s="1003"/>
      <c r="LDX514" s="1004"/>
      <c r="LDY514" s="1002" t="s">
        <v>3955</v>
      </c>
      <c r="LDZ514" s="1003"/>
      <c r="LEA514" s="1003"/>
      <c r="LEB514" s="1003"/>
      <c r="LEC514" s="1003"/>
      <c r="LED514" s="1003"/>
      <c r="LEE514" s="1003"/>
      <c r="LEF514" s="1004"/>
      <c r="LEG514" s="1002" t="s">
        <v>3955</v>
      </c>
      <c r="LEH514" s="1003"/>
      <c r="LEI514" s="1003"/>
      <c r="LEJ514" s="1003"/>
      <c r="LEK514" s="1003"/>
      <c r="LEL514" s="1003"/>
      <c r="LEM514" s="1003"/>
      <c r="LEN514" s="1004"/>
      <c r="LEO514" s="1002" t="s">
        <v>3955</v>
      </c>
      <c r="LEP514" s="1003"/>
      <c r="LEQ514" s="1003"/>
      <c r="LER514" s="1003"/>
      <c r="LES514" s="1003"/>
      <c r="LET514" s="1003"/>
      <c r="LEU514" s="1003"/>
      <c r="LEV514" s="1004"/>
      <c r="LEW514" s="1002" t="s">
        <v>3955</v>
      </c>
      <c r="LEX514" s="1003"/>
      <c r="LEY514" s="1003"/>
      <c r="LEZ514" s="1003"/>
      <c r="LFA514" s="1003"/>
      <c r="LFB514" s="1003"/>
      <c r="LFC514" s="1003"/>
      <c r="LFD514" s="1004"/>
      <c r="LFE514" s="1002" t="s">
        <v>3955</v>
      </c>
      <c r="LFF514" s="1003"/>
      <c r="LFG514" s="1003"/>
      <c r="LFH514" s="1003"/>
      <c r="LFI514" s="1003"/>
      <c r="LFJ514" s="1003"/>
      <c r="LFK514" s="1003"/>
      <c r="LFL514" s="1004"/>
      <c r="LFM514" s="1002" t="s">
        <v>3955</v>
      </c>
      <c r="LFN514" s="1003"/>
      <c r="LFO514" s="1003"/>
      <c r="LFP514" s="1003"/>
      <c r="LFQ514" s="1003"/>
      <c r="LFR514" s="1003"/>
      <c r="LFS514" s="1003"/>
      <c r="LFT514" s="1004"/>
      <c r="LFU514" s="1002" t="s">
        <v>3955</v>
      </c>
      <c r="LFV514" s="1003"/>
      <c r="LFW514" s="1003"/>
      <c r="LFX514" s="1003"/>
      <c r="LFY514" s="1003"/>
      <c r="LFZ514" s="1003"/>
      <c r="LGA514" s="1003"/>
      <c r="LGB514" s="1004"/>
      <c r="LGC514" s="1002" t="s">
        <v>3955</v>
      </c>
      <c r="LGD514" s="1003"/>
      <c r="LGE514" s="1003"/>
      <c r="LGF514" s="1003"/>
      <c r="LGG514" s="1003"/>
      <c r="LGH514" s="1003"/>
      <c r="LGI514" s="1003"/>
      <c r="LGJ514" s="1004"/>
      <c r="LGK514" s="1002" t="s">
        <v>3955</v>
      </c>
      <c r="LGL514" s="1003"/>
      <c r="LGM514" s="1003"/>
      <c r="LGN514" s="1003"/>
      <c r="LGO514" s="1003"/>
      <c r="LGP514" s="1003"/>
      <c r="LGQ514" s="1003"/>
      <c r="LGR514" s="1004"/>
      <c r="LGS514" s="1002" t="s">
        <v>3955</v>
      </c>
      <c r="LGT514" s="1003"/>
      <c r="LGU514" s="1003"/>
      <c r="LGV514" s="1003"/>
      <c r="LGW514" s="1003"/>
      <c r="LGX514" s="1003"/>
      <c r="LGY514" s="1003"/>
      <c r="LGZ514" s="1004"/>
      <c r="LHA514" s="1002" t="s">
        <v>3955</v>
      </c>
      <c r="LHB514" s="1003"/>
      <c r="LHC514" s="1003"/>
      <c r="LHD514" s="1003"/>
      <c r="LHE514" s="1003"/>
      <c r="LHF514" s="1003"/>
      <c r="LHG514" s="1003"/>
      <c r="LHH514" s="1004"/>
      <c r="LHI514" s="1002" t="s">
        <v>3955</v>
      </c>
      <c r="LHJ514" s="1003"/>
      <c r="LHK514" s="1003"/>
      <c r="LHL514" s="1003"/>
      <c r="LHM514" s="1003"/>
      <c r="LHN514" s="1003"/>
      <c r="LHO514" s="1003"/>
      <c r="LHP514" s="1004"/>
      <c r="LHQ514" s="1002" t="s">
        <v>3955</v>
      </c>
      <c r="LHR514" s="1003"/>
      <c r="LHS514" s="1003"/>
      <c r="LHT514" s="1003"/>
      <c r="LHU514" s="1003"/>
      <c r="LHV514" s="1003"/>
      <c r="LHW514" s="1003"/>
      <c r="LHX514" s="1004"/>
      <c r="LHY514" s="1002" t="s">
        <v>3955</v>
      </c>
      <c r="LHZ514" s="1003"/>
      <c r="LIA514" s="1003"/>
      <c r="LIB514" s="1003"/>
      <c r="LIC514" s="1003"/>
      <c r="LID514" s="1003"/>
      <c r="LIE514" s="1003"/>
      <c r="LIF514" s="1004"/>
      <c r="LIG514" s="1002" t="s">
        <v>3955</v>
      </c>
      <c r="LIH514" s="1003"/>
      <c r="LII514" s="1003"/>
      <c r="LIJ514" s="1003"/>
      <c r="LIK514" s="1003"/>
      <c r="LIL514" s="1003"/>
      <c r="LIM514" s="1003"/>
      <c r="LIN514" s="1004"/>
      <c r="LIO514" s="1002" t="s">
        <v>3955</v>
      </c>
      <c r="LIP514" s="1003"/>
      <c r="LIQ514" s="1003"/>
      <c r="LIR514" s="1003"/>
      <c r="LIS514" s="1003"/>
      <c r="LIT514" s="1003"/>
      <c r="LIU514" s="1003"/>
      <c r="LIV514" s="1004"/>
      <c r="LIW514" s="1002" t="s">
        <v>3955</v>
      </c>
      <c r="LIX514" s="1003"/>
      <c r="LIY514" s="1003"/>
      <c r="LIZ514" s="1003"/>
      <c r="LJA514" s="1003"/>
      <c r="LJB514" s="1003"/>
      <c r="LJC514" s="1003"/>
      <c r="LJD514" s="1004"/>
      <c r="LJE514" s="1002" t="s">
        <v>3955</v>
      </c>
      <c r="LJF514" s="1003"/>
      <c r="LJG514" s="1003"/>
      <c r="LJH514" s="1003"/>
      <c r="LJI514" s="1003"/>
      <c r="LJJ514" s="1003"/>
      <c r="LJK514" s="1003"/>
      <c r="LJL514" s="1004"/>
      <c r="LJM514" s="1002" t="s">
        <v>3955</v>
      </c>
      <c r="LJN514" s="1003"/>
      <c r="LJO514" s="1003"/>
      <c r="LJP514" s="1003"/>
      <c r="LJQ514" s="1003"/>
      <c r="LJR514" s="1003"/>
      <c r="LJS514" s="1003"/>
      <c r="LJT514" s="1004"/>
      <c r="LJU514" s="1002" t="s">
        <v>3955</v>
      </c>
      <c r="LJV514" s="1003"/>
      <c r="LJW514" s="1003"/>
      <c r="LJX514" s="1003"/>
      <c r="LJY514" s="1003"/>
      <c r="LJZ514" s="1003"/>
      <c r="LKA514" s="1003"/>
      <c r="LKB514" s="1004"/>
      <c r="LKC514" s="1002" t="s">
        <v>3955</v>
      </c>
      <c r="LKD514" s="1003"/>
      <c r="LKE514" s="1003"/>
      <c r="LKF514" s="1003"/>
      <c r="LKG514" s="1003"/>
      <c r="LKH514" s="1003"/>
      <c r="LKI514" s="1003"/>
      <c r="LKJ514" s="1004"/>
      <c r="LKK514" s="1002" t="s">
        <v>3955</v>
      </c>
      <c r="LKL514" s="1003"/>
      <c r="LKM514" s="1003"/>
      <c r="LKN514" s="1003"/>
      <c r="LKO514" s="1003"/>
      <c r="LKP514" s="1003"/>
      <c r="LKQ514" s="1003"/>
      <c r="LKR514" s="1004"/>
      <c r="LKS514" s="1002" t="s">
        <v>3955</v>
      </c>
      <c r="LKT514" s="1003"/>
      <c r="LKU514" s="1003"/>
      <c r="LKV514" s="1003"/>
      <c r="LKW514" s="1003"/>
      <c r="LKX514" s="1003"/>
      <c r="LKY514" s="1003"/>
      <c r="LKZ514" s="1004"/>
      <c r="LLA514" s="1002" t="s">
        <v>3955</v>
      </c>
      <c r="LLB514" s="1003"/>
      <c r="LLC514" s="1003"/>
      <c r="LLD514" s="1003"/>
      <c r="LLE514" s="1003"/>
      <c r="LLF514" s="1003"/>
      <c r="LLG514" s="1003"/>
      <c r="LLH514" s="1004"/>
      <c r="LLI514" s="1002" t="s">
        <v>3955</v>
      </c>
      <c r="LLJ514" s="1003"/>
      <c r="LLK514" s="1003"/>
      <c r="LLL514" s="1003"/>
      <c r="LLM514" s="1003"/>
      <c r="LLN514" s="1003"/>
      <c r="LLO514" s="1003"/>
      <c r="LLP514" s="1004"/>
      <c r="LLQ514" s="1002" t="s">
        <v>3955</v>
      </c>
      <c r="LLR514" s="1003"/>
      <c r="LLS514" s="1003"/>
      <c r="LLT514" s="1003"/>
      <c r="LLU514" s="1003"/>
      <c r="LLV514" s="1003"/>
      <c r="LLW514" s="1003"/>
      <c r="LLX514" s="1004"/>
      <c r="LLY514" s="1002" t="s">
        <v>3955</v>
      </c>
      <c r="LLZ514" s="1003"/>
      <c r="LMA514" s="1003"/>
      <c r="LMB514" s="1003"/>
      <c r="LMC514" s="1003"/>
      <c r="LMD514" s="1003"/>
      <c r="LME514" s="1003"/>
      <c r="LMF514" s="1004"/>
      <c r="LMG514" s="1002" t="s">
        <v>3955</v>
      </c>
      <c r="LMH514" s="1003"/>
      <c r="LMI514" s="1003"/>
      <c r="LMJ514" s="1003"/>
      <c r="LMK514" s="1003"/>
      <c r="LML514" s="1003"/>
      <c r="LMM514" s="1003"/>
      <c r="LMN514" s="1004"/>
      <c r="LMO514" s="1002" t="s">
        <v>3955</v>
      </c>
      <c r="LMP514" s="1003"/>
      <c r="LMQ514" s="1003"/>
      <c r="LMR514" s="1003"/>
      <c r="LMS514" s="1003"/>
      <c r="LMT514" s="1003"/>
      <c r="LMU514" s="1003"/>
      <c r="LMV514" s="1004"/>
      <c r="LMW514" s="1002" t="s">
        <v>3955</v>
      </c>
      <c r="LMX514" s="1003"/>
      <c r="LMY514" s="1003"/>
      <c r="LMZ514" s="1003"/>
      <c r="LNA514" s="1003"/>
      <c r="LNB514" s="1003"/>
      <c r="LNC514" s="1003"/>
      <c r="LND514" s="1004"/>
      <c r="LNE514" s="1002" t="s">
        <v>3955</v>
      </c>
      <c r="LNF514" s="1003"/>
      <c r="LNG514" s="1003"/>
      <c r="LNH514" s="1003"/>
      <c r="LNI514" s="1003"/>
      <c r="LNJ514" s="1003"/>
      <c r="LNK514" s="1003"/>
      <c r="LNL514" s="1004"/>
      <c r="LNM514" s="1002" t="s">
        <v>3955</v>
      </c>
      <c r="LNN514" s="1003"/>
      <c r="LNO514" s="1003"/>
      <c r="LNP514" s="1003"/>
      <c r="LNQ514" s="1003"/>
      <c r="LNR514" s="1003"/>
      <c r="LNS514" s="1003"/>
      <c r="LNT514" s="1004"/>
      <c r="LNU514" s="1002" t="s">
        <v>3955</v>
      </c>
      <c r="LNV514" s="1003"/>
      <c r="LNW514" s="1003"/>
      <c r="LNX514" s="1003"/>
      <c r="LNY514" s="1003"/>
      <c r="LNZ514" s="1003"/>
      <c r="LOA514" s="1003"/>
      <c r="LOB514" s="1004"/>
      <c r="LOC514" s="1002" t="s">
        <v>3955</v>
      </c>
      <c r="LOD514" s="1003"/>
      <c r="LOE514" s="1003"/>
      <c r="LOF514" s="1003"/>
      <c r="LOG514" s="1003"/>
      <c r="LOH514" s="1003"/>
      <c r="LOI514" s="1003"/>
      <c r="LOJ514" s="1004"/>
      <c r="LOK514" s="1002" t="s">
        <v>3955</v>
      </c>
      <c r="LOL514" s="1003"/>
      <c r="LOM514" s="1003"/>
      <c r="LON514" s="1003"/>
      <c r="LOO514" s="1003"/>
      <c r="LOP514" s="1003"/>
      <c r="LOQ514" s="1003"/>
      <c r="LOR514" s="1004"/>
      <c r="LOS514" s="1002" t="s">
        <v>3955</v>
      </c>
      <c r="LOT514" s="1003"/>
      <c r="LOU514" s="1003"/>
      <c r="LOV514" s="1003"/>
      <c r="LOW514" s="1003"/>
      <c r="LOX514" s="1003"/>
      <c r="LOY514" s="1003"/>
      <c r="LOZ514" s="1004"/>
      <c r="LPA514" s="1002" t="s">
        <v>3955</v>
      </c>
      <c r="LPB514" s="1003"/>
      <c r="LPC514" s="1003"/>
      <c r="LPD514" s="1003"/>
      <c r="LPE514" s="1003"/>
      <c r="LPF514" s="1003"/>
      <c r="LPG514" s="1003"/>
      <c r="LPH514" s="1004"/>
      <c r="LPI514" s="1002" t="s">
        <v>3955</v>
      </c>
      <c r="LPJ514" s="1003"/>
      <c r="LPK514" s="1003"/>
      <c r="LPL514" s="1003"/>
      <c r="LPM514" s="1003"/>
      <c r="LPN514" s="1003"/>
      <c r="LPO514" s="1003"/>
      <c r="LPP514" s="1004"/>
      <c r="LPQ514" s="1002" t="s">
        <v>3955</v>
      </c>
      <c r="LPR514" s="1003"/>
      <c r="LPS514" s="1003"/>
      <c r="LPT514" s="1003"/>
      <c r="LPU514" s="1003"/>
      <c r="LPV514" s="1003"/>
      <c r="LPW514" s="1003"/>
      <c r="LPX514" s="1004"/>
      <c r="LPY514" s="1002" t="s">
        <v>3955</v>
      </c>
      <c r="LPZ514" s="1003"/>
      <c r="LQA514" s="1003"/>
      <c r="LQB514" s="1003"/>
      <c r="LQC514" s="1003"/>
      <c r="LQD514" s="1003"/>
      <c r="LQE514" s="1003"/>
      <c r="LQF514" s="1004"/>
      <c r="LQG514" s="1002" t="s">
        <v>3955</v>
      </c>
      <c r="LQH514" s="1003"/>
      <c r="LQI514" s="1003"/>
      <c r="LQJ514" s="1003"/>
      <c r="LQK514" s="1003"/>
      <c r="LQL514" s="1003"/>
      <c r="LQM514" s="1003"/>
      <c r="LQN514" s="1004"/>
      <c r="LQO514" s="1002" t="s">
        <v>3955</v>
      </c>
      <c r="LQP514" s="1003"/>
      <c r="LQQ514" s="1003"/>
      <c r="LQR514" s="1003"/>
      <c r="LQS514" s="1003"/>
      <c r="LQT514" s="1003"/>
      <c r="LQU514" s="1003"/>
      <c r="LQV514" s="1004"/>
      <c r="LQW514" s="1002" t="s">
        <v>3955</v>
      </c>
      <c r="LQX514" s="1003"/>
      <c r="LQY514" s="1003"/>
      <c r="LQZ514" s="1003"/>
      <c r="LRA514" s="1003"/>
      <c r="LRB514" s="1003"/>
      <c r="LRC514" s="1003"/>
      <c r="LRD514" s="1004"/>
      <c r="LRE514" s="1002" t="s">
        <v>3955</v>
      </c>
      <c r="LRF514" s="1003"/>
      <c r="LRG514" s="1003"/>
      <c r="LRH514" s="1003"/>
      <c r="LRI514" s="1003"/>
      <c r="LRJ514" s="1003"/>
      <c r="LRK514" s="1003"/>
      <c r="LRL514" s="1004"/>
      <c r="LRM514" s="1002" t="s">
        <v>3955</v>
      </c>
      <c r="LRN514" s="1003"/>
      <c r="LRO514" s="1003"/>
      <c r="LRP514" s="1003"/>
      <c r="LRQ514" s="1003"/>
      <c r="LRR514" s="1003"/>
      <c r="LRS514" s="1003"/>
      <c r="LRT514" s="1004"/>
      <c r="LRU514" s="1002" t="s">
        <v>3955</v>
      </c>
      <c r="LRV514" s="1003"/>
      <c r="LRW514" s="1003"/>
      <c r="LRX514" s="1003"/>
      <c r="LRY514" s="1003"/>
      <c r="LRZ514" s="1003"/>
      <c r="LSA514" s="1003"/>
      <c r="LSB514" s="1004"/>
      <c r="LSC514" s="1002" t="s">
        <v>3955</v>
      </c>
      <c r="LSD514" s="1003"/>
      <c r="LSE514" s="1003"/>
      <c r="LSF514" s="1003"/>
      <c r="LSG514" s="1003"/>
      <c r="LSH514" s="1003"/>
      <c r="LSI514" s="1003"/>
      <c r="LSJ514" s="1004"/>
      <c r="LSK514" s="1002" t="s">
        <v>3955</v>
      </c>
      <c r="LSL514" s="1003"/>
      <c r="LSM514" s="1003"/>
      <c r="LSN514" s="1003"/>
      <c r="LSO514" s="1003"/>
      <c r="LSP514" s="1003"/>
      <c r="LSQ514" s="1003"/>
      <c r="LSR514" s="1004"/>
      <c r="LSS514" s="1002" t="s">
        <v>3955</v>
      </c>
      <c r="LST514" s="1003"/>
      <c r="LSU514" s="1003"/>
      <c r="LSV514" s="1003"/>
      <c r="LSW514" s="1003"/>
      <c r="LSX514" s="1003"/>
      <c r="LSY514" s="1003"/>
      <c r="LSZ514" s="1004"/>
      <c r="LTA514" s="1002" t="s">
        <v>3955</v>
      </c>
      <c r="LTB514" s="1003"/>
      <c r="LTC514" s="1003"/>
      <c r="LTD514" s="1003"/>
      <c r="LTE514" s="1003"/>
      <c r="LTF514" s="1003"/>
      <c r="LTG514" s="1003"/>
      <c r="LTH514" s="1004"/>
      <c r="LTI514" s="1002" t="s">
        <v>3955</v>
      </c>
      <c r="LTJ514" s="1003"/>
      <c r="LTK514" s="1003"/>
      <c r="LTL514" s="1003"/>
      <c r="LTM514" s="1003"/>
      <c r="LTN514" s="1003"/>
      <c r="LTO514" s="1003"/>
      <c r="LTP514" s="1004"/>
      <c r="LTQ514" s="1002" t="s">
        <v>3955</v>
      </c>
      <c r="LTR514" s="1003"/>
      <c r="LTS514" s="1003"/>
      <c r="LTT514" s="1003"/>
      <c r="LTU514" s="1003"/>
      <c r="LTV514" s="1003"/>
      <c r="LTW514" s="1003"/>
      <c r="LTX514" s="1004"/>
      <c r="LTY514" s="1002" t="s">
        <v>3955</v>
      </c>
      <c r="LTZ514" s="1003"/>
      <c r="LUA514" s="1003"/>
      <c r="LUB514" s="1003"/>
      <c r="LUC514" s="1003"/>
      <c r="LUD514" s="1003"/>
      <c r="LUE514" s="1003"/>
      <c r="LUF514" s="1004"/>
      <c r="LUG514" s="1002" t="s">
        <v>3955</v>
      </c>
      <c r="LUH514" s="1003"/>
      <c r="LUI514" s="1003"/>
      <c r="LUJ514" s="1003"/>
      <c r="LUK514" s="1003"/>
      <c r="LUL514" s="1003"/>
      <c r="LUM514" s="1003"/>
      <c r="LUN514" s="1004"/>
      <c r="LUO514" s="1002" t="s">
        <v>3955</v>
      </c>
      <c r="LUP514" s="1003"/>
      <c r="LUQ514" s="1003"/>
      <c r="LUR514" s="1003"/>
      <c r="LUS514" s="1003"/>
      <c r="LUT514" s="1003"/>
      <c r="LUU514" s="1003"/>
      <c r="LUV514" s="1004"/>
      <c r="LUW514" s="1002" t="s">
        <v>3955</v>
      </c>
      <c r="LUX514" s="1003"/>
      <c r="LUY514" s="1003"/>
      <c r="LUZ514" s="1003"/>
      <c r="LVA514" s="1003"/>
      <c r="LVB514" s="1003"/>
      <c r="LVC514" s="1003"/>
      <c r="LVD514" s="1004"/>
      <c r="LVE514" s="1002" t="s">
        <v>3955</v>
      </c>
      <c r="LVF514" s="1003"/>
      <c r="LVG514" s="1003"/>
      <c r="LVH514" s="1003"/>
      <c r="LVI514" s="1003"/>
      <c r="LVJ514" s="1003"/>
      <c r="LVK514" s="1003"/>
      <c r="LVL514" s="1004"/>
      <c r="LVM514" s="1002" t="s">
        <v>3955</v>
      </c>
      <c r="LVN514" s="1003"/>
      <c r="LVO514" s="1003"/>
      <c r="LVP514" s="1003"/>
      <c r="LVQ514" s="1003"/>
      <c r="LVR514" s="1003"/>
      <c r="LVS514" s="1003"/>
      <c r="LVT514" s="1004"/>
      <c r="LVU514" s="1002" t="s">
        <v>3955</v>
      </c>
      <c r="LVV514" s="1003"/>
      <c r="LVW514" s="1003"/>
      <c r="LVX514" s="1003"/>
      <c r="LVY514" s="1003"/>
      <c r="LVZ514" s="1003"/>
      <c r="LWA514" s="1003"/>
      <c r="LWB514" s="1004"/>
      <c r="LWC514" s="1002" t="s">
        <v>3955</v>
      </c>
      <c r="LWD514" s="1003"/>
      <c r="LWE514" s="1003"/>
      <c r="LWF514" s="1003"/>
      <c r="LWG514" s="1003"/>
      <c r="LWH514" s="1003"/>
      <c r="LWI514" s="1003"/>
      <c r="LWJ514" s="1004"/>
      <c r="LWK514" s="1002" t="s">
        <v>3955</v>
      </c>
      <c r="LWL514" s="1003"/>
      <c r="LWM514" s="1003"/>
      <c r="LWN514" s="1003"/>
      <c r="LWO514" s="1003"/>
      <c r="LWP514" s="1003"/>
      <c r="LWQ514" s="1003"/>
      <c r="LWR514" s="1004"/>
      <c r="LWS514" s="1002" t="s">
        <v>3955</v>
      </c>
      <c r="LWT514" s="1003"/>
      <c r="LWU514" s="1003"/>
      <c r="LWV514" s="1003"/>
      <c r="LWW514" s="1003"/>
      <c r="LWX514" s="1003"/>
      <c r="LWY514" s="1003"/>
      <c r="LWZ514" s="1004"/>
      <c r="LXA514" s="1002" t="s">
        <v>3955</v>
      </c>
      <c r="LXB514" s="1003"/>
      <c r="LXC514" s="1003"/>
      <c r="LXD514" s="1003"/>
      <c r="LXE514" s="1003"/>
      <c r="LXF514" s="1003"/>
      <c r="LXG514" s="1003"/>
      <c r="LXH514" s="1004"/>
      <c r="LXI514" s="1002" t="s">
        <v>3955</v>
      </c>
      <c r="LXJ514" s="1003"/>
      <c r="LXK514" s="1003"/>
      <c r="LXL514" s="1003"/>
      <c r="LXM514" s="1003"/>
      <c r="LXN514" s="1003"/>
      <c r="LXO514" s="1003"/>
      <c r="LXP514" s="1004"/>
      <c r="LXQ514" s="1002" t="s">
        <v>3955</v>
      </c>
      <c r="LXR514" s="1003"/>
      <c r="LXS514" s="1003"/>
      <c r="LXT514" s="1003"/>
      <c r="LXU514" s="1003"/>
      <c r="LXV514" s="1003"/>
      <c r="LXW514" s="1003"/>
      <c r="LXX514" s="1004"/>
      <c r="LXY514" s="1002" t="s">
        <v>3955</v>
      </c>
      <c r="LXZ514" s="1003"/>
      <c r="LYA514" s="1003"/>
      <c r="LYB514" s="1003"/>
      <c r="LYC514" s="1003"/>
      <c r="LYD514" s="1003"/>
      <c r="LYE514" s="1003"/>
      <c r="LYF514" s="1004"/>
      <c r="LYG514" s="1002" t="s">
        <v>3955</v>
      </c>
      <c r="LYH514" s="1003"/>
      <c r="LYI514" s="1003"/>
      <c r="LYJ514" s="1003"/>
      <c r="LYK514" s="1003"/>
      <c r="LYL514" s="1003"/>
      <c r="LYM514" s="1003"/>
      <c r="LYN514" s="1004"/>
      <c r="LYO514" s="1002" t="s">
        <v>3955</v>
      </c>
      <c r="LYP514" s="1003"/>
      <c r="LYQ514" s="1003"/>
      <c r="LYR514" s="1003"/>
      <c r="LYS514" s="1003"/>
      <c r="LYT514" s="1003"/>
      <c r="LYU514" s="1003"/>
      <c r="LYV514" s="1004"/>
      <c r="LYW514" s="1002" t="s">
        <v>3955</v>
      </c>
      <c r="LYX514" s="1003"/>
      <c r="LYY514" s="1003"/>
      <c r="LYZ514" s="1003"/>
      <c r="LZA514" s="1003"/>
      <c r="LZB514" s="1003"/>
      <c r="LZC514" s="1003"/>
      <c r="LZD514" s="1004"/>
      <c r="LZE514" s="1002" t="s">
        <v>3955</v>
      </c>
      <c r="LZF514" s="1003"/>
      <c r="LZG514" s="1003"/>
      <c r="LZH514" s="1003"/>
      <c r="LZI514" s="1003"/>
      <c r="LZJ514" s="1003"/>
      <c r="LZK514" s="1003"/>
      <c r="LZL514" s="1004"/>
      <c r="LZM514" s="1002" t="s">
        <v>3955</v>
      </c>
      <c r="LZN514" s="1003"/>
      <c r="LZO514" s="1003"/>
      <c r="LZP514" s="1003"/>
      <c r="LZQ514" s="1003"/>
      <c r="LZR514" s="1003"/>
      <c r="LZS514" s="1003"/>
      <c r="LZT514" s="1004"/>
      <c r="LZU514" s="1002" t="s">
        <v>3955</v>
      </c>
      <c r="LZV514" s="1003"/>
      <c r="LZW514" s="1003"/>
      <c r="LZX514" s="1003"/>
      <c r="LZY514" s="1003"/>
      <c r="LZZ514" s="1003"/>
      <c r="MAA514" s="1003"/>
      <c r="MAB514" s="1004"/>
      <c r="MAC514" s="1002" t="s">
        <v>3955</v>
      </c>
      <c r="MAD514" s="1003"/>
      <c r="MAE514" s="1003"/>
      <c r="MAF514" s="1003"/>
      <c r="MAG514" s="1003"/>
      <c r="MAH514" s="1003"/>
      <c r="MAI514" s="1003"/>
      <c r="MAJ514" s="1004"/>
      <c r="MAK514" s="1002" t="s">
        <v>3955</v>
      </c>
      <c r="MAL514" s="1003"/>
      <c r="MAM514" s="1003"/>
      <c r="MAN514" s="1003"/>
      <c r="MAO514" s="1003"/>
      <c r="MAP514" s="1003"/>
      <c r="MAQ514" s="1003"/>
      <c r="MAR514" s="1004"/>
      <c r="MAS514" s="1002" t="s">
        <v>3955</v>
      </c>
      <c r="MAT514" s="1003"/>
      <c r="MAU514" s="1003"/>
      <c r="MAV514" s="1003"/>
      <c r="MAW514" s="1003"/>
      <c r="MAX514" s="1003"/>
      <c r="MAY514" s="1003"/>
      <c r="MAZ514" s="1004"/>
      <c r="MBA514" s="1002" t="s">
        <v>3955</v>
      </c>
      <c r="MBB514" s="1003"/>
      <c r="MBC514" s="1003"/>
      <c r="MBD514" s="1003"/>
      <c r="MBE514" s="1003"/>
      <c r="MBF514" s="1003"/>
      <c r="MBG514" s="1003"/>
      <c r="MBH514" s="1004"/>
      <c r="MBI514" s="1002" t="s">
        <v>3955</v>
      </c>
      <c r="MBJ514" s="1003"/>
      <c r="MBK514" s="1003"/>
      <c r="MBL514" s="1003"/>
      <c r="MBM514" s="1003"/>
      <c r="MBN514" s="1003"/>
      <c r="MBO514" s="1003"/>
      <c r="MBP514" s="1004"/>
      <c r="MBQ514" s="1002" t="s">
        <v>3955</v>
      </c>
      <c r="MBR514" s="1003"/>
      <c r="MBS514" s="1003"/>
      <c r="MBT514" s="1003"/>
      <c r="MBU514" s="1003"/>
      <c r="MBV514" s="1003"/>
      <c r="MBW514" s="1003"/>
      <c r="MBX514" s="1004"/>
      <c r="MBY514" s="1002" t="s">
        <v>3955</v>
      </c>
      <c r="MBZ514" s="1003"/>
      <c r="MCA514" s="1003"/>
      <c r="MCB514" s="1003"/>
      <c r="MCC514" s="1003"/>
      <c r="MCD514" s="1003"/>
      <c r="MCE514" s="1003"/>
      <c r="MCF514" s="1004"/>
      <c r="MCG514" s="1002" t="s">
        <v>3955</v>
      </c>
      <c r="MCH514" s="1003"/>
      <c r="MCI514" s="1003"/>
      <c r="MCJ514" s="1003"/>
      <c r="MCK514" s="1003"/>
      <c r="MCL514" s="1003"/>
      <c r="MCM514" s="1003"/>
      <c r="MCN514" s="1004"/>
      <c r="MCO514" s="1002" t="s">
        <v>3955</v>
      </c>
      <c r="MCP514" s="1003"/>
      <c r="MCQ514" s="1003"/>
      <c r="MCR514" s="1003"/>
      <c r="MCS514" s="1003"/>
      <c r="MCT514" s="1003"/>
      <c r="MCU514" s="1003"/>
      <c r="MCV514" s="1004"/>
      <c r="MCW514" s="1002" t="s">
        <v>3955</v>
      </c>
      <c r="MCX514" s="1003"/>
      <c r="MCY514" s="1003"/>
      <c r="MCZ514" s="1003"/>
      <c r="MDA514" s="1003"/>
      <c r="MDB514" s="1003"/>
      <c r="MDC514" s="1003"/>
      <c r="MDD514" s="1004"/>
      <c r="MDE514" s="1002" t="s">
        <v>3955</v>
      </c>
      <c r="MDF514" s="1003"/>
      <c r="MDG514" s="1003"/>
      <c r="MDH514" s="1003"/>
      <c r="MDI514" s="1003"/>
      <c r="MDJ514" s="1003"/>
      <c r="MDK514" s="1003"/>
      <c r="MDL514" s="1004"/>
      <c r="MDM514" s="1002" t="s">
        <v>3955</v>
      </c>
      <c r="MDN514" s="1003"/>
      <c r="MDO514" s="1003"/>
      <c r="MDP514" s="1003"/>
      <c r="MDQ514" s="1003"/>
      <c r="MDR514" s="1003"/>
      <c r="MDS514" s="1003"/>
      <c r="MDT514" s="1004"/>
      <c r="MDU514" s="1002" t="s">
        <v>3955</v>
      </c>
      <c r="MDV514" s="1003"/>
      <c r="MDW514" s="1003"/>
      <c r="MDX514" s="1003"/>
      <c r="MDY514" s="1003"/>
      <c r="MDZ514" s="1003"/>
      <c r="MEA514" s="1003"/>
      <c r="MEB514" s="1004"/>
      <c r="MEC514" s="1002" t="s">
        <v>3955</v>
      </c>
      <c r="MED514" s="1003"/>
      <c r="MEE514" s="1003"/>
      <c r="MEF514" s="1003"/>
      <c r="MEG514" s="1003"/>
      <c r="MEH514" s="1003"/>
      <c r="MEI514" s="1003"/>
      <c r="MEJ514" s="1004"/>
      <c r="MEK514" s="1002" t="s">
        <v>3955</v>
      </c>
      <c r="MEL514" s="1003"/>
      <c r="MEM514" s="1003"/>
      <c r="MEN514" s="1003"/>
      <c r="MEO514" s="1003"/>
      <c r="MEP514" s="1003"/>
      <c r="MEQ514" s="1003"/>
      <c r="MER514" s="1004"/>
      <c r="MES514" s="1002" t="s">
        <v>3955</v>
      </c>
      <c r="MET514" s="1003"/>
      <c r="MEU514" s="1003"/>
      <c r="MEV514" s="1003"/>
      <c r="MEW514" s="1003"/>
      <c r="MEX514" s="1003"/>
      <c r="MEY514" s="1003"/>
      <c r="MEZ514" s="1004"/>
      <c r="MFA514" s="1002" t="s">
        <v>3955</v>
      </c>
      <c r="MFB514" s="1003"/>
      <c r="MFC514" s="1003"/>
      <c r="MFD514" s="1003"/>
      <c r="MFE514" s="1003"/>
      <c r="MFF514" s="1003"/>
      <c r="MFG514" s="1003"/>
      <c r="MFH514" s="1004"/>
      <c r="MFI514" s="1002" t="s">
        <v>3955</v>
      </c>
      <c r="MFJ514" s="1003"/>
      <c r="MFK514" s="1003"/>
      <c r="MFL514" s="1003"/>
      <c r="MFM514" s="1003"/>
      <c r="MFN514" s="1003"/>
      <c r="MFO514" s="1003"/>
      <c r="MFP514" s="1004"/>
      <c r="MFQ514" s="1002" t="s">
        <v>3955</v>
      </c>
      <c r="MFR514" s="1003"/>
      <c r="MFS514" s="1003"/>
      <c r="MFT514" s="1003"/>
      <c r="MFU514" s="1003"/>
      <c r="MFV514" s="1003"/>
      <c r="MFW514" s="1003"/>
      <c r="MFX514" s="1004"/>
      <c r="MFY514" s="1002" t="s">
        <v>3955</v>
      </c>
      <c r="MFZ514" s="1003"/>
      <c r="MGA514" s="1003"/>
      <c r="MGB514" s="1003"/>
      <c r="MGC514" s="1003"/>
      <c r="MGD514" s="1003"/>
      <c r="MGE514" s="1003"/>
      <c r="MGF514" s="1004"/>
      <c r="MGG514" s="1002" t="s">
        <v>3955</v>
      </c>
      <c r="MGH514" s="1003"/>
      <c r="MGI514" s="1003"/>
      <c r="MGJ514" s="1003"/>
      <c r="MGK514" s="1003"/>
      <c r="MGL514" s="1003"/>
      <c r="MGM514" s="1003"/>
      <c r="MGN514" s="1004"/>
      <c r="MGO514" s="1002" t="s">
        <v>3955</v>
      </c>
      <c r="MGP514" s="1003"/>
      <c r="MGQ514" s="1003"/>
      <c r="MGR514" s="1003"/>
      <c r="MGS514" s="1003"/>
      <c r="MGT514" s="1003"/>
      <c r="MGU514" s="1003"/>
      <c r="MGV514" s="1004"/>
      <c r="MGW514" s="1002" t="s">
        <v>3955</v>
      </c>
      <c r="MGX514" s="1003"/>
      <c r="MGY514" s="1003"/>
      <c r="MGZ514" s="1003"/>
      <c r="MHA514" s="1003"/>
      <c r="MHB514" s="1003"/>
      <c r="MHC514" s="1003"/>
      <c r="MHD514" s="1004"/>
      <c r="MHE514" s="1002" t="s">
        <v>3955</v>
      </c>
      <c r="MHF514" s="1003"/>
      <c r="MHG514" s="1003"/>
      <c r="MHH514" s="1003"/>
      <c r="MHI514" s="1003"/>
      <c r="MHJ514" s="1003"/>
      <c r="MHK514" s="1003"/>
      <c r="MHL514" s="1004"/>
      <c r="MHM514" s="1002" t="s">
        <v>3955</v>
      </c>
      <c r="MHN514" s="1003"/>
      <c r="MHO514" s="1003"/>
      <c r="MHP514" s="1003"/>
      <c r="MHQ514" s="1003"/>
      <c r="MHR514" s="1003"/>
      <c r="MHS514" s="1003"/>
      <c r="MHT514" s="1004"/>
      <c r="MHU514" s="1002" t="s">
        <v>3955</v>
      </c>
      <c r="MHV514" s="1003"/>
      <c r="MHW514" s="1003"/>
      <c r="MHX514" s="1003"/>
      <c r="MHY514" s="1003"/>
      <c r="MHZ514" s="1003"/>
      <c r="MIA514" s="1003"/>
      <c r="MIB514" s="1004"/>
      <c r="MIC514" s="1002" t="s">
        <v>3955</v>
      </c>
      <c r="MID514" s="1003"/>
      <c r="MIE514" s="1003"/>
      <c r="MIF514" s="1003"/>
      <c r="MIG514" s="1003"/>
      <c r="MIH514" s="1003"/>
      <c r="MII514" s="1003"/>
      <c r="MIJ514" s="1004"/>
      <c r="MIK514" s="1002" t="s">
        <v>3955</v>
      </c>
      <c r="MIL514" s="1003"/>
      <c r="MIM514" s="1003"/>
      <c r="MIN514" s="1003"/>
      <c r="MIO514" s="1003"/>
      <c r="MIP514" s="1003"/>
      <c r="MIQ514" s="1003"/>
      <c r="MIR514" s="1004"/>
      <c r="MIS514" s="1002" t="s">
        <v>3955</v>
      </c>
      <c r="MIT514" s="1003"/>
      <c r="MIU514" s="1003"/>
      <c r="MIV514" s="1003"/>
      <c r="MIW514" s="1003"/>
      <c r="MIX514" s="1003"/>
      <c r="MIY514" s="1003"/>
      <c r="MIZ514" s="1004"/>
      <c r="MJA514" s="1002" t="s">
        <v>3955</v>
      </c>
      <c r="MJB514" s="1003"/>
      <c r="MJC514" s="1003"/>
      <c r="MJD514" s="1003"/>
      <c r="MJE514" s="1003"/>
      <c r="MJF514" s="1003"/>
      <c r="MJG514" s="1003"/>
      <c r="MJH514" s="1004"/>
      <c r="MJI514" s="1002" t="s">
        <v>3955</v>
      </c>
      <c r="MJJ514" s="1003"/>
      <c r="MJK514" s="1003"/>
      <c r="MJL514" s="1003"/>
      <c r="MJM514" s="1003"/>
      <c r="MJN514" s="1003"/>
      <c r="MJO514" s="1003"/>
      <c r="MJP514" s="1004"/>
      <c r="MJQ514" s="1002" t="s">
        <v>3955</v>
      </c>
      <c r="MJR514" s="1003"/>
      <c r="MJS514" s="1003"/>
      <c r="MJT514" s="1003"/>
      <c r="MJU514" s="1003"/>
      <c r="MJV514" s="1003"/>
      <c r="MJW514" s="1003"/>
      <c r="MJX514" s="1004"/>
      <c r="MJY514" s="1002" t="s">
        <v>3955</v>
      </c>
      <c r="MJZ514" s="1003"/>
      <c r="MKA514" s="1003"/>
      <c r="MKB514" s="1003"/>
      <c r="MKC514" s="1003"/>
      <c r="MKD514" s="1003"/>
      <c r="MKE514" s="1003"/>
      <c r="MKF514" s="1004"/>
      <c r="MKG514" s="1002" t="s">
        <v>3955</v>
      </c>
      <c r="MKH514" s="1003"/>
      <c r="MKI514" s="1003"/>
      <c r="MKJ514" s="1003"/>
      <c r="MKK514" s="1003"/>
      <c r="MKL514" s="1003"/>
      <c r="MKM514" s="1003"/>
      <c r="MKN514" s="1004"/>
      <c r="MKO514" s="1002" t="s">
        <v>3955</v>
      </c>
      <c r="MKP514" s="1003"/>
      <c r="MKQ514" s="1003"/>
      <c r="MKR514" s="1003"/>
      <c r="MKS514" s="1003"/>
      <c r="MKT514" s="1003"/>
      <c r="MKU514" s="1003"/>
      <c r="MKV514" s="1004"/>
      <c r="MKW514" s="1002" t="s">
        <v>3955</v>
      </c>
      <c r="MKX514" s="1003"/>
      <c r="MKY514" s="1003"/>
      <c r="MKZ514" s="1003"/>
      <c r="MLA514" s="1003"/>
      <c r="MLB514" s="1003"/>
      <c r="MLC514" s="1003"/>
      <c r="MLD514" s="1004"/>
      <c r="MLE514" s="1002" t="s">
        <v>3955</v>
      </c>
      <c r="MLF514" s="1003"/>
      <c r="MLG514" s="1003"/>
      <c r="MLH514" s="1003"/>
      <c r="MLI514" s="1003"/>
      <c r="MLJ514" s="1003"/>
      <c r="MLK514" s="1003"/>
      <c r="MLL514" s="1004"/>
      <c r="MLM514" s="1002" t="s">
        <v>3955</v>
      </c>
      <c r="MLN514" s="1003"/>
      <c r="MLO514" s="1003"/>
      <c r="MLP514" s="1003"/>
      <c r="MLQ514" s="1003"/>
      <c r="MLR514" s="1003"/>
      <c r="MLS514" s="1003"/>
      <c r="MLT514" s="1004"/>
      <c r="MLU514" s="1002" t="s">
        <v>3955</v>
      </c>
      <c r="MLV514" s="1003"/>
      <c r="MLW514" s="1003"/>
      <c r="MLX514" s="1003"/>
      <c r="MLY514" s="1003"/>
      <c r="MLZ514" s="1003"/>
      <c r="MMA514" s="1003"/>
      <c r="MMB514" s="1004"/>
      <c r="MMC514" s="1002" t="s">
        <v>3955</v>
      </c>
      <c r="MMD514" s="1003"/>
      <c r="MME514" s="1003"/>
      <c r="MMF514" s="1003"/>
      <c r="MMG514" s="1003"/>
      <c r="MMH514" s="1003"/>
      <c r="MMI514" s="1003"/>
      <c r="MMJ514" s="1004"/>
      <c r="MMK514" s="1002" t="s">
        <v>3955</v>
      </c>
      <c r="MML514" s="1003"/>
      <c r="MMM514" s="1003"/>
      <c r="MMN514" s="1003"/>
      <c r="MMO514" s="1003"/>
      <c r="MMP514" s="1003"/>
      <c r="MMQ514" s="1003"/>
      <c r="MMR514" s="1004"/>
      <c r="MMS514" s="1002" t="s">
        <v>3955</v>
      </c>
      <c r="MMT514" s="1003"/>
      <c r="MMU514" s="1003"/>
      <c r="MMV514" s="1003"/>
      <c r="MMW514" s="1003"/>
      <c r="MMX514" s="1003"/>
      <c r="MMY514" s="1003"/>
      <c r="MMZ514" s="1004"/>
      <c r="MNA514" s="1002" t="s">
        <v>3955</v>
      </c>
      <c r="MNB514" s="1003"/>
      <c r="MNC514" s="1003"/>
      <c r="MND514" s="1003"/>
      <c r="MNE514" s="1003"/>
      <c r="MNF514" s="1003"/>
      <c r="MNG514" s="1003"/>
      <c r="MNH514" s="1004"/>
      <c r="MNI514" s="1002" t="s">
        <v>3955</v>
      </c>
      <c r="MNJ514" s="1003"/>
      <c r="MNK514" s="1003"/>
      <c r="MNL514" s="1003"/>
      <c r="MNM514" s="1003"/>
      <c r="MNN514" s="1003"/>
      <c r="MNO514" s="1003"/>
      <c r="MNP514" s="1004"/>
      <c r="MNQ514" s="1002" t="s">
        <v>3955</v>
      </c>
      <c r="MNR514" s="1003"/>
      <c r="MNS514" s="1003"/>
      <c r="MNT514" s="1003"/>
      <c r="MNU514" s="1003"/>
      <c r="MNV514" s="1003"/>
      <c r="MNW514" s="1003"/>
      <c r="MNX514" s="1004"/>
      <c r="MNY514" s="1002" t="s">
        <v>3955</v>
      </c>
      <c r="MNZ514" s="1003"/>
      <c r="MOA514" s="1003"/>
      <c r="MOB514" s="1003"/>
      <c r="MOC514" s="1003"/>
      <c r="MOD514" s="1003"/>
      <c r="MOE514" s="1003"/>
      <c r="MOF514" s="1004"/>
      <c r="MOG514" s="1002" t="s">
        <v>3955</v>
      </c>
      <c r="MOH514" s="1003"/>
      <c r="MOI514" s="1003"/>
      <c r="MOJ514" s="1003"/>
      <c r="MOK514" s="1003"/>
      <c r="MOL514" s="1003"/>
      <c r="MOM514" s="1003"/>
      <c r="MON514" s="1004"/>
      <c r="MOO514" s="1002" t="s">
        <v>3955</v>
      </c>
      <c r="MOP514" s="1003"/>
      <c r="MOQ514" s="1003"/>
      <c r="MOR514" s="1003"/>
      <c r="MOS514" s="1003"/>
      <c r="MOT514" s="1003"/>
      <c r="MOU514" s="1003"/>
      <c r="MOV514" s="1004"/>
      <c r="MOW514" s="1002" t="s">
        <v>3955</v>
      </c>
      <c r="MOX514" s="1003"/>
      <c r="MOY514" s="1003"/>
      <c r="MOZ514" s="1003"/>
      <c r="MPA514" s="1003"/>
      <c r="MPB514" s="1003"/>
      <c r="MPC514" s="1003"/>
      <c r="MPD514" s="1004"/>
      <c r="MPE514" s="1002" t="s">
        <v>3955</v>
      </c>
      <c r="MPF514" s="1003"/>
      <c r="MPG514" s="1003"/>
      <c r="MPH514" s="1003"/>
      <c r="MPI514" s="1003"/>
      <c r="MPJ514" s="1003"/>
      <c r="MPK514" s="1003"/>
      <c r="MPL514" s="1004"/>
      <c r="MPM514" s="1002" t="s">
        <v>3955</v>
      </c>
      <c r="MPN514" s="1003"/>
      <c r="MPO514" s="1003"/>
      <c r="MPP514" s="1003"/>
      <c r="MPQ514" s="1003"/>
      <c r="MPR514" s="1003"/>
      <c r="MPS514" s="1003"/>
      <c r="MPT514" s="1004"/>
      <c r="MPU514" s="1002" t="s">
        <v>3955</v>
      </c>
      <c r="MPV514" s="1003"/>
      <c r="MPW514" s="1003"/>
      <c r="MPX514" s="1003"/>
      <c r="MPY514" s="1003"/>
      <c r="MPZ514" s="1003"/>
      <c r="MQA514" s="1003"/>
      <c r="MQB514" s="1004"/>
      <c r="MQC514" s="1002" t="s">
        <v>3955</v>
      </c>
      <c r="MQD514" s="1003"/>
      <c r="MQE514" s="1003"/>
      <c r="MQF514" s="1003"/>
      <c r="MQG514" s="1003"/>
      <c r="MQH514" s="1003"/>
      <c r="MQI514" s="1003"/>
      <c r="MQJ514" s="1004"/>
      <c r="MQK514" s="1002" t="s">
        <v>3955</v>
      </c>
      <c r="MQL514" s="1003"/>
      <c r="MQM514" s="1003"/>
      <c r="MQN514" s="1003"/>
      <c r="MQO514" s="1003"/>
      <c r="MQP514" s="1003"/>
      <c r="MQQ514" s="1003"/>
      <c r="MQR514" s="1004"/>
      <c r="MQS514" s="1002" t="s">
        <v>3955</v>
      </c>
      <c r="MQT514" s="1003"/>
      <c r="MQU514" s="1003"/>
      <c r="MQV514" s="1003"/>
      <c r="MQW514" s="1003"/>
      <c r="MQX514" s="1003"/>
      <c r="MQY514" s="1003"/>
      <c r="MQZ514" s="1004"/>
      <c r="MRA514" s="1002" t="s">
        <v>3955</v>
      </c>
      <c r="MRB514" s="1003"/>
      <c r="MRC514" s="1003"/>
      <c r="MRD514" s="1003"/>
      <c r="MRE514" s="1003"/>
      <c r="MRF514" s="1003"/>
      <c r="MRG514" s="1003"/>
      <c r="MRH514" s="1004"/>
      <c r="MRI514" s="1002" t="s">
        <v>3955</v>
      </c>
      <c r="MRJ514" s="1003"/>
      <c r="MRK514" s="1003"/>
      <c r="MRL514" s="1003"/>
      <c r="MRM514" s="1003"/>
      <c r="MRN514" s="1003"/>
      <c r="MRO514" s="1003"/>
      <c r="MRP514" s="1004"/>
      <c r="MRQ514" s="1002" t="s">
        <v>3955</v>
      </c>
      <c r="MRR514" s="1003"/>
      <c r="MRS514" s="1003"/>
      <c r="MRT514" s="1003"/>
      <c r="MRU514" s="1003"/>
      <c r="MRV514" s="1003"/>
      <c r="MRW514" s="1003"/>
      <c r="MRX514" s="1004"/>
      <c r="MRY514" s="1002" t="s">
        <v>3955</v>
      </c>
      <c r="MRZ514" s="1003"/>
      <c r="MSA514" s="1003"/>
      <c r="MSB514" s="1003"/>
      <c r="MSC514" s="1003"/>
      <c r="MSD514" s="1003"/>
      <c r="MSE514" s="1003"/>
      <c r="MSF514" s="1004"/>
      <c r="MSG514" s="1002" t="s">
        <v>3955</v>
      </c>
      <c r="MSH514" s="1003"/>
      <c r="MSI514" s="1003"/>
      <c r="MSJ514" s="1003"/>
      <c r="MSK514" s="1003"/>
      <c r="MSL514" s="1003"/>
      <c r="MSM514" s="1003"/>
      <c r="MSN514" s="1004"/>
      <c r="MSO514" s="1002" t="s">
        <v>3955</v>
      </c>
      <c r="MSP514" s="1003"/>
      <c r="MSQ514" s="1003"/>
      <c r="MSR514" s="1003"/>
      <c r="MSS514" s="1003"/>
      <c r="MST514" s="1003"/>
      <c r="MSU514" s="1003"/>
      <c r="MSV514" s="1004"/>
      <c r="MSW514" s="1002" t="s">
        <v>3955</v>
      </c>
      <c r="MSX514" s="1003"/>
      <c r="MSY514" s="1003"/>
      <c r="MSZ514" s="1003"/>
      <c r="MTA514" s="1003"/>
      <c r="MTB514" s="1003"/>
      <c r="MTC514" s="1003"/>
      <c r="MTD514" s="1004"/>
      <c r="MTE514" s="1002" t="s">
        <v>3955</v>
      </c>
      <c r="MTF514" s="1003"/>
      <c r="MTG514" s="1003"/>
      <c r="MTH514" s="1003"/>
      <c r="MTI514" s="1003"/>
      <c r="MTJ514" s="1003"/>
      <c r="MTK514" s="1003"/>
      <c r="MTL514" s="1004"/>
      <c r="MTM514" s="1002" t="s">
        <v>3955</v>
      </c>
      <c r="MTN514" s="1003"/>
      <c r="MTO514" s="1003"/>
      <c r="MTP514" s="1003"/>
      <c r="MTQ514" s="1003"/>
      <c r="MTR514" s="1003"/>
      <c r="MTS514" s="1003"/>
      <c r="MTT514" s="1004"/>
      <c r="MTU514" s="1002" t="s">
        <v>3955</v>
      </c>
      <c r="MTV514" s="1003"/>
      <c r="MTW514" s="1003"/>
      <c r="MTX514" s="1003"/>
      <c r="MTY514" s="1003"/>
      <c r="MTZ514" s="1003"/>
      <c r="MUA514" s="1003"/>
      <c r="MUB514" s="1004"/>
      <c r="MUC514" s="1002" t="s">
        <v>3955</v>
      </c>
      <c r="MUD514" s="1003"/>
      <c r="MUE514" s="1003"/>
      <c r="MUF514" s="1003"/>
      <c r="MUG514" s="1003"/>
      <c r="MUH514" s="1003"/>
      <c r="MUI514" s="1003"/>
      <c r="MUJ514" s="1004"/>
      <c r="MUK514" s="1002" t="s">
        <v>3955</v>
      </c>
      <c r="MUL514" s="1003"/>
      <c r="MUM514" s="1003"/>
      <c r="MUN514" s="1003"/>
      <c r="MUO514" s="1003"/>
      <c r="MUP514" s="1003"/>
      <c r="MUQ514" s="1003"/>
      <c r="MUR514" s="1004"/>
      <c r="MUS514" s="1002" t="s">
        <v>3955</v>
      </c>
      <c r="MUT514" s="1003"/>
      <c r="MUU514" s="1003"/>
      <c r="MUV514" s="1003"/>
      <c r="MUW514" s="1003"/>
      <c r="MUX514" s="1003"/>
      <c r="MUY514" s="1003"/>
      <c r="MUZ514" s="1004"/>
      <c r="MVA514" s="1002" t="s">
        <v>3955</v>
      </c>
      <c r="MVB514" s="1003"/>
      <c r="MVC514" s="1003"/>
      <c r="MVD514" s="1003"/>
      <c r="MVE514" s="1003"/>
      <c r="MVF514" s="1003"/>
      <c r="MVG514" s="1003"/>
      <c r="MVH514" s="1004"/>
      <c r="MVI514" s="1002" t="s">
        <v>3955</v>
      </c>
      <c r="MVJ514" s="1003"/>
      <c r="MVK514" s="1003"/>
      <c r="MVL514" s="1003"/>
      <c r="MVM514" s="1003"/>
      <c r="MVN514" s="1003"/>
      <c r="MVO514" s="1003"/>
      <c r="MVP514" s="1004"/>
      <c r="MVQ514" s="1002" t="s">
        <v>3955</v>
      </c>
      <c r="MVR514" s="1003"/>
      <c r="MVS514" s="1003"/>
      <c r="MVT514" s="1003"/>
      <c r="MVU514" s="1003"/>
      <c r="MVV514" s="1003"/>
      <c r="MVW514" s="1003"/>
      <c r="MVX514" s="1004"/>
      <c r="MVY514" s="1002" t="s">
        <v>3955</v>
      </c>
      <c r="MVZ514" s="1003"/>
      <c r="MWA514" s="1003"/>
      <c r="MWB514" s="1003"/>
      <c r="MWC514" s="1003"/>
      <c r="MWD514" s="1003"/>
      <c r="MWE514" s="1003"/>
      <c r="MWF514" s="1004"/>
      <c r="MWG514" s="1002" t="s">
        <v>3955</v>
      </c>
      <c r="MWH514" s="1003"/>
      <c r="MWI514" s="1003"/>
      <c r="MWJ514" s="1003"/>
      <c r="MWK514" s="1003"/>
      <c r="MWL514" s="1003"/>
      <c r="MWM514" s="1003"/>
      <c r="MWN514" s="1004"/>
      <c r="MWO514" s="1002" t="s">
        <v>3955</v>
      </c>
      <c r="MWP514" s="1003"/>
      <c r="MWQ514" s="1003"/>
      <c r="MWR514" s="1003"/>
      <c r="MWS514" s="1003"/>
      <c r="MWT514" s="1003"/>
      <c r="MWU514" s="1003"/>
      <c r="MWV514" s="1004"/>
      <c r="MWW514" s="1002" t="s">
        <v>3955</v>
      </c>
      <c r="MWX514" s="1003"/>
      <c r="MWY514" s="1003"/>
      <c r="MWZ514" s="1003"/>
      <c r="MXA514" s="1003"/>
      <c r="MXB514" s="1003"/>
      <c r="MXC514" s="1003"/>
      <c r="MXD514" s="1004"/>
      <c r="MXE514" s="1002" t="s">
        <v>3955</v>
      </c>
      <c r="MXF514" s="1003"/>
      <c r="MXG514" s="1003"/>
      <c r="MXH514" s="1003"/>
      <c r="MXI514" s="1003"/>
      <c r="MXJ514" s="1003"/>
      <c r="MXK514" s="1003"/>
      <c r="MXL514" s="1004"/>
      <c r="MXM514" s="1002" t="s">
        <v>3955</v>
      </c>
      <c r="MXN514" s="1003"/>
      <c r="MXO514" s="1003"/>
      <c r="MXP514" s="1003"/>
      <c r="MXQ514" s="1003"/>
      <c r="MXR514" s="1003"/>
      <c r="MXS514" s="1003"/>
      <c r="MXT514" s="1004"/>
      <c r="MXU514" s="1002" t="s">
        <v>3955</v>
      </c>
      <c r="MXV514" s="1003"/>
      <c r="MXW514" s="1003"/>
      <c r="MXX514" s="1003"/>
      <c r="MXY514" s="1003"/>
      <c r="MXZ514" s="1003"/>
      <c r="MYA514" s="1003"/>
      <c r="MYB514" s="1004"/>
      <c r="MYC514" s="1002" t="s">
        <v>3955</v>
      </c>
      <c r="MYD514" s="1003"/>
      <c r="MYE514" s="1003"/>
      <c r="MYF514" s="1003"/>
      <c r="MYG514" s="1003"/>
      <c r="MYH514" s="1003"/>
      <c r="MYI514" s="1003"/>
      <c r="MYJ514" s="1004"/>
      <c r="MYK514" s="1002" t="s">
        <v>3955</v>
      </c>
      <c r="MYL514" s="1003"/>
      <c r="MYM514" s="1003"/>
      <c r="MYN514" s="1003"/>
      <c r="MYO514" s="1003"/>
      <c r="MYP514" s="1003"/>
      <c r="MYQ514" s="1003"/>
      <c r="MYR514" s="1004"/>
      <c r="MYS514" s="1002" t="s">
        <v>3955</v>
      </c>
      <c r="MYT514" s="1003"/>
      <c r="MYU514" s="1003"/>
      <c r="MYV514" s="1003"/>
      <c r="MYW514" s="1003"/>
      <c r="MYX514" s="1003"/>
      <c r="MYY514" s="1003"/>
      <c r="MYZ514" s="1004"/>
      <c r="MZA514" s="1002" t="s">
        <v>3955</v>
      </c>
      <c r="MZB514" s="1003"/>
      <c r="MZC514" s="1003"/>
      <c r="MZD514" s="1003"/>
      <c r="MZE514" s="1003"/>
      <c r="MZF514" s="1003"/>
      <c r="MZG514" s="1003"/>
      <c r="MZH514" s="1004"/>
      <c r="MZI514" s="1002" t="s">
        <v>3955</v>
      </c>
      <c r="MZJ514" s="1003"/>
      <c r="MZK514" s="1003"/>
      <c r="MZL514" s="1003"/>
      <c r="MZM514" s="1003"/>
      <c r="MZN514" s="1003"/>
      <c r="MZO514" s="1003"/>
      <c r="MZP514" s="1004"/>
      <c r="MZQ514" s="1002" t="s">
        <v>3955</v>
      </c>
      <c r="MZR514" s="1003"/>
      <c r="MZS514" s="1003"/>
      <c r="MZT514" s="1003"/>
      <c r="MZU514" s="1003"/>
      <c r="MZV514" s="1003"/>
      <c r="MZW514" s="1003"/>
      <c r="MZX514" s="1004"/>
      <c r="MZY514" s="1002" t="s">
        <v>3955</v>
      </c>
      <c r="MZZ514" s="1003"/>
      <c r="NAA514" s="1003"/>
      <c r="NAB514" s="1003"/>
      <c r="NAC514" s="1003"/>
      <c r="NAD514" s="1003"/>
      <c r="NAE514" s="1003"/>
      <c r="NAF514" s="1004"/>
      <c r="NAG514" s="1002" t="s">
        <v>3955</v>
      </c>
      <c r="NAH514" s="1003"/>
      <c r="NAI514" s="1003"/>
      <c r="NAJ514" s="1003"/>
      <c r="NAK514" s="1003"/>
      <c r="NAL514" s="1003"/>
      <c r="NAM514" s="1003"/>
      <c r="NAN514" s="1004"/>
      <c r="NAO514" s="1002" t="s">
        <v>3955</v>
      </c>
      <c r="NAP514" s="1003"/>
      <c r="NAQ514" s="1003"/>
      <c r="NAR514" s="1003"/>
      <c r="NAS514" s="1003"/>
      <c r="NAT514" s="1003"/>
      <c r="NAU514" s="1003"/>
      <c r="NAV514" s="1004"/>
      <c r="NAW514" s="1002" t="s">
        <v>3955</v>
      </c>
      <c r="NAX514" s="1003"/>
      <c r="NAY514" s="1003"/>
      <c r="NAZ514" s="1003"/>
      <c r="NBA514" s="1003"/>
      <c r="NBB514" s="1003"/>
      <c r="NBC514" s="1003"/>
      <c r="NBD514" s="1004"/>
      <c r="NBE514" s="1002" t="s">
        <v>3955</v>
      </c>
      <c r="NBF514" s="1003"/>
      <c r="NBG514" s="1003"/>
      <c r="NBH514" s="1003"/>
      <c r="NBI514" s="1003"/>
      <c r="NBJ514" s="1003"/>
      <c r="NBK514" s="1003"/>
      <c r="NBL514" s="1004"/>
      <c r="NBM514" s="1002" t="s">
        <v>3955</v>
      </c>
      <c r="NBN514" s="1003"/>
      <c r="NBO514" s="1003"/>
      <c r="NBP514" s="1003"/>
      <c r="NBQ514" s="1003"/>
      <c r="NBR514" s="1003"/>
      <c r="NBS514" s="1003"/>
      <c r="NBT514" s="1004"/>
      <c r="NBU514" s="1002" t="s">
        <v>3955</v>
      </c>
      <c r="NBV514" s="1003"/>
      <c r="NBW514" s="1003"/>
      <c r="NBX514" s="1003"/>
      <c r="NBY514" s="1003"/>
      <c r="NBZ514" s="1003"/>
      <c r="NCA514" s="1003"/>
      <c r="NCB514" s="1004"/>
      <c r="NCC514" s="1002" t="s">
        <v>3955</v>
      </c>
      <c r="NCD514" s="1003"/>
      <c r="NCE514" s="1003"/>
      <c r="NCF514" s="1003"/>
      <c r="NCG514" s="1003"/>
      <c r="NCH514" s="1003"/>
      <c r="NCI514" s="1003"/>
      <c r="NCJ514" s="1004"/>
      <c r="NCK514" s="1002" t="s">
        <v>3955</v>
      </c>
      <c r="NCL514" s="1003"/>
      <c r="NCM514" s="1003"/>
      <c r="NCN514" s="1003"/>
      <c r="NCO514" s="1003"/>
      <c r="NCP514" s="1003"/>
      <c r="NCQ514" s="1003"/>
      <c r="NCR514" s="1004"/>
      <c r="NCS514" s="1002" t="s">
        <v>3955</v>
      </c>
      <c r="NCT514" s="1003"/>
      <c r="NCU514" s="1003"/>
      <c r="NCV514" s="1003"/>
      <c r="NCW514" s="1003"/>
      <c r="NCX514" s="1003"/>
      <c r="NCY514" s="1003"/>
      <c r="NCZ514" s="1004"/>
      <c r="NDA514" s="1002" t="s">
        <v>3955</v>
      </c>
      <c r="NDB514" s="1003"/>
      <c r="NDC514" s="1003"/>
      <c r="NDD514" s="1003"/>
      <c r="NDE514" s="1003"/>
      <c r="NDF514" s="1003"/>
      <c r="NDG514" s="1003"/>
      <c r="NDH514" s="1004"/>
      <c r="NDI514" s="1002" t="s">
        <v>3955</v>
      </c>
      <c r="NDJ514" s="1003"/>
      <c r="NDK514" s="1003"/>
      <c r="NDL514" s="1003"/>
      <c r="NDM514" s="1003"/>
      <c r="NDN514" s="1003"/>
      <c r="NDO514" s="1003"/>
      <c r="NDP514" s="1004"/>
      <c r="NDQ514" s="1002" t="s">
        <v>3955</v>
      </c>
      <c r="NDR514" s="1003"/>
      <c r="NDS514" s="1003"/>
      <c r="NDT514" s="1003"/>
      <c r="NDU514" s="1003"/>
      <c r="NDV514" s="1003"/>
      <c r="NDW514" s="1003"/>
      <c r="NDX514" s="1004"/>
      <c r="NDY514" s="1002" t="s">
        <v>3955</v>
      </c>
      <c r="NDZ514" s="1003"/>
      <c r="NEA514" s="1003"/>
      <c r="NEB514" s="1003"/>
      <c r="NEC514" s="1003"/>
      <c r="NED514" s="1003"/>
      <c r="NEE514" s="1003"/>
      <c r="NEF514" s="1004"/>
      <c r="NEG514" s="1002" t="s">
        <v>3955</v>
      </c>
      <c r="NEH514" s="1003"/>
      <c r="NEI514" s="1003"/>
      <c r="NEJ514" s="1003"/>
      <c r="NEK514" s="1003"/>
      <c r="NEL514" s="1003"/>
      <c r="NEM514" s="1003"/>
      <c r="NEN514" s="1004"/>
      <c r="NEO514" s="1002" t="s">
        <v>3955</v>
      </c>
      <c r="NEP514" s="1003"/>
      <c r="NEQ514" s="1003"/>
      <c r="NER514" s="1003"/>
      <c r="NES514" s="1003"/>
      <c r="NET514" s="1003"/>
      <c r="NEU514" s="1003"/>
      <c r="NEV514" s="1004"/>
      <c r="NEW514" s="1002" t="s">
        <v>3955</v>
      </c>
      <c r="NEX514" s="1003"/>
      <c r="NEY514" s="1003"/>
      <c r="NEZ514" s="1003"/>
      <c r="NFA514" s="1003"/>
      <c r="NFB514" s="1003"/>
      <c r="NFC514" s="1003"/>
      <c r="NFD514" s="1004"/>
      <c r="NFE514" s="1002" t="s">
        <v>3955</v>
      </c>
      <c r="NFF514" s="1003"/>
      <c r="NFG514" s="1003"/>
      <c r="NFH514" s="1003"/>
      <c r="NFI514" s="1003"/>
      <c r="NFJ514" s="1003"/>
      <c r="NFK514" s="1003"/>
      <c r="NFL514" s="1004"/>
      <c r="NFM514" s="1002" t="s">
        <v>3955</v>
      </c>
      <c r="NFN514" s="1003"/>
      <c r="NFO514" s="1003"/>
      <c r="NFP514" s="1003"/>
      <c r="NFQ514" s="1003"/>
      <c r="NFR514" s="1003"/>
      <c r="NFS514" s="1003"/>
      <c r="NFT514" s="1004"/>
      <c r="NFU514" s="1002" t="s">
        <v>3955</v>
      </c>
      <c r="NFV514" s="1003"/>
      <c r="NFW514" s="1003"/>
      <c r="NFX514" s="1003"/>
      <c r="NFY514" s="1003"/>
      <c r="NFZ514" s="1003"/>
      <c r="NGA514" s="1003"/>
      <c r="NGB514" s="1004"/>
      <c r="NGC514" s="1002" t="s">
        <v>3955</v>
      </c>
      <c r="NGD514" s="1003"/>
      <c r="NGE514" s="1003"/>
      <c r="NGF514" s="1003"/>
      <c r="NGG514" s="1003"/>
      <c r="NGH514" s="1003"/>
      <c r="NGI514" s="1003"/>
      <c r="NGJ514" s="1004"/>
      <c r="NGK514" s="1002" t="s">
        <v>3955</v>
      </c>
      <c r="NGL514" s="1003"/>
      <c r="NGM514" s="1003"/>
      <c r="NGN514" s="1003"/>
      <c r="NGO514" s="1003"/>
      <c r="NGP514" s="1003"/>
      <c r="NGQ514" s="1003"/>
      <c r="NGR514" s="1004"/>
      <c r="NGS514" s="1002" t="s">
        <v>3955</v>
      </c>
      <c r="NGT514" s="1003"/>
      <c r="NGU514" s="1003"/>
      <c r="NGV514" s="1003"/>
      <c r="NGW514" s="1003"/>
      <c r="NGX514" s="1003"/>
      <c r="NGY514" s="1003"/>
      <c r="NGZ514" s="1004"/>
      <c r="NHA514" s="1002" t="s">
        <v>3955</v>
      </c>
      <c r="NHB514" s="1003"/>
      <c r="NHC514" s="1003"/>
      <c r="NHD514" s="1003"/>
      <c r="NHE514" s="1003"/>
      <c r="NHF514" s="1003"/>
      <c r="NHG514" s="1003"/>
      <c r="NHH514" s="1004"/>
      <c r="NHI514" s="1002" t="s">
        <v>3955</v>
      </c>
      <c r="NHJ514" s="1003"/>
      <c r="NHK514" s="1003"/>
      <c r="NHL514" s="1003"/>
      <c r="NHM514" s="1003"/>
      <c r="NHN514" s="1003"/>
      <c r="NHO514" s="1003"/>
      <c r="NHP514" s="1004"/>
      <c r="NHQ514" s="1002" t="s">
        <v>3955</v>
      </c>
      <c r="NHR514" s="1003"/>
      <c r="NHS514" s="1003"/>
      <c r="NHT514" s="1003"/>
      <c r="NHU514" s="1003"/>
      <c r="NHV514" s="1003"/>
      <c r="NHW514" s="1003"/>
      <c r="NHX514" s="1004"/>
      <c r="NHY514" s="1002" t="s">
        <v>3955</v>
      </c>
      <c r="NHZ514" s="1003"/>
      <c r="NIA514" s="1003"/>
      <c r="NIB514" s="1003"/>
      <c r="NIC514" s="1003"/>
      <c r="NID514" s="1003"/>
      <c r="NIE514" s="1003"/>
      <c r="NIF514" s="1004"/>
      <c r="NIG514" s="1002" t="s">
        <v>3955</v>
      </c>
      <c r="NIH514" s="1003"/>
      <c r="NII514" s="1003"/>
      <c r="NIJ514" s="1003"/>
      <c r="NIK514" s="1003"/>
      <c r="NIL514" s="1003"/>
      <c r="NIM514" s="1003"/>
      <c r="NIN514" s="1004"/>
      <c r="NIO514" s="1002" t="s">
        <v>3955</v>
      </c>
      <c r="NIP514" s="1003"/>
      <c r="NIQ514" s="1003"/>
      <c r="NIR514" s="1003"/>
      <c r="NIS514" s="1003"/>
      <c r="NIT514" s="1003"/>
      <c r="NIU514" s="1003"/>
      <c r="NIV514" s="1004"/>
      <c r="NIW514" s="1002" t="s">
        <v>3955</v>
      </c>
      <c r="NIX514" s="1003"/>
      <c r="NIY514" s="1003"/>
      <c r="NIZ514" s="1003"/>
      <c r="NJA514" s="1003"/>
      <c r="NJB514" s="1003"/>
      <c r="NJC514" s="1003"/>
      <c r="NJD514" s="1004"/>
      <c r="NJE514" s="1002" t="s">
        <v>3955</v>
      </c>
      <c r="NJF514" s="1003"/>
      <c r="NJG514" s="1003"/>
      <c r="NJH514" s="1003"/>
      <c r="NJI514" s="1003"/>
      <c r="NJJ514" s="1003"/>
      <c r="NJK514" s="1003"/>
      <c r="NJL514" s="1004"/>
      <c r="NJM514" s="1002" t="s">
        <v>3955</v>
      </c>
      <c r="NJN514" s="1003"/>
      <c r="NJO514" s="1003"/>
      <c r="NJP514" s="1003"/>
      <c r="NJQ514" s="1003"/>
      <c r="NJR514" s="1003"/>
      <c r="NJS514" s="1003"/>
      <c r="NJT514" s="1004"/>
      <c r="NJU514" s="1002" t="s">
        <v>3955</v>
      </c>
      <c r="NJV514" s="1003"/>
      <c r="NJW514" s="1003"/>
      <c r="NJX514" s="1003"/>
      <c r="NJY514" s="1003"/>
      <c r="NJZ514" s="1003"/>
      <c r="NKA514" s="1003"/>
      <c r="NKB514" s="1004"/>
      <c r="NKC514" s="1002" t="s">
        <v>3955</v>
      </c>
      <c r="NKD514" s="1003"/>
      <c r="NKE514" s="1003"/>
      <c r="NKF514" s="1003"/>
      <c r="NKG514" s="1003"/>
      <c r="NKH514" s="1003"/>
      <c r="NKI514" s="1003"/>
      <c r="NKJ514" s="1004"/>
      <c r="NKK514" s="1002" t="s">
        <v>3955</v>
      </c>
      <c r="NKL514" s="1003"/>
      <c r="NKM514" s="1003"/>
      <c r="NKN514" s="1003"/>
      <c r="NKO514" s="1003"/>
      <c r="NKP514" s="1003"/>
      <c r="NKQ514" s="1003"/>
      <c r="NKR514" s="1004"/>
      <c r="NKS514" s="1002" t="s">
        <v>3955</v>
      </c>
      <c r="NKT514" s="1003"/>
      <c r="NKU514" s="1003"/>
      <c r="NKV514" s="1003"/>
      <c r="NKW514" s="1003"/>
      <c r="NKX514" s="1003"/>
      <c r="NKY514" s="1003"/>
      <c r="NKZ514" s="1004"/>
      <c r="NLA514" s="1002" t="s">
        <v>3955</v>
      </c>
      <c r="NLB514" s="1003"/>
      <c r="NLC514" s="1003"/>
      <c r="NLD514" s="1003"/>
      <c r="NLE514" s="1003"/>
      <c r="NLF514" s="1003"/>
      <c r="NLG514" s="1003"/>
      <c r="NLH514" s="1004"/>
      <c r="NLI514" s="1002" t="s">
        <v>3955</v>
      </c>
      <c r="NLJ514" s="1003"/>
      <c r="NLK514" s="1003"/>
      <c r="NLL514" s="1003"/>
      <c r="NLM514" s="1003"/>
      <c r="NLN514" s="1003"/>
      <c r="NLO514" s="1003"/>
      <c r="NLP514" s="1004"/>
      <c r="NLQ514" s="1002" t="s">
        <v>3955</v>
      </c>
      <c r="NLR514" s="1003"/>
      <c r="NLS514" s="1003"/>
      <c r="NLT514" s="1003"/>
      <c r="NLU514" s="1003"/>
      <c r="NLV514" s="1003"/>
      <c r="NLW514" s="1003"/>
      <c r="NLX514" s="1004"/>
      <c r="NLY514" s="1002" t="s">
        <v>3955</v>
      </c>
      <c r="NLZ514" s="1003"/>
      <c r="NMA514" s="1003"/>
      <c r="NMB514" s="1003"/>
      <c r="NMC514" s="1003"/>
      <c r="NMD514" s="1003"/>
      <c r="NME514" s="1003"/>
      <c r="NMF514" s="1004"/>
      <c r="NMG514" s="1002" t="s">
        <v>3955</v>
      </c>
      <c r="NMH514" s="1003"/>
      <c r="NMI514" s="1003"/>
      <c r="NMJ514" s="1003"/>
      <c r="NMK514" s="1003"/>
      <c r="NML514" s="1003"/>
      <c r="NMM514" s="1003"/>
      <c r="NMN514" s="1004"/>
      <c r="NMO514" s="1002" t="s">
        <v>3955</v>
      </c>
      <c r="NMP514" s="1003"/>
      <c r="NMQ514" s="1003"/>
      <c r="NMR514" s="1003"/>
      <c r="NMS514" s="1003"/>
      <c r="NMT514" s="1003"/>
      <c r="NMU514" s="1003"/>
      <c r="NMV514" s="1004"/>
      <c r="NMW514" s="1002" t="s">
        <v>3955</v>
      </c>
      <c r="NMX514" s="1003"/>
      <c r="NMY514" s="1003"/>
      <c r="NMZ514" s="1003"/>
      <c r="NNA514" s="1003"/>
      <c r="NNB514" s="1003"/>
      <c r="NNC514" s="1003"/>
      <c r="NND514" s="1004"/>
      <c r="NNE514" s="1002" t="s">
        <v>3955</v>
      </c>
      <c r="NNF514" s="1003"/>
      <c r="NNG514" s="1003"/>
      <c r="NNH514" s="1003"/>
      <c r="NNI514" s="1003"/>
      <c r="NNJ514" s="1003"/>
      <c r="NNK514" s="1003"/>
      <c r="NNL514" s="1004"/>
      <c r="NNM514" s="1002" t="s">
        <v>3955</v>
      </c>
      <c r="NNN514" s="1003"/>
      <c r="NNO514" s="1003"/>
      <c r="NNP514" s="1003"/>
      <c r="NNQ514" s="1003"/>
      <c r="NNR514" s="1003"/>
      <c r="NNS514" s="1003"/>
      <c r="NNT514" s="1004"/>
      <c r="NNU514" s="1002" t="s">
        <v>3955</v>
      </c>
      <c r="NNV514" s="1003"/>
      <c r="NNW514" s="1003"/>
      <c r="NNX514" s="1003"/>
      <c r="NNY514" s="1003"/>
      <c r="NNZ514" s="1003"/>
      <c r="NOA514" s="1003"/>
      <c r="NOB514" s="1004"/>
      <c r="NOC514" s="1002" t="s">
        <v>3955</v>
      </c>
      <c r="NOD514" s="1003"/>
      <c r="NOE514" s="1003"/>
      <c r="NOF514" s="1003"/>
      <c r="NOG514" s="1003"/>
      <c r="NOH514" s="1003"/>
      <c r="NOI514" s="1003"/>
      <c r="NOJ514" s="1004"/>
      <c r="NOK514" s="1002" t="s">
        <v>3955</v>
      </c>
      <c r="NOL514" s="1003"/>
      <c r="NOM514" s="1003"/>
      <c r="NON514" s="1003"/>
      <c r="NOO514" s="1003"/>
      <c r="NOP514" s="1003"/>
      <c r="NOQ514" s="1003"/>
      <c r="NOR514" s="1004"/>
      <c r="NOS514" s="1002" t="s">
        <v>3955</v>
      </c>
      <c r="NOT514" s="1003"/>
      <c r="NOU514" s="1003"/>
      <c r="NOV514" s="1003"/>
      <c r="NOW514" s="1003"/>
      <c r="NOX514" s="1003"/>
      <c r="NOY514" s="1003"/>
      <c r="NOZ514" s="1004"/>
      <c r="NPA514" s="1002" t="s">
        <v>3955</v>
      </c>
      <c r="NPB514" s="1003"/>
      <c r="NPC514" s="1003"/>
      <c r="NPD514" s="1003"/>
      <c r="NPE514" s="1003"/>
      <c r="NPF514" s="1003"/>
      <c r="NPG514" s="1003"/>
      <c r="NPH514" s="1004"/>
      <c r="NPI514" s="1002" t="s">
        <v>3955</v>
      </c>
      <c r="NPJ514" s="1003"/>
      <c r="NPK514" s="1003"/>
      <c r="NPL514" s="1003"/>
      <c r="NPM514" s="1003"/>
      <c r="NPN514" s="1003"/>
      <c r="NPO514" s="1003"/>
      <c r="NPP514" s="1004"/>
      <c r="NPQ514" s="1002" t="s">
        <v>3955</v>
      </c>
      <c r="NPR514" s="1003"/>
      <c r="NPS514" s="1003"/>
      <c r="NPT514" s="1003"/>
      <c r="NPU514" s="1003"/>
      <c r="NPV514" s="1003"/>
      <c r="NPW514" s="1003"/>
      <c r="NPX514" s="1004"/>
      <c r="NPY514" s="1002" t="s">
        <v>3955</v>
      </c>
      <c r="NPZ514" s="1003"/>
      <c r="NQA514" s="1003"/>
      <c r="NQB514" s="1003"/>
      <c r="NQC514" s="1003"/>
      <c r="NQD514" s="1003"/>
      <c r="NQE514" s="1003"/>
      <c r="NQF514" s="1004"/>
      <c r="NQG514" s="1002" t="s">
        <v>3955</v>
      </c>
      <c r="NQH514" s="1003"/>
      <c r="NQI514" s="1003"/>
      <c r="NQJ514" s="1003"/>
      <c r="NQK514" s="1003"/>
      <c r="NQL514" s="1003"/>
      <c r="NQM514" s="1003"/>
      <c r="NQN514" s="1004"/>
      <c r="NQO514" s="1002" t="s">
        <v>3955</v>
      </c>
      <c r="NQP514" s="1003"/>
      <c r="NQQ514" s="1003"/>
      <c r="NQR514" s="1003"/>
      <c r="NQS514" s="1003"/>
      <c r="NQT514" s="1003"/>
      <c r="NQU514" s="1003"/>
      <c r="NQV514" s="1004"/>
      <c r="NQW514" s="1002" t="s">
        <v>3955</v>
      </c>
      <c r="NQX514" s="1003"/>
      <c r="NQY514" s="1003"/>
      <c r="NQZ514" s="1003"/>
      <c r="NRA514" s="1003"/>
      <c r="NRB514" s="1003"/>
      <c r="NRC514" s="1003"/>
      <c r="NRD514" s="1004"/>
      <c r="NRE514" s="1002" t="s">
        <v>3955</v>
      </c>
      <c r="NRF514" s="1003"/>
      <c r="NRG514" s="1003"/>
      <c r="NRH514" s="1003"/>
      <c r="NRI514" s="1003"/>
      <c r="NRJ514" s="1003"/>
      <c r="NRK514" s="1003"/>
      <c r="NRL514" s="1004"/>
      <c r="NRM514" s="1002" t="s">
        <v>3955</v>
      </c>
      <c r="NRN514" s="1003"/>
      <c r="NRO514" s="1003"/>
      <c r="NRP514" s="1003"/>
      <c r="NRQ514" s="1003"/>
      <c r="NRR514" s="1003"/>
      <c r="NRS514" s="1003"/>
      <c r="NRT514" s="1004"/>
      <c r="NRU514" s="1002" t="s">
        <v>3955</v>
      </c>
      <c r="NRV514" s="1003"/>
      <c r="NRW514" s="1003"/>
      <c r="NRX514" s="1003"/>
      <c r="NRY514" s="1003"/>
      <c r="NRZ514" s="1003"/>
      <c r="NSA514" s="1003"/>
      <c r="NSB514" s="1004"/>
      <c r="NSC514" s="1002" t="s">
        <v>3955</v>
      </c>
      <c r="NSD514" s="1003"/>
      <c r="NSE514" s="1003"/>
      <c r="NSF514" s="1003"/>
      <c r="NSG514" s="1003"/>
      <c r="NSH514" s="1003"/>
      <c r="NSI514" s="1003"/>
      <c r="NSJ514" s="1004"/>
      <c r="NSK514" s="1002" t="s">
        <v>3955</v>
      </c>
      <c r="NSL514" s="1003"/>
      <c r="NSM514" s="1003"/>
      <c r="NSN514" s="1003"/>
      <c r="NSO514" s="1003"/>
      <c r="NSP514" s="1003"/>
      <c r="NSQ514" s="1003"/>
      <c r="NSR514" s="1004"/>
      <c r="NSS514" s="1002" t="s">
        <v>3955</v>
      </c>
      <c r="NST514" s="1003"/>
      <c r="NSU514" s="1003"/>
      <c r="NSV514" s="1003"/>
      <c r="NSW514" s="1003"/>
      <c r="NSX514" s="1003"/>
      <c r="NSY514" s="1003"/>
      <c r="NSZ514" s="1004"/>
      <c r="NTA514" s="1002" t="s">
        <v>3955</v>
      </c>
      <c r="NTB514" s="1003"/>
      <c r="NTC514" s="1003"/>
      <c r="NTD514" s="1003"/>
      <c r="NTE514" s="1003"/>
      <c r="NTF514" s="1003"/>
      <c r="NTG514" s="1003"/>
      <c r="NTH514" s="1004"/>
      <c r="NTI514" s="1002" t="s">
        <v>3955</v>
      </c>
      <c r="NTJ514" s="1003"/>
      <c r="NTK514" s="1003"/>
      <c r="NTL514" s="1003"/>
      <c r="NTM514" s="1003"/>
      <c r="NTN514" s="1003"/>
      <c r="NTO514" s="1003"/>
      <c r="NTP514" s="1004"/>
      <c r="NTQ514" s="1002" t="s">
        <v>3955</v>
      </c>
      <c r="NTR514" s="1003"/>
      <c r="NTS514" s="1003"/>
      <c r="NTT514" s="1003"/>
      <c r="NTU514" s="1003"/>
      <c r="NTV514" s="1003"/>
      <c r="NTW514" s="1003"/>
      <c r="NTX514" s="1004"/>
      <c r="NTY514" s="1002" t="s">
        <v>3955</v>
      </c>
      <c r="NTZ514" s="1003"/>
      <c r="NUA514" s="1003"/>
      <c r="NUB514" s="1003"/>
      <c r="NUC514" s="1003"/>
      <c r="NUD514" s="1003"/>
      <c r="NUE514" s="1003"/>
      <c r="NUF514" s="1004"/>
      <c r="NUG514" s="1002" t="s">
        <v>3955</v>
      </c>
      <c r="NUH514" s="1003"/>
      <c r="NUI514" s="1003"/>
      <c r="NUJ514" s="1003"/>
      <c r="NUK514" s="1003"/>
      <c r="NUL514" s="1003"/>
      <c r="NUM514" s="1003"/>
      <c r="NUN514" s="1004"/>
      <c r="NUO514" s="1002" t="s">
        <v>3955</v>
      </c>
      <c r="NUP514" s="1003"/>
      <c r="NUQ514" s="1003"/>
      <c r="NUR514" s="1003"/>
      <c r="NUS514" s="1003"/>
      <c r="NUT514" s="1003"/>
      <c r="NUU514" s="1003"/>
      <c r="NUV514" s="1004"/>
      <c r="NUW514" s="1002" t="s">
        <v>3955</v>
      </c>
      <c r="NUX514" s="1003"/>
      <c r="NUY514" s="1003"/>
      <c r="NUZ514" s="1003"/>
      <c r="NVA514" s="1003"/>
      <c r="NVB514" s="1003"/>
      <c r="NVC514" s="1003"/>
      <c r="NVD514" s="1004"/>
      <c r="NVE514" s="1002" t="s">
        <v>3955</v>
      </c>
      <c r="NVF514" s="1003"/>
      <c r="NVG514" s="1003"/>
      <c r="NVH514" s="1003"/>
      <c r="NVI514" s="1003"/>
      <c r="NVJ514" s="1003"/>
      <c r="NVK514" s="1003"/>
      <c r="NVL514" s="1004"/>
      <c r="NVM514" s="1002" t="s">
        <v>3955</v>
      </c>
      <c r="NVN514" s="1003"/>
      <c r="NVO514" s="1003"/>
      <c r="NVP514" s="1003"/>
      <c r="NVQ514" s="1003"/>
      <c r="NVR514" s="1003"/>
      <c r="NVS514" s="1003"/>
      <c r="NVT514" s="1004"/>
      <c r="NVU514" s="1002" t="s">
        <v>3955</v>
      </c>
      <c r="NVV514" s="1003"/>
      <c r="NVW514" s="1003"/>
      <c r="NVX514" s="1003"/>
      <c r="NVY514" s="1003"/>
      <c r="NVZ514" s="1003"/>
      <c r="NWA514" s="1003"/>
      <c r="NWB514" s="1004"/>
      <c r="NWC514" s="1002" t="s">
        <v>3955</v>
      </c>
      <c r="NWD514" s="1003"/>
      <c r="NWE514" s="1003"/>
      <c r="NWF514" s="1003"/>
      <c r="NWG514" s="1003"/>
      <c r="NWH514" s="1003"/>
      <c r="NWI514" s="1003"/>
      <c r="NWJ514" s="1004"/>
      <c r="NWK514" s="1002" t="s">
        <v>3955</v>
      </c>
      <c r="NWL514" s="1003"/>
      <c r="NWM514" s="1003"/>
      <c r="NWN514" s="1003"/>
      <c r="NWO514" s="1003"/>
      <c r="NWP514" s="1003"/>
      <c r="NWQ514" s="1003"/>
      <c r="NWR514" s="1004"/>
      <c r="NWS514" s="1002" t="s">
        <v>3955</v>
      </c>
      <c r="NWT514" s="1003"/>
      <c r="NWU514" s="1003"/>
      <c r="NWV514" s="1003"/>
      <c r="NWW514" s="1003"/>
      <c r="NWX514" s="1003"/>
      <c r="NWY514" s="1003"/>
      <c r="NWZ514" s="1004"/>
      <c r="NXA514" s="1002" t="s">
        <v>3955</v>
      </c>
      <c r="NXB514" s="1003"/>
      <c r="NXC514" s="1003"/>
      <c r="NXD514" s="1003"/>
      <c r="NXE514" s="1003"/>
      <c r="NXF514" s="1003"/>
      <c r="NXG514" s="1003"/>
      <c r="NXH514" s="1004"/>
      <c r="NXI514" s="1002" t="s">
        <v>3955</v>
      </c>
      <c r="NXJ514" s="1003"/>
      <c r="NXK514" s="1003"/>
      <c r="NXL514" s="1003"/>
      <c r="NXM514" s="1003"/>
      <c r="NXN514" s="1003"/>
      <c r="NXO514" s="1003"/>
      <c r="NXP514" s="1004"/>
      <c r="NXQ514" s="1002" t="s">
        <v>3955</v>
      </c>
      <c r="NXR514" s="1003"/>
      <c r="NXS514" s="1003"/>
      <c r="NXT514" s="1003"/>
      <c r="NXU514" s="1003"/>
      <c r="NXV514" s="1003"/>
      <c r="NXW514" s="1003"/>
      <c r="NXX514" s="1004"/>
      <c r="NXY514" s="1002" t="s">
        <v>3955</v>
      </c>
      <c r="NXZ514" s="1003"/>
      <c r="NYA514" s="1003"/>
      <c r="NYB514" s="1003"/>
      <c r="NYC514" s="1003"/>
      <c r="NYD514" s="1003"/>
      <c r="NYE514" s="1003"/>
      <c r="NYF514" s="1004"/>
      <c r="NYG514" s="1002" t="s">
        <v>3955</v>
      </c>
      <c r="NYH514" s="1003"/>
      <c r="NYI514" s="1003"/>
      <c r="NYJ514" s="1003"/>
      <c r="NYK514" s="1003"/>
      <c r="NYL514" s="1003"/>
      <c r="NYM514" s="1003"/>
      <c r="NYN514" s="1004"/>
      <c r="NYO514" s="1002" t="s">
        <v>3955</v>
      </c>
      <c r="NYP514" s="1003"/>
      <c r="NYQ514" s="1003"/>
      <c r="NYR514" s="1003"/>
      <c r="NYS514" s="1003"/>
      <c r="NYT514" s="1003"/>
      <c r="NYU514" s="1003"/>
      <c r="NYV514" s="1004"/>
      <c r="NYW514" s="1002" t="s">
        <v>3955</v>
      </c>
      <c r="NYX514" s="1003"/>
      <c r="NYY514" s="1003"/>
      <c r="NYZ514" s="1003"/>
      <c r="NZA514" s="1003"/>
      <c r="NZB514" s="1003"/>
      <c r="NZC514" s="1003"/>
      <c r="NZD514" s="1004"/>
      <c r="NZE514" s="1002" t="s">
        <v>3955</v>
      </c>
      <c r="NZF514" s="1003"/>
      <c r="NZG514" s="1003"/>
      <c r="NZH514" s="1003"/>
      <c r="NZI514" s="1003"/>
      <c r="NZJ514" s="1003"/>
      <c r="NZK514" s="1003"/>
      <c r="NZL514" s="1004"/>
      <c r="NZM514" s="1002" t="s">
        <v>3955</v>
      </c>
      <c r="NZN514" s="1003"/>
      <c r="NZO514" s="1003"/>
      <c r="NZP514" s="1003"/>
      <c r="NZQ514" s="1003"/>
      <c r="NZR514" s="1003"/>
      <c r="NZS514" s="1003"/>
      <c r="NZT514" s="1004"/>
      <c r="NZU514" s="1002" t="s">
        <v>3955</v>
      </c>
      <c r="NZV514" s="1003"/>
      <c r="NZW514" s="1003"/>
      <c r="NZX514" s="1003"/>
      <c r="NZY514" s="1003"/>
      <c r="NZZ514" s="1003"/>
      <c r="OAA514" s="1003"/>
      <c r="OAB514" s="1004"/>
      <c r="OAC514" s="1002" t="s">
        <v>3955</v>
      </c>
      <c r="OAD514" s="1003"/>
      <c r="OAE514" s="1003"/>
      <c r="OAF514" s="1003"/>
      <c r="OAG514" s="1003"/>
      <c r="OAH514" s="1003"/>
      <c r="OAI514" s="1003"/>
      <c r="OAJ514" s="1004"/>
      <c r="OAK514" s="1002" t="s">
        <v>3955</v>
      </c>
      <c r="OAL514" s="1003"/>
      <c r="OAM514" s="1003"/>
      <c r="OAN514" s="1003"/>
      <c r="OAO514" s="1003"/>
      <c r="OAP514" s="1003"/>
      <c r="OAQ514" s="1003"/>
      <c r="OAR514" s="1004"/>
      <c r="OAS514" s="1002" t="s">
        <v>3955</v>
      </c>
      <c r="OAT514" s="1003"/>
      <c r="OAU514" s="1003"/>
      <c r="OAV514" s="1003"/>
      <c r="OAW514" s="1003"/>
      <c r="OAX514" s="1003"/>
      <c r="OAY514" s="1003"/>
      <c r="OAZ514" s="1004"/>
      <c r="OBA514" s="1002" t="s">
        <v>3955</v>
      </c>
      <c r="OBB514" s="1003"/>
      <c r="OBC514" s="1003"/>
      <c r="OBD514" s="1003"/>
      <c r="OBE514" s="1003"/>
      <c r="OBF514" s="1003"/>
      <c r="OBG514" s="1003"/>
      <c r="OBH514" s="1004"/>
      <c r="OBI514" s="1002" t="s">
        <v>3955</v>
      </c>
      <c r="OBJ514" s="1003"/>
      <c r="OBK514" s="1003"/>
      <c r="OBL514" s="1003"/>
      <c r="OBM514" s="1003"/>
      <c r="OBN514" s="1003"/>
      <c r="OBO514" s="1003"/>
      <c r="OBP514" s="1004"/>
      <c r="OBQ514" s="1002" t="s">
        <v>3955</v>
      </c>
      <c r="OBR514" s="1003"/>
      <c r="OBS514" s="1003"/>
      <c r="OBT514" s="1003"/>
      <c r="OBU514" s="1003"/>
      <c r="OBV514" s="1003"/>
      <c r="OBW514" s="1003"/>
      <c r="OBX514" s="1004"/>
      <c r="OBY514" s="1002" t="s">
        <v>3955</v>
      </c>
      <c r="OBZ514" s="1003"/>
      <c r="OCA514" s="1003"/>
      <c r="OCB514" s="1003"/>
      <c r="OCC514" s="1003"/>
      <c r="OCD514" s="1003"/>
      <c r="OCE514" s="1003"/>
      <c r="OCF514" s="1004"/>
      <c r="OCG514" s="1002" t="s">
        <v>3955</v>
      </c>
      <c r="OCH514" s="1003"/>
      <c r="OCI514" s="1003"/>
      <c r="OCJ514" s="1003"/>
      <c r="OCK514" s="1003"/>
      <c r="OCL514" s="1003"/>
      <c r="OCM514" s="1003"/>
      <c r="OCN514" s="1004"/>
      <c r="OCO514" s="1002" t="s">
        <v>3955</v>
      </c>
      <c r="OCP514" s="1003"/>
      <c r="OCQ514" s="1003"/>
      <c r="OCR514" s="1003"/>
      <c r="OCS514" s="1003"/>
      <c r="OCT514" s="1003"/>
      <c r="OCU514" s="1003"/>
      <c r="OCV514" s="1004"/>
      <c r="OCW514" s="1002" t="s">
        <v>3955</v>
      </c>
      <c r="OCX514" s="1003"/>
      <c r="OCY514" s="1003"/>
      <c r="OCZ514" s="1003"/>
      <c r="ODA514" s="1003"/>
      <c r="ODB514" s="1003"/>
      <c r="ODC514" s="1003"/>
      <c r="ODD514" s="1004"/>
      <c r="ODE514" s="1002" t="s">
        <v>3955</v>
      </c>
      <c r="ODF514" s="1003"/>
      <c r="ODG514" s="1003"/>
      <c r="ODH514" s="1003"/>
      <c r="ODI514" s="1003"/>
      <c r="ODJ514" s="1003"/>
      <c r="ODK514" s="1003"/>
      <c r="ODL514" s="1004"/>
      <c r="ODM514" s="1002" t="s">
        <v>3955</v>
      </c>
      <c r="ODN514" s="1003"/>
      <c r="ODO514" s="1003"/>
      <c r="ODP514" s="1003"/>
      <c r="ODQ514" s="1003"/>
      <c r="ODR514" s="1003"/>
      <c r="ODS514" s="1003"/>
      <c r="ODT514" s="1004"/>
      <c r="ODU514" s="1002" t="s">
        <v>3955</v>
      </c>
      <c r="ODV514" s="1003"/>
      <c r="ODW514" s="1003"/>
      <c r="ODX514" s="1003"/>
      <c r="ODY514" s="1003"/>
      <c r="ODZ514" s="1003"/>
      <c r="OEA514" s="1003"/>
      <c r="OEB514" s="1004"/>
      <c r="OEC514" s="1002" t="s">
        <v>3955</v>
      </c>
      <c r="OED514" s="1003"/>
      <c r="OEE514" s="1003"/>
      <c r="OEF514" s="1003"/>
      <c r="OEG514" s="1003"/>
      <c r="OEH514" s="1003"/>
      <c r="OEI514" s="1003"/>
      <c r="OEJ514" s="1004"/>
      <c r="OEK514" s="1002" t="s">
        <v>3955</v>
      </c>
      <c r="OEL514" s="1003"/>
      <c r="OEM514" s="1003"/>
      <c r="OEN514" s="1003"/>
      <c r="OEO514" s="1003"/>
      <c r="OEP514" s="1003"/>
      <c r="OEQ514" s="1003"/>
      <c r="OER514" s="1004"/>
      <c r="OES514" s="1002" t="s">
        <v>3955</v>
      </c>
      <c r="OET514" s="1003"/>
      <c r="OEU514" s="1003"/>
      <c r="OEV514" s="1003"/>
      <c r="OEW514" s="1003"/>
      <c r="OEX514" s="1003"/>
      <c r="OEY514" s="1003"/>
      <c r="OEZ514" s="1004"/>
      <c r="OFA514" s="1002" t="s">
        <v>3955</v>
      </c>
      <c r="OFB514" s="1003"/>
      <c r="OFC514" s="1003"/>
      <c r="OFD514" s="1003"/>
      <c r="OFE514" s="1003"/>
      <c r="OFF514" s="1003"/>
      <c r="OFG514" s="1003"/>
      <c r="OFH514" s="1004"/>
      <c r="OFI514" s="1002" t="s">
        <v>3955</v>
      </c>
      <c r="OFJ514" s="1003"/>
      <c r="OFK514" s="1003"/>
      <c r="OFL514" s="1003"/>
      <c r="OFM514" s="1003"/>
      <c r="OFN514" s="1003"/>
      <c r="OFO514" s="1003"/>
      <c r="OFP514" s="1004"/>
      <c r="OFQ514" s="1002" t="s">
        <v>3955</v>
      </c>
      <c r="OFR514" s="1003"/>
      <c r="OFS514" s="1003"/>
      <c r="OFT514" s="1003"/>
      <c r="OFU514" s="1003"/>
      <c r="OFV514" s="1003"/>
      <c r="OFW514" s="1003"/>
      <c r="OFX514" s="1004"/>
      <c r="OFY514" s="1002" t="s">
        <v>3955</v>
      </c>
      <c r="OFZ514" s="1003"/>
      <c r="OGA514" s="1003"/>
      <c r="OGB514" s="1003"/>
      <c r="OGC514" s="1003"/>
      <c r="OGD514" s="1003"/>
      <c r="OGE514" s="1003"/>
      <c r="OGF514" s="1004"/>
      <c r="OGG514" s="1002" t="s">
        <v>3955</v>
      </c>
      <c r="OGH514" s="1003"/>
      <c r="OGI514" s="1003"/>
      <c r="OGJ514" s="1003"/>
      <c r="OGK514" s="1003"/>
      <c r="OGL514" s="1003"/>
      <c r="OGM514" s="1003"/>
      <c r="OGN514" s="1004"/>
      <c r="OGO514" s="1002" t="s">
        <v>3955</v>
      </c>
      <c r="OGP514" s="1003"/>
      <c r="OGQ514" s="1003"/>
      <c r="OGR514" s="1003"/>
      <c r="OGS514" s="1003"/>
      <c r="OGT514" s="1003"/>
      <c r="OGU514" s="1003"/>
      <c r="OGV514" s="1004"/>
      <c r="OGW514" s="1002" t="s">
        <v>3955</v>
      </c>
      <c r="OGX514" s="1003"/>
      <c r="OGY514" s="1003"/>
      <c r="OGZ514" s="1003"/>
      <c r="OHA514" s="1003"/>
      <c r="OHB514" s="1003"/>
      <c r="OHC514" s="1003"/>
      <c r="OHD514" s="1004"/>
      <c r="OHE514" s="1002" t="s">
        <v>3955</v>
      </c>
      <c r="OHF514" s="1003"/>
      <c r="OHG514" s="1003"/>
      <c r="OHH514" s="1003"/>
      <c r="OHI514" s="1003"/>
      <c r="OHJ514" s="1003"/>
      <c r="OHK514" s="1003"/>
      <c r="OHL514" s="1004"/>
      <c r="OHM514" s="1002" t="s">
        <v>3955</v>
      </c>
      <c r="OHN514" s="1003"/>
      <c r="OHO514" s="1003"/>
      <c r="OHP514" s="1003"/>
      <c r="OHQ514" s="1003"/>
      <c r="OHR514" s="1003"/>
      <c r="OHS514" s="1003"/>
      <c r="OHT514" s="1004"/>
      <c r="OHU514" s="1002" t="s">
        <v>3955</v>
      </c>
      <c r="OHV514" s="1003"/>
      <c r="OHW514" s="1003"/>
      <c r="OHX514" s="1003"/>
      <c r="OHY514" s="1003"/>
      <c r="OHZ514" s="1003"/>
      <c r="OIA514" s="1003"/>
      <c r="OIB514" s="1004"/>
      <c r="OIC514" s="1002" t="s">
        <v>3955</v>
      </c>
      <c r="OID514" s="1003"/>
      <c r="OIE514" s="1003"/>
      <c r="OIF514" s="1003"/>
      <c r="OIG514" s="1003"/>
      <c r="OIH514" s="1003"/>
      <c r="OII514" s="1003"/>
      <c r="OIJ514" s="1004"/>
      <c r="OIK514" s="1002" t="s">
        <v>3955</v>
      </c>
      <c r="OIL514" s="1003"/>
      <c r="OIM514" s="1003"/>
      <c r="OIN514" s="1003"/>
      <c r="OIO514" s="1003"/>
      <c r="OIP514" s="1003"/>
      <c r="OIQ514" s="1003"/>
      <c r="OIR514" s="1004"/>
      <c r="OIS514" s="1002" t="s">
        <v>3955</v>
      </c>
      <c r="OIT514" s="1003"/>
      <c r="OIU514" s="1003"/>
      <c r="OIV514" s="1003"/>
      <c r="OIW514" s="1003"/>
      <c r="OIX514" s="1003"/>
      <c r="OIY514" s="1003"/>
      <c r="OIZ514" s="1004"/>
      <c r="OJA514" s="1002" t="s">
        <v>3955</v>
      </c>
      <c r="OJB514" s="1003"/>
      <c r="OJC514" s="1003"/>
      <c r="OJD514" s="1003"/>
      <c r="OJE514" s="1003"/>
      <c r="OJF514" s="1003"/>
      <c r="OJG514" s="1003"/>
      <c r="OJH514" s="1004"/>
      <c r="OJI514" s="1002" t="s">
        <v>3955</v>
      </c>
      <c r="OJJ514" s="1003"/>
      <c r="OJK514" s="1003"/>
      <c r="OJL514" s="1003"/>
      <c r="OJM514" s="1003"/>
      <c r="OJN514" s="1003"/>
      <c r="OJO514" s="1003"/>
      <c r="OJP514" s="1004"/>
      <c r="OJQ514" s="1002" t="s">
        <v>3955</v>
      </c>
      <c r="OJR514" s="1003"/>
      <c r="OJS514" s="1003"/>
      <c r="OJT514" s="1003"/>
      <c r="OJU514" s="1003"/>
      <c r="OJV514" s="1003"/>
      <c r="OJW514" s="1003"/>
      <c r="OJX514" s="1004"/>
      <c r="OJY514" s="1002" t="s">
        <v>3955</v>
      </c>
      <c r="OJZ514" s="1003"/>
      <c r="OKA514" s="1003"/>
      <c r="OKB514" s="1003"/>
      <c r="OKC514" s="1003"/>
      <c r="OKD514" s="1003"/>
      <c r="OKE514" s="1003"/>
      <c r="OKF514" s="1004"/>
      <c r="OKG514" s="1002" t="s">
        <v>3955</v>
      </c>
      <c r="OKH514" s="1003"/>
      <c r="OKI514" s="1003"/>
      <c r="OKJ514" s="1003"/>
      <c r="OKK514" s="1003"/>
      <c r="OKL514" s="1003"/>
      <c r="OKM514" s="1003"/>
      <c r="OKN514" s="1004"/>
      <c r="OKO514" s="1002" t="s">
        <v>3955</v>
      </c>
      <c r="OKP514" s="1003"/>
      <c r="OKQ514" s="1003"/>
      <c r="OKR514" s="1003"/>
      <c r="OKS514" s="1003"/>
      <c r="OKT514" s="1003"/>
      <c r="OKU514" s="1003"/>
      <c r="OKV514" s="1004"/>
      <c r="OKW514" s="1002" t="s">
        <v>3955</v>
      </c>
      <c r="OKX514" s="1003"/>
      <c r="OKY514" s="1003"/>
      <c r="OKZ514" s="1003"/>
      <c r="OLA514" s="1003"/>
      <c r="OLB514" s="1003"/>
      <c r="OLC514" s="1003"/>
      <c r="OLD514" s="1004"/>
      <c r="OLE514" s="1002" t="s">
        <v>3955</v>
      </c>
      <c r="OLF514" s="1003"/>
      <c r="OLG514" s="1003"/>
      <c r="OLH514" s="1003"/>
      <c r="OLI514" s="1003"/>
      <c r="OLJ514" s="1003"/>
      <c r="OLK514" s="1003"/>
      <c r="OLL514" s="1004"/>
      <c r="OLM514" s="1002" t="s">
        <v>3955</v>
      </c>
      <c r="OLN514" s="1003"/>
      <c r="OLO514" s="1003"/>
      <c r="OLP514" s="1003"/>
      <c r="OLQ514" s="1003"/>
      <c r="OLR514" s="1003"/>
      <c r="OLS514" s="1003"/>
      <c r="OLT514" s="1004"/>
      <c r="OLU514" s="1002" t="s">
        <v>3955</v>
      </c>
      <c r="OLV514" s="1003"/>
      <c r="OLW514" s="1003"/>
      <c r="OLX514" s="1003"/>
      <c r="OLY514" s="1003"/>
      <c r="OLZ514" s="1003"/>
      <c r="OMA514" s="1003"/>
      <c r="OMB514" s="1004"/>
      <c r="OMC514" s="1002" t="s">
        <v>3955</v>
      </c>
      <c r="OMD514" s="1003"/>
      <c r="OME514" s="1003"/>
      <c r="OMF514" s="1003"/>
      <c r="OMG514" s="1003"/>
      <c r="OMH514" s="1003"/>
      <c r="OMI514" s="1003"/>
      <c r="OMJ514" s="1004"/>
      <c r="OMK514" s="1002" t="s">
        <v>3955</v>
      </c>
      <c r="OML514" s="1003"/>
      <c r="OMM514" s="1003"/>
      <c r="OMN514" s="1003"/>
      <c r="OMO514" s="1003"/>
      <c r="OMP514" s="1003"/>
      <c r="OMQ514" s="1003"/>
      <c r="OMR514" s="1004"/>
      <c r="OMS514" s="1002" t="s">
        <v>3955</v>
      </c>
      <c r="OMT514" s="1003"/>
      <c r="OMU514" s="1003"/>
      <c r="OMV514" s="1003"/>
      <c r="OMW514" s="1003"/>
      <c r="OMX514" s="1003"/>
      <c r="OMY514" s="1003"/>
      <c r="OMZ514" s="1004"/>
      <c r="ONA514" s="1002" t="s">
        <v>3955</v>
      </c>
      <c r="ONB514" s="1003"/>
      <c r="ONC514" s="1003"/>
      <c r="OND514" s="1003"/>
      <c r="ONE514" s="1003"/>
      <c r="ONF514" s="1003"/>
      <c r="ONG514" s="1003"/>
      <c r="ONH514" s="1004"/>
      <c r="ONI514" s="1002" t="s">
        <v>3955</v>
      </c>
      <c r="ONJ514" s="1003"/>
      <c r="ONK514" s="1003"/>
      <c r="ONL514" s="1003"/>
      <c r="ONM514" s="1003"/>
      <c r="ONN514" s="1003"/>
      <c r="ONO514" s="1003"/>
      <c r="ONP514" s="1004"/>
      <c r="ONQ514" s="1002" t="s">
        <v>3955</v>
      </c>
      <c r="ONR514" s="1003"/>
      <c r="ONS514" s="1003"/>
      <c r="ONT514" s="1003"/>
      <c r="ONU514" s="1003"/>
      <c r="ONV514" s="1003"/>
      <c r="ONW514" s="1003"/>
      <c r="ONX514" s="1004"/>
      <c r="ONY514" s="1002" t="s">
        <v>3955</v>
      </c>
      <c r="ONZ514" s="1003"/>
      <c r="OOA514" s="1003"/>
      <c r="OOB514" s="1003"/>
      <c r="OOC514" s="1003"/>
      <c r="OOD514" s="1003"/>
      <c r="OOE514" s="1003"/>
      <c r="OOF514" s="1004"/>
      <c r="OOG514" s="1002" t="s">
        <v>3955</v>
      </c>
      <c r="OOH514" s="1003"/>
      <c r="OOI514" s="1003"/>
      <c r="OOJ514" s="1003"/>
      <c r="OOK514" s="1003"/>
      <c r="OOL514" s="1003"/>
      <c r="OOM514" s="1003"/>
      <c r="OON514" s="1004"/>
      <c r="OOO514" s="1002" t="s">
        <v>3955</v>
      </c>
      <c r="OOP514" s="1003"/>
      <c r="OOQ514" s="1003"/>
      <c r="OOR514" s="1003"/>
      <c r="OOS514" s="1003"/>
      <c r="OOT514" s="1003"/>
      <c r="OOU514" s="1003"/>
      <c r="OOV514" s="1004"/>
      <c r="OOW514" s="1002" t="s">
        <v>3955</v>
      </c>
      <c r="OOX514" s="1003"/>
      <c r="OOY514" s="1003"/>
      <c r="OOZ514" s="1003"/>
      <c r="OPA514" s="1003"/>
      <c r="OPB514" s="1003"/>
      <c r="OPC514" s="1003"/>
      <c r="OPD514" s="1004"/>
      <c r="OPE514" s="1002" t="s">
        <v>3955</v>
      </c>
      <c r="OPF514" s="1003"/>
      <c r="OPG514" s="1003"/>
      <c r="OPH514" s="1003"/>
      <c r="OPI514" s="1003"/>
      <c r="OPJ514" s="1003"/>
      <c r="OPK514" s="1003"/>
      <c r="OPL514" s="1004"/>
      <c r="OPM514" s="1002" t="s">
        <v>3955</v>
      </c>
      <c r="OPN514" s="1003"/>
      <c r="OPO514" s="1003"/>
      <c r="OPP514" s="1003"/>
      <c r="OPQ514" s="1003"/>
      <c r="OPR514" s="1003"/>
      <c r="OPS514" s="1003"/>
      <c r="OPT514" s="1004"/>
      <c r="OPU514" s="1002" t="s">
        <v>3955</v>
      </c>
      <c r="OPV514" s="1003"/>
      <c r="OPW514" s="1003"/>
      <c r="OPX514" s="1003"/>
      <c r="OPY514" s="1003"/>
      <c r="OPZ514" s="1003"/>
      <c r="OQA514" s="1003"/>
      <c r="OQB514" s="1004"/>
      <c r="OQC514" s="1002" t="s">
        <v>3955</v>
      </c>
      <c r="OQD514" s="1003"/>
      <c r="OQE514" s="1003"/>
      <c r="OQF514" s="1003"/>
      <c r="OQG514" s="1003"/>
      <c r="OQH514" s="1003"/>
      <c r="OQI514" s="1003"/>
      <c r="OQJ514" s="1004"/>
      <c r="OQK514" s="1002" t="s">
        <v>3955</v>
      </c>
      <c r="OQL514" s="1003"/>
      <c r="OQM514" s="1003"/>
      <c r="OQN514" s="1003"/>
      <c r="OQO514" s="1003"/>
      <c r="OQP514" s="1003"/>
      <c r="OQQ514" s="1003"/>
      <c r="OQR514" s="1004"/>
      <c r="OQS514" s="1002" t="s">
        <v>3955</v>
      </c>
      <c r="OQT514" s="1003"/>
      <c r="OQU514" s="1003"/>
      <c r="OQV514" s="1003"/>
      <c r="OQW514" s="1003"/>
      <c r="OQX514" s="1003"/>
      <c r="OQY514" s="1003"/>
      <c r="OQZ514" s="1004"/>
      <c r="ORA514" s="1002" t="s">
        <v>3955</v>
      </c>
      <c r="ORB514" s="1003"/>
      <c r="ORC514" s="1003"/>
      <c r="ORD514" s="1003"/>
      <c r="ORE514" s="1003"/>
      <c r="ORF514" s="1003"/>
      <c r="ORG514" s="1003"/>
      <c r="ORH514" s="1004"/>
      <c r="ORI514" s="1002" t="s">
        <v>3955</v>
      </c>
      <c r="ORJ514" s="1003"/>
      <c r="ORK514" s="1003"/>
      <c r="ORL514" s="1003"/>
      <c r="ORM514" s="1003"/>
      <c r="ORN514" s="1003"/>
      <c r="ORO514" s="1003"/>
      <c r="ORP514" s="1004"/>
      <c r="ORQ514" s="1002" t="s">
        <v>3955</v>
      </c>
      <c r="ORR514" s="1003"/>
      <c r="ORS514" s="1003"/>
      <c r="ORT514" s="1003"/>
      <c r="ORU514" s="1003"/>
      <c r="ORV514" s="1003"/>
      <c r="ORW514" s="1003"/>
      <c r="ORX514" s="1004"/>
      <c r="ORY514" s="1002" t="s">
        <v>3955</v>
      </c>
      <c r="ORZ514" s="1003"/>
      <c r="OSA514" s="1003"/>
      <c r="OSB514" s="1003"/>
      <c r="OSC514" s="1003"/>
      <c r="OSD514" s="1003"/>
      <c r="OSE514" s="1003"/>
      <c r="OSF514" s="1004"/>
      <c r="OSG514" s="1002" t="s">
        <v>3955</v>
      </c>
      <c r="OSH514" s="1003"/>
      <c r="OSI514" s="1003"/>
      <c r="OSJ514" s="1003"/>
      <c r="OSK514" s="1003"/>
      <c r="OSL514" s="1003"/>
      <c r="OSM514" s="1003"/>
      <c r="OSN514" s="1004"/>
      <c r="OSO514" s="1002" t="s">
        <v>3955</v>
      </c>
      <c r="OSP514" s="1003"/>
      <c r="OSQ514" s="1003"/>
      <c r="OSR514" s="1003"/>
      <c r="OSS514" s="1003"/>
      <c r="OST514" s="1003"/>
      <c r="OSU514" s="1003"/>
      <c r="OSV514" s="1004"/>
      <c r="OSW514" s="1002" t="s">
        <v>3955</v>
      </c>
      <c r="OSX514" s="1003"/>
      <c r="OSY514" s="1003"/>
      <c r="OSZ514" s="1003"/>
      <c r="OTA514" s="1003"/>
      <c r="OTB514" s="1003"/>
      <c r="OTC514" s="1003"/>
      <c r="OTD514" s="1004"/>
      <c r="OTE514" s="1002" t="s">
        <v>3955</v>
      </c>
      <c r="OTF514" s="1003"/>
      <c r="OTG514" s="1003"/>
      <c r="OTH514" s="1003"/>
      <c r="OTI514" s="1003"/>
      <c r="OTJ514" s="1003"/>
      <c r="OTK514" s="1003"/>
      <c r="OTL514" s="1004"/>
      <c r="OTM514" s="1002" t="s">
        <v>3955</v>
      </c>
      <c r="OTN514" s="1003"/>
      <c r="OTO514" s="1003"/>
      <c r="OTP514" s="1003"/>
      <c r="OTQ514" s="1003"/>
      <c r="OTR514" s="1003"/>
      <c r="OTS514" s="1003"/>
      <c r="OTT514" s="1004"/>
      <c r="OTU514" s="1002" t="s">
        <v>3955</v>
      </c>
      <c r="OTV514" s="1003"/>
      <c r="OTW514" s="1003"/>
      <c r="OTX514" s="1003"/>
      <c r="OTY514" s="1003"/>
      <c r="OTZ514" s="1003"/>
      <c r="OUA514" s="1003"/>
      <c r="OUB514" s="1004"/>
      <c r="OUC514" s="1002" t="s">
        <v>3955</v>
      </c>
      <c r="OUD514" s="1003"/>
      <c r="OUE514" s="1003"/>
      <c r="OUF514" s="1003"/>
      <c r="OUG514" s="1003"/>
      <c r="OUH514" s="1003"/>
      <c r="OUI514" s="1003"/>
      <c r="OUJ514" s="1004"/>
      <c r="OUK514" s="1002" t="s">
        <v>3955</v>
      </c>
      <c r="OUL514" s="1003"/>
      <c r="OUM514" s="1003"/>
      <c r="OUN514" s="1003"/>
      <c r="OUO514" s="1003"/>
      <c r="OUP514" s="1003"/>
      <c r="OUQ514" s="1003"/>
      <c r="OUR514" s="1004"/>
      <c r="OUS514" s="1002" t="s">
        <v>3955</v>
      </c>
      <c r="OUT514" s="1003"/>
      <c r="OUU514" s="1003"/>
      <c r="OUV514" s="1003"/>
      <c r="OUW514" s="1003"/>
      <c r="OUX514" s="1003"/>
      <c r="OUY514" s="1003"/>
      <c r="OUZ514" s="1004"/>
      <c r="OVA514" s="1002" t="s">
        <v>3955</v>
      </c>
      <c r="OVB514" s="1003"/>
      <c r="OVC514" s="1003"/>
      <c r="OVD514" s="1003"/>
      <c r="OVE514" s="1003"/>
      <c r="OVF514" s="1003"/>
      <c r="OVG514" s="1003"/>
      <c r="OVH514" s="1004"/>
      <c r="OVI514" s="1002" t="s">
        <v>3955</v>
      </c>
      <c r="OVJ514" s="1003"/>
      <c r="OVK514" s="1003"/>
      <c r="OVL514" s="1003"/>
      <c r="OVM514" s="1003"/>
      <c r="OVN514" s="1003"/>
      <c r="OVO514" s="1003"/>
      <c r="OVP514" s="1004"/>
      <c r="OVQ514" s="1002" t="s">
        <v>3955</v>
      </c>
      <c r="OVR514" s="1003"/>
      <c r="OVS514" s="1003"/>
      <c r="OVT514" s="1003"/>
      <c r="OVU514" s="1003"/>
      <c r="OVV514" s="1003"/>
      <c r="OVW514" s="1003"/>
      <c r="OVX514" s="1004"/>
      <c r="OVY514" s="1002" t="s">
        <v>3955</v>
      </c>
      <c r="OVZ514" s="1003"/>
      <c r="OWA514" s="1003"/>
      <c r="OWB514" s="1003"/>
      <c r="OWC514" s="1003"/>
      <c r="OWD514" s="1003"/>
      <c r="OWE514" s="1003"/>
      <c r="OWF514" s="1004"/>
      <c r="OWG514" s="1002" t="s">
        <v>3955</v>
      </c>
      <c r="OWH514" s="1003"/>
      <c r="OWI514" s="1003"/>
      <c r="OWJ514" s="1003"/>
      <c r="OWK514" s="1003"/>
      <c r="OWL514" s="1003"/>
      <c r="OWM514" s="1003"/>
      <c r="OWN514" s="1004"/>
      <c r="OWO514" s="1002" t="s">
        <v>3955</v>
      </c>
      <c r="OWP514" s="1003"/>
      <c r="OWQ514" s="1003"/>
      <c r="OWR514" s="1003"/>
      <c r="OWS514" s="1003"/>
      <c r="OWT514" s="1003"/>
      <c r="OWU514" s="1003"/>
      <c r="OWV514" s="1004"/>
      <c r="OWW514" s="1002" t="s">
        <v>3955</v>
      </c>
      <c r="OWX514" s="1003"/>
      <c r="OWY514" s="1003"/>
      <c r="OWZ514" s="1003"/>
      <c r="OXA514" s="1003"/>
      <c r="OXB514" s="1003"/>
      <c r="OXC514" s="1003"/>
      <c r="OXD514" s="1004"/>
      <c r="OXE514" s="1002" t="s">
        <v>3955</v>
      </c>
      <c r="OXF514" s="1003"/>
      <c r="OXG514" s="1003"/>
      <c r="OXH514" s="1003"/>
      <c r="OXI514" s="1003"/>
      <c r="OXJ514" s="1003"/>
      <c r="OXK514" s="1003"/>
      <c r="OXL514" s="1004"/>
      <c r="OXM514" s="1002" t="s">
        <v>3955</v>
      </c>
      <c r="OXN514" s="1003"/>
      <c r="OXO514" s="1003"/>
      <c r="OXP514" s="1003"/>
      <c r="OXQ514" s="1003"/>
      <c r="OXR514" s="1003"/>
      <c r="OXS514" s="1003"/>
      <c r="OXT514" s="1004"/>
      <c r="OXU514" s="1002" t="s">
        <v>3955</v>
      </c>
      <c r="OXV514" s="1003"/>
      <c r="OXW514" s="1003"/>
      <c r="OXX514" s="1003"/>
      <c r="OXY514" s="1003"/>
      <c r="OXZ514" s="1003"/>
      <c r="OYA514" s="1003"/>
      <c r="OYB514" s="1004"/>
      <c r="OYC514" s="1002" t="s">
        <v>3955</v>
      </c>
      <c r="OYD514" s="1003"/>
      <c r="OYE514" s="1003"/>
      <c r="OYF514" s="1003"/>
      <c r="OYG514" s="1003"/>
      <c r="OYH514" s="1003"/>
      <c r="OYI514" s="1003"/>
      <c r="OYJ514" s="1004"/>
      <c r="OYK514" s="1002" t="s">
        <v>3955</v>
      </c>
      <c r="OYL514" s="1003"/>
      <c r="OYM514" s="1003"/>
      <c r="OYN514" s="1003"/>
      <c r="OYO514" s="1003"/>
      <c r="OYP514" s="1003"/>
      <c r="OYQ514" s="1003"/>
      <c r="OYR514" s="1004"/>
      <c r="OYS514" s="1002" t="s">
        <v>3955</v>
      </c>
      <c r="OYT514" s="1003"/>
      <c r="OYU514" s="1003"/>
      <c r="OYV514" s="1003"/>
      <c r="OYW514" s="1003"/>
      <c r="OYX514" s="1003"/>
      <c r="OYY514" s="1003"/>
      <c r="OYZ514" s="1004"/>
      <c r="OZA514" s="1002" t="s">
        <v>3955</v>
      </c>
      <c r="OZB514" s="1003"/>
      <c r="OZC514" s="1003"/>
      <c r="OZD514" s="1003"/>
      <c r="OZE514" s="1003"/>
      <c r="OZF514" s="1003"/>
      <c r="OZG514" s="1003"/>
      <c r="OZH514" s="1004"/>
      <c r="OZI514" s="1002" t="s">
        <v>3955</v>
      </c>
      <c r="OZJ514" s="1003"/>
      <c r="OZK514" s="1003"/>
      <c r="OZL514" s="1003"/>
      <c r="OZM514" s="1003"/>
      <c r="OZN514" s="1003"/>
      <c r="OZO514" s="1003"/>
      <c r="OZP514" s="1004"/>
      <c r="OZQ514" s="1002" t="s">
        <v>3955</v>
      </c>
      <c r="OZR514" s="1003"/>
      <c r="OZS514" s="1003"/>
      <c r="OZT514" s="1003"/>
      <c r="OZU514" s="1003"/>
      <c r="OZV514" s="1003"/>
      <c r="OZW514" s="1003"/>
      <c r="OZX514" s="1004"/>
      <c r="OZY514" s="1002" t="s">
        <v>3955</v>
      </c>
      <c r="OZZ514" s="1003"/>
      <c r="PAA514" s="1003"/>
      <c r="PAB514" s="1003"/>
      <c r="PAC514" s="1003"/>
      <c r="PAD514" s="1003"/>
      <c r="PAE514" s="1003"/>
      <c r="PAF514" s="1004"/>
      <c r="PAG514" s="1002" t="s">
        <v>3955</v>
      </c>
      <c r="PAH514" s="1003"/>
      <c r="PAI514" s="1003"/>
      <c r="PAJ514" s="1003"/>
      <c r="PAK514" s="1003"/>
      <c r="PAL514" s="1003"/>
      <c r="PAM514" s="1003"/>
      <c r="PAN514" s="1004"/>
      <c r="PAO514" s="1002" t="s">
        <v>3955</v>
      </c>
      <c r="PAP514" s="1003"/>
      <c r="PAQ514" s="1003"/>
      <c r="PAR514" s="1003"/>
      <c r="PAS514" s="1003"/>
      <c r="PAT514" s="1003"/>
      <c r="PAU514" s="1003"/>
      <c r="PAV514" s="1004"/>
      <c r="PAW514" s="1002" t="s">
        <v>3955</v>
      </c>
      <c r="PAX514" s="1003"/>
      <c r="PAY514" s="1003"/>
      <c r="PAZ514" s="1003"/>
      <c r="PBA514" s="1003"/>
      <c r="PBB514" s="1003"/>
      <c r="PBC514" s="1003"/>
      <c r="PBD514" s="1004"/>
      <c r="PBE514" s="1002" t="s">
        <v>3955</v>
      </c>
      <c r="PBF514" s="1003"/>
      <c r="PBG514" s="1003"/>
      <c r="PBH514" s="1003"/>
      <c r="PBI514" s="1003"/>
      <c r="PBJ514" s="1003"/>
      <c r="PBK514" s="1003"/>
      <c r="PBL514" s="1004"/>
      <c r="PBM514" s="1002" t="s">
        <v>3955</v>
      </c>
      <c r="PBN514" s="1003"/>
      <c r="PBO514" s="1003"/>
      <c r="PBP514" s="1003"/>
      <c r="PBQ514" s="1003"/>
      <c r="PBR514" s="1003"/>
      <c r="PBS514" s="1003"/>
      <c r="PBT514" s="1004"/>
      <c r="PBU514" s="1002" t="s">
        <v>3955</v>
      </c>
      <c r="PBV514" s="1003"/>
      <c r="PBW514" s="1003"/>
      <c r="PBX514" s="1003"/>
      <c r="PBY514" s="1003"/>
      <c r="PBZ514" s="1003"/>
      <c r="PCA514" s="1003"/>
      <c r="PCB514" s="1004"/>
      <c r="PCC514" s="1002" t="s">
        <v>3955</v>
      </c>
      <c r="PCD514" s="1003"/>
      <c r="PCE514" s="1003"/>
      <c r="PCF514" s="1003"/>
      <c r="PCG514" s="1003"/>
      <c r="PCH514" s="1003"/>
      <c r="PCI514" s="1003"/>
      <c r="PCJ514" s="1004"/>
      <c r="PCK514" s="1002" t="s">
        <v>3955</v>
      </c>
      <c r="PCL514" s="1003"/>
      <c r="PCM514" s="1003"/>
      <c r="PCN514" s="1003"/>
      <c r="PCO514" s="1003"/>
      <c r="PCP514" s="1003"/>
      <c r="PCQ514" s="1003"/>
      <c r="PCR514" s="1004"/>
      <c r="PCS514" s="1002" t="s">
        <v>3955</v>
      </c>
      <c r="PCT514" s="1003"/>
      <c r="PCU514" s="1003"/>
      <c r="PCV514" s="1003"/>
      <c r="PCW514" s="1003"/>
      <c r="PCX514" s="1003"/>
      <c r="PCY514" s="1003"/>
      <c r="PCZ514" s="1004"/>
      <c r="PDA514" s="1002" t="s">
        <v>3955</v>
      </c>
      <c r="PDB514" s="1003"/>
      <c r="PDC514" s="1003"/>
      <c r="PDD514" s="1003"/>
      <c r="PDE514" s="1003"/>
      <c r="PDF514" s="1003"/>
      <c r="PDG514" s="1003"/>
      <c r="PDH514" s="1004"/>
      <c r="PDI514" s="1002" t="s">
        <v>3955</v>
      </c>
      <c r="PDJ514" s="1003"/>
      <c r="PDK514" s="1003"/>
      <c r="PDL514" s="1003"/>
      <c r="PDM514" s="1003"/>
      <c r="PDN514" s="1003"/>
      <c r="PDO514" s="1003"/>
      <c r="PDP514" s="1004"/>
      <c r="PDQ514" s="1002" t="s">
        <v>3955</v>
      </c>
      <c r="PDR514" s="1003"/>
      <c r="PDS514" s="1003"/>
      <c r="PDT514" s="1003"/>
      <c r="PDU514" s="1003"/>
      <c r="PDV514" s="1003"/>
      <c r="PDW514" s="1003"/>
      <c r="PDX514" s="1004"/>
      <c r="PDY514" s="1002" t="s">
        <v>3955</v>
      </c>
      <c r="PDZ514" s="1003"/>
      <c r="PEA514" s="1003"/>
      <c r="PEB514" s="1003"/>
      <c r="PEC514" s="1003"/>
      <c r="PED514" s="1003"/>
      <c r="PEE514" s="1003"/>
      <c r="PEF514" s="1004"/>
      <c r="PEG514" s="1002" t="s">
        <v>3955</v>
      </c>
      <c r="PEH514" s="1003"/>
      <c r="PEI514" s="1003"/>
      <c r="PEJ514" s="1003"/>
      <c r="PEK514" s="1003"/>
      <c r="PEL514" s="1003"/>
      <c r="PEM514" s="1003"/>
      <c r="PEN514" s="1004"/>
      <c r="PEO514" s="1002" t="s">
        <v>3955</v>
      </c>
      <c r="PEP514" s="1003"/>
      <c r="PEQ514" s="1003"/>
      <c r="PER514" s="1003"/>
      <c r="PES514" s="1003"/>
      <c r="PET514" s="1003"/>
      <c r="PEU514" s="1003"/>
      <c r="PEV514" s="1004"/>
      <c r="PEW514" s="1002" t="s">
        <v>3955</v>
      </c>
      <c r="PEX514" s="1003"/>
      <c r="PEY514" s="1003"/>
      <c r="PEZ514" s="1003"/>
      <c r="PFA514" s="1003"/>
      <c r="PFB514" s="1003"/>
      <c r="PFC514" s="1003"/>
      <c r="PFD514" s="1004"/>
      <c r="PFE514" s="1002" t="s">
        <v>3955</v>
      </c>
      <c r="PFF514" s="1003"/>
      <c r="PFG514" s="1003"/>
      <c r="PFH514" s="1003"/>
      <c r="PFI514" s="1003"/>
      <c r="PFJ514" s="1003"/>
      <c r="PFK514" s="1003"/>
      <c r="PFL514" s="1004"/>
      <c r="PFM514" s="1002" t="s">
        <v>3955</v>
      </c>
      <c r="PFN514" s="1003"/>
      <c r="PFO514" s="1003"/>
      <c r="PFP514" s="1003"/>
      <c r="PFQ514" s="1003"/>
      <c r="PFR514" s="1003"/>
      <c r="PFS514" s="1003"/>
      <c r="PFT514" s="1004"/>
      <c r="PFU514" s="1002" t="s">
        <v>3955</v>
      </c>
      <c r="PFV514" s="1003"/>
      <c r="PFW514" s="1003"/>
      <c r="PFX514" s="1003"/>
      <c r="PFY514" s="1003"/>
      <c r="PFZ514" s="1003"/>
      <c r="PGA514" s="1003"/>
      <c r="PGB514" s="1004"/>
      <c r="PGC514" s="1002" t="s">
        <v>3955</v>
      </c>
      <c r="PGD514" s="1003"/>
      <c r="PGE514" s="1003"/>
      <c r="PGF514" s="1003"/>
      <c r="PGG514" s="1003"/>
      <c r="PGH514" s="1003"/>
      <c r="PGI514" s="1003"/>
      <c r="PGJ514" s="1004"/>
      <c r="PGK514" s="1002" t="s">
        <v>3955</v>
      </c>
      <c r="PGL514" s="1003"/>
      <c r="PGM514" s="1003"/>
      <c r="PGN514" s="1003"/>
      <c r="PGO514" s="1003"/>
      <c r="PGP514" s="1003"/>
      <c r="PGQ514" s="1003"/>
      <c r="PGR514" s="1004"/>
      <c r="PGS514" s="1002" t="s">
        <v>3955</v>
      </c>
      <c r="PGT514" s="1003"/>
      <c r="PGU514" s="1003"/>
      <c r="PGV514" s="1003"/>
      <c r="PGW514" s="1003"/>
      <c r="PGX514" s="1003"/>
      <c r="PGY514" s="1003"/>
      <c r="PGZ514" s="1004"/>
      <c r="PHA514" s="1002" t="s">
        <v>3955</v>
      </c>
      <c r="PHB514" s="1003"/>
      <c r="PHC514" s="1003"/>
      <c r="PHD514" s="1003"/>
      <c r="PHE514" s="1003"/>
      <c r="PHF514" s="1003"/>
      <c r="PHG514" s="1003"/>
      <c r="PHH514" s="1004"/>
      <c r="PHI514" s="1002" t="s">
        <v>3955</v>
      </c>
      <c r="PHJ514" s="1003"/>
      <c r="PHK514" s="1003"/>
      <c r="PHL514" s="1003"/>
      <c r="PHM514" s="1003"/>
      <c r="PHN514" s="1003"/>
      <c r="PHO514" s="1003"/>
      <c r="PHP514" s="1004"/>
      <c r="PHQ514" s="1002" t="s">
        <v>3955</v>
      </c>
      <c r="PHR514" s="1003"/>
      <c r="PHS514" s="1003"/>
      <c r="PHT514" s="1003"/>
      <c r="PHU514" s="1003"/>
      <c r="PHV514" s="1003"/>
      <c r="PHW514" s="1003"/>
      <c r="PHX514" s="1004"/>
      <c r="PHY514" s="1002" t="s">
        <v>3955</v>
      </c>
      <c r="PHZ514" s="1003"/>
      <c r="PIA514" s="1003"/>
      <c r="PIB514" s="1003"/>
      <c r="PIC514" s="1003"/>
      <c r="PID514" s="1003"/>
      <c r="PIE514" s="1003"/>
      <c r="PIF514" s="1004"/>
      <c r="PIG514" s="1002" t="s">
        <v>3955</v>
      </c>
      <c r="PIH514" s="1003"/>
      <c r="PII514" s="1003"/>
      <c r="PIJ514" s="1003"/>
      <c r="PIK514" s="1003"/>
      <c r="PIL514" s="1003"/>
      <c r="PIM514" s="1003"/>
      <c r="PIN514" s="1004"/>
      <c r="PIO514" s="1002" t="s">
        <v>3955</v>
      </c>
      <c r="PIP514" s="1003"/>
      <c r="PIQ514" s="1003"/>
      <c r="PIR514" s="1003"/>
      <c r="PIS514" s="1003"/>
      <c r="PIT514" s="1003"/>
      <c r="PIU514" s="1003"/>
      <c r="PIV514" s="1004"/>
      <c r="PIW514" s="1002" t="s">
        <v>3955</v>
      </c>
      <c r="PIX514" s="1003"/>
      <c r="PIY514" s="1003"/>
      <c r="PIZ514" s="1003"/>
      <c r="PJA514" s="1003"/>
      <c r="PJB514" s="1003"/>
      <c r="PJC514" s="1003"/>
      <c r="PJD514" s="1004"/>
      <c r="PJE514" s="1002" t="s">
        <v>3955</v>
      </c>
      <c r="PJF514" s="1003"/>
      <c r="PJG514" s="1003"/>
      <c r="PJH514" s="1003"/>
      <c r="PJI514" s="1003"/>
      <c r="PJJ514" s="1003"/>
      <c r="PJK514" s="1003"/>
      <c r="PJL514" s="1004"/>
      <c r="PJM514" s="1002" t="s">
        <v>3955</v>
      </c>
      <c r="PJN514" s="1003"/>
      <c r="PJO514" s="1003"/>
      <c r="PJP514" s="1003"/>
      <c r="PJQ514" s="1003"/>
      <c r="PJR514" s="1003"/>
      <c r="PJS514" s="1003"/>
      <c r="PJT514" s="1004"/>
      <c r="PJU514" s="1002" t="s">
        <v>3955</v>
      </c>
      <c r="PJV514" s="1003"/>
      <c r="PJW514" s="1003"/>
      <c r="PJX514" s="1003"/>
      <c r="PJY514" s="1003"/>
      <c r="PJZ514" s="1003"/>
      <c r="PKA514" s="1003"/>
      <c r="PKB514" s="1004"/>
      <c r="PKC514" s="1002" t="s">
        <v>3955</v>
      </c>
      <c r="PKD514" s="1003"/>
      <c r="PKE514" s="1003"/>
      <c r="PKF514" s="1003"/>
      <c r="PKG514" s="1003"/>
      <c r="PKH514" s="1003"/>
      <c r="PKI514" s="1003"/>
      <c r="PKJ514" s="1004"/>
      <c r="PKK514" s="1002" t="s">
        <v>3955</v>
      </c>
      <c r="PKL514" s="1003"/>
      <c r="PKM514" s="1003"/>
      <c r="PKN514" s="1003"/>
      <c r="PKO514" s="1003"/>
      <c r="PKP514" s="1003"/>
      <c r="PKQ514" s="1003"/>
      <c r="PKR514" s="1004"/>
      <c r="PKS514" s="1002" t="s">
        <v>3955</v>
      </c>
      <c r="PKT514" s="1003"/>
      <c r="PKU514" s="1003"/>
      <c r="PKV514" s="1003"/>
      <c r="PKW514" s="1003"/>
      <c r="PKX514" s="1003"/>
      <c r="PKY514" s="1003"/>
      <c r="PKZ514" s="1004"/>
      <c r="PLA514" s="1002" t="s">
        <v>3955</v>
      </c>
      <c r="PLB514" s="1003"/>
      <c r="PLC514" s="1003"/>
      <c r="PLD514" s="1003"/>
      <c r="PLE514" s="1003"/>
      <c r="PLF514" s="1003"/>
      <c r="PLG514" s="1003"/>
      <c r="PLH514" s="1004"/>
      <c r="PLI514" s="1002" t="s">
        <v>3955</v>
      </c>
      <c r="PLJ514" s="1003"/>
      <c r="PLK514" s="1003"/>
      <c r="PLL514" s="1003"/>
      <c r="PLM514" s="1003"/>
      <c r="PLN514" s="1003"/>
      <c r="PLO514" s="1003"/>
      <c r="PLP514" s="1004"/>
      <c r="PLQ514" s="1002" t="s">
        <v>3955</v>
      </c>
      <c r="PLR514" s="1003"/>
      <c r="PLS514" s="1003"/>
      <c r="PLT514" s="1003"/>
      <c r="PLU514" s="1003"/>
      <c r="PLV514" s="1003"/>
      <c r="PLW514" s="1003"/>
      <c r="PLX514" s="1004"/>
      <c r="PLY514" s="1002" t="s">
        <v>3955</v>
      </c>
      <c r="PLZ514" s="1003"/>
      <c r="PMA514" s="1003"/>
      <c r="PMB514" s="1003"/>
      <c r="PMC514" s="1003"/>
      <c r="PMD514" s="1003"/>
      <c r="PME514" s="1003"/>
      <c r="PMF514" s="1004"/>
      <c r="PMG514" s="1002" t="s">
        <v>3955</v>
      </c>
      <c r="PMH514" s="1003"/>
      <c r="PMI514" s="1003"/>
      <c r="PMJ514" s="1003"/>
      <c r="PMK514" s="1003"/>
      <c r="PML514" s="1003"/>
      <c r="PMM514" s="1003"/>
      <c r="PMN514" s="1004"/>
      <c r="PMO514" s="1002" t="s">
        <v>3955</v>
      </c>
      <c r="PMP514" s="1003"/>
      <c r="PMQ514" s="1003"/>
      <c r="PMR514" s="1003"/>
      <c r="PMS514" s="1003"/>
      <c r="PMT514" s="1003"/>
      <c r="PMU514" s="1003"/>
      <c r="PMV514" s="1004"/>
      <c r="PMW514" s="1002" t="s">
        <v>3955</v>
      </c>
      <c r="PMX514" s="1003"/>
      <c r="PMY514" s="1003"/>
      <c r="PMZ514" s="1003"/>
      <c r="PNA514" s="1003"/>
      <c r="PNB514" s="1003"/>
      <c r="PNC514" s="1003"/>
      <c r="PND514" s="1004"/>
      <c r="PNE514" s="1002" t="s">
        <v>3955</v>
      </c>
      <c r="PNF514" s="1003"/>
      <c r="PNG514" s="1003"/>
      <c r="PNH514" s="1003"/>
      <c r="PNI514" s="1003"/>
      <c r="PNJ514" s="1003"/>
      <c r="PNK514" s="1003"/>
      <c r="PNL514" s="1004"/>
      <c r="PNM514" s="1002" t="s">
        <v>3955</v>
      </c>
      <c r="PNN514" s="1003"/>
      <c r="PNO514" s="1003"/>
      <c r="PNP514" s="1003"/>
      <c r="PNQ514" s="1003"/>
      <c r="PNR514" s="1003"/>
      <c r="PNS514" s="1003"/>
      <c r="PNT514" s="1004"/>
      <c r="PNU514" s="1002" t="s">
        <v>3955</v>
      </c>
      <c r="PNV514" s="1003"/>
      <c r="PNW514" s="1003"/>
      <c r="PNX514" s="1003"/>
      <c r="PNY514" s="1003"/>
      <c r="PNZ514" s="1003"/>
      <c r="POA514" s="1003"/>
      <c r="POB514" s="1004"/>
      <c r="POC514" s="1002" t="s">
        <v>3955</v>
      </c>
      <c r="POD514" s="1003"/>
      <c r="POE514" s="1003"/>
      <c r="POF514" s="1003"/>
      <c r="POG514" s="1003"/>
      <c r="POH514" s="1003"/>
      <c r="POI514" s="1003"/>
      <c r="POJ514" s="1004"/>
      <c r="POK514" s="1002" t="s">
        <v>3955</v>
      </c>
      <c r="POL514" s="1003"/>
      <c r="POM514" s="1003"/>
      <c r="PON514" s="1003"/>
      <c r="POO514" s="1003"/>
      <c r="POP514" s="1003"/>
      <c r="POQ514" s="1003"/>
      <c r="POR514" s="1004"/>
      <c r="POS514" s="1002" t="s">
        <v>3955</v>
      </c>
      <c r="POT514" s="1003"/>
      <c r="POU514" s="1003"/>
      <c r="POV514" s="1003"/>
      <c r="POW514" s="1003"/>
      <c r="POX514" s="1003"/>
      <c r="POY514" s="1003"/>
      <c r="POZ514" s="1004"/>
      <c r="PPA514" s="1002" t="s">
        <v>3955</v>
      </c>
      <c r="PPB514" s="1003"/>
      <c r="PPC514" s="1003"/>
      <c r="PPD514" s="1003"/>
      <c r="PPE514" s="1003"/>
      <c r="PPF514" s="1003"/>
      <c r="PPG514" s="1003"/>
      <c r="PPH514" s="1004"/>
      <c r="PPI514" s="1002" t="s">
        <v>3955</v>
      </c>
      <c r="PPJ514" s="1003"/>
      <c r="PPK514" s="1003"/>
      <c r="PPL514" s="1003"/>
      <c r="PPM514" s="1003"/>
      <c r="PPN514" s="1003"/>
      <c r="PPO514" s="1003"/>
      <c r="PPP514" s="1004"/>
      <c r="PPQ514" s="1002" t="s">
        <v>3955</v>
      </c>
      <c r="PPR514" s="1003"/>
      <c r="PPS514" s="1003"/>
      <c r="PPT514" s="1003"/>
      <c r="PPU514" s="1003"/>
      <c r="PPV514" s="1003"/>
      <c r="PPW514" s="1003"/>
      <c r="PPX514" s="1004"/>
      <c r="PPY514" s="1002" t="s">
        <v>3955</v>
      </c>
      <c r="PPZ514" s="1003"/>
      <c r="PQA514" s="1003"/>
      <c r="PQB514" s="1003"/>
      <c r="PQC514" s="1003"/>
      <c r="PQD514" s="1003"/>
      <c r="PQE514" s="1003"/>
      <c r="PQF514" s="1004"/>
      <c r="PQG514" s="1002" t="s">
        <v>3955</v>
      </c>
      <c r="PQH514" s="1003"/>
      <c r="PQI514" s="1003"/>
      <c r="PQJ514" s="1003"/>
      <c r="PQK514" s="1003"/>
      <c r="PQL514" s="1003"/>
      <c r="PQM514" s="1003"/>
      <c r="PQN514" s="1004"/>
      <c r="PQO514" s="1002" t="s">
        <v>3955</v>
      </c>
      <c r="PQP514" s="1003"/>
      <c r="PQQ514" s="1003"/>
      <c r="PQR514" s="1003"/>
      <c r="PQS514" s="1003"/>
      <c r="PQT514" s="1003"/>
      <c r="PQU514" s="1003"/>
      <c r="PQV514" s="1004"/>
      <c r="PQW514" s="1002" t="s">
        <v>3955</v>
      </c>
      <c r="PQX514" s="1003"/>
      <c r="PQY514" s="1003"/>
      <c r="PQZ514" s="1003"/>
      <c r="PRA514" s="1003"/>
      <c r="PRB514" s="1003"/>
      <c r="PRC514" s="1003"/>
      <c r="PRD514" s="1004"/>
      <c r="PRE514" s="1002" t="s">
        <v>3955</v>
      </c>
      <c r="PRF514" s="1003"/>
      <c r="PRG514" s="1003"/>
      <c r="PRH514" s="1003"/>
      <c r="PRI514" s="1003"/>
      <c r="PRJ514" s="1003"/>
      <c r="PRK514" s="1003"/>
      <c r="PRL514" s="1004"/>
      <c r="PRM514" s="1002" t="s">
        <v>3955</v>
      </c>
      <c r="PRN514" s="1003"/>
      <c r="PRO514" s="1003"/>
      <c r="PRP514" s="1003"/>
      <c r="PRQ514" s="1003"/>
      <c r="PRR514" s="1003"/>
      <c r="PRS514" s="1003"/>
      <c r="PRT514" s="1004"/>
      <c r="PRU514" s="1002" t="s">
        <v>3955</v>
      </c>
      <c r="PRV514" s="1003"/>
      <c r="PRW514" s="1003"/>
      <c r="PRX514" s="1003"/>
      <c r="PRY514" s="1003"/>
      <c r="PRZ514" s="1003"/>
      <c r="PSA514" s="1003"/>
      <c r="PSB514" s="1004"/>
      <c r="PSC514" s="1002" t="s">
        <v>3955</v>
      </c>
      <c r="PSD514" s="1003"/>
      <c r="PSE514" s="1003"/>
      <c r="PSF514" s="1003"/>
      <c r="PSG514" s="1003"/>
      <c r="PSH514" s="1003"/>
      <c r="PSI514" s="1003"/>
      <c r="PSJ514" s="1004"/>
      <c r="PSK514" s="1002" t="s">
        <v>3955</v>
      </c>
      <c r="PSL514" s="1003"/>
      <c r="PSM514" s="1003"/>
      <c r="PSN514" s="1003"/>
      <c r="PSO514" s="1003"/>
      <c r="PSP514" s="1003"/>
      <c r="PSQ514" s="1003"/>
      <c r="PSR514" s="1004"/>
      <c r="PSS514" s="1002" t="s">
        <v>3955</v>
      </c>
      <c r="PST514" s="1003"/>
      <c r="PSU514" s="1003"/>
      <c r="PSV514" s="1003"/>
      <c r="PSW514" s="1003"/>
      <c r="PSX514" s="1003"/>
      <c r="PSY514" s="1003"/>
      <c r="PSZ514" s="1004"/>
      <c r="PTA514" s="1002" t="s">
        <v>3955</v>
      </c>
      <c r="PTB514" s="1003"/>
      <c r="PTC514" s="1003"/>
      <c r="PTD514" s="1003"/>
      <c r="PTE514" s="1003"/>
      <c r="PTF514" s="1003"/>
      <c r="PTG514" s="1003"/>
      <c r="PTH514" s="1004"/>
      <c r="PTI514" s="1002" t="s">
        <v>3955</v>
      </c>
      <c r="PTJ514" s="1003"/>
      <c r="PTK514" s="1003"/>
      <c r="PTL514" s="1003"/>
      <c r="PTM514" s="1003"/>
      <c r="PTN514" s="1003"/>
      <c r="PTO514" s="1003"/>
      <c r="PTP514" s="1004"/>
      <c r="PTQ514" s="1002" t="s">
        <v>3955</v>
      </c>
      <c r="PTR514" s="1003"/>
      <c r="PTS514" s="1003"/>
      <c r="PTT514" s="1003"/>
      <c r="PTU514" s="1003"/>
      <c r="PTV514" s="1003"/>
      <c r="PTW514" s="1003"/>
      <c r="PTX514" s="1004"/>
      <c r="PTY514" s="1002" t="s">
        <v>3955</v>
      </c>
      <c r="PTZ514" s="1003"/>
      <c r="PUA514" s="1003"/>
      <c r="PUB514" s="1003"/>
      <c r="PUC514" s="1003"/>
      <c r="PUD514" s="1003"/>
      <c r="PUE514" s="1003"/>
      <c r="PUF514" s="1004"/>
      <c r="PUG514" s="1002" t="s">
        <v>3955</v>
      </c>
      <c r="PUH514" s="1003"/>
      <c r="PUI514" s="1003"/>
      <c r="PUJ514" s="1003"/>
      <c r="PUK514" s="1003"/>
      <c r="PUL514" s="1003"/>
      <c r="PUM514" s="1003"/>
      <c r="PUN514" s="1004"/>
      <c r="PUO514" s="1002" t="s">
        <v>3955</v>
      </c>
      <c r="PUP514" s="1003"/>
      <c r="PUQ514" s="1003"/>
      <c r="PUR514" s="1003"/>
      <c r="PUS514" s="1003"/>
      <c r="PUT514" s="1003"/>
      <c r="PUU514" s="1003"/>
      <c r="PUV514" s="1004"/>
      <c r="PUW514" s="1002" t="s">
        <v>3955</v>
      </c>
      <c r="PUX514" s="1003"/>
      <c r="PUY514" s="1003"/>
      <c r="PUZ514" s="1003"/>
      <c r="PVA514" s="1003"/>
      <c r="PVB514" s="1003"/>
      <c r="PVC514" s="1003"/>
      <c r="PVD514" s="1004"/>
      <c r="PVE514" s="1002" t="s">
        <v>3955</v>
      </c>
      <c r="PVF514" s="1003"/>
      <c r="PVG514" s="1003"/>
      <c r="PVH514" s="1003"/>
      <c r="PVI514" s="1003"/>
      <c r="PVJ514" s="1003"/>
      <c r="PVK514" s="1003"/>
      <c r="PVL514" s="1004"/>
      <c r="PVM514" s="1002" t="s">
        <v>3955</v>
      </c>
      <c r="PVN514" s="1003"/>
      <c r="PVO514" s="1003"/>
      <c r="PVP514" s="1003"/>
      <c r="PVQ514" s="1003"/>
      <c r="PVR514" s="1003"/>
      <c r="PVS514" s="1003"/>
      <c r="PVT514" s="1004"/>
      <c r="PVU514" s="1002" t="s">
        <v>3955</v>
      </c>
      <c r="PVV514" s="1003"/>
      <c r="PVW514" s="1003"/>
      <c r="PVX514" s="1003"/>
      <c r="PVY514" s="1003"/>
      <c r="PVZ514" s="1003"/>
      <c r="PWA514" s="1003"/>
      <c r="PWB514" s="1004"/>
      <c r="PWC514" s="1002" t="s">
        <v>3955</v>
      </c>
      <c r="PWD514" s="1003"/>
      <c r="PWE514" s="1003"/>
      <c r="PWF514" s="1003"/>
      <c r="PWG514" s="1003"/>
      <c r="PWH514" s="1003"/>
      <c r="PWI514" s="1003"/>
      <c r="PWJ514" s="1004"/>
      <c r="PWK514" s="1002" t="s">
        <v>3955</v>
      </c>
      <c r="PWL514" s="1003"/>
      <c r="PWM514" s="1003"/>
      <c r="PWN514" s="1003"/>
      <c r="PWO514" s="1003"/>
      <c r="PWP514" s="1003"/>
      <c r="PWQ514" s="1003"/>
      <c r="PWR514" s="1004"/>
      <c r="PWS514" s="1002" t="s">
        <v>3955</v>
      </c>
      <c r="PWT514" s="1003"/>
      <c r="PWU514" s="1003"/>
      <c r="PWV514" s="1003"/>
      <c r="PWW514" s="1003"/>
      <c r="PWX514" s="1003"/>
      <c r="PWY514" s="1003"/>
      <c r="PWZ514" s="1004"/>
      <c r="PXA514" s="1002" t="s">
        <v>3955</v>
      </c>
      <c r="PXB514" s="1003"/>
      <c r="PXC514" s="1003"/>
      <c r="PXD514" s="1003"/>
      <c r="PXE514" s="1003"/>
      <c r="PXF514" s="1003"/>
      <c r="PXG514" s="1003"/>
      <c r="PXH514" s="1004"/>
      <c r="PXI514" s="1002" t="s">
        <v>3955</v>
      </c>
      <c r="PXJ514" s="1003"/>
      <c r="PXK514" s="1003"/>
      <c r="PXL514" s="1003"/>
      <c r="PXM514" s="1003"/>
      <c r="PXN514" s="1003"/>
      <c r="PXO514" s="1003"/>
      <c r="PXP514" s="1004"/>
      <c r="PXQ514" s="1002" t="s">
        <v>3955</v>
      </c>
      <c r="PXR514" s="1003"/>
      <c r="PXS514" s="1003"/>
      <c r="PXT514" s="1003"/>
      <c r="PXU514" s="1003"/>
      <c r="PXV514" s="1003"/>
      <c r="PXW514" s="1003"/>
      <c r="PXX514" s="1004"/>
      <c r="PXY514" s="1002" t="s">
        <v>3955</v>
      </c>
      <c r="PXZ514" s="1003"/>
      <c r="PYA514" s="1003"/>
      <c r="PYB514" s="1003"/>
      <c r="PYC514" s="1003"/>
      <c r="PYD514" s="1003"/>
      <c r="PYE514" s="1003"/>
      <c r="PYF514" s="1004"/>
      <c r="PYG514" s="1002" t="s">
        <v>3955</v>
      </c>
      <c r="PYH514" s="1003"/>
      <c r="PYI514" s="1003"/>
      <c r="PYJ514" s="1003"/>
      <c r="PYK514" s="1003"/>
      <c r="PYL514" s="1003"/>
      <c r="PYM514" s="1003"/>
      <c r="PYN514" s="1004"/>
      <c r="PYO514" s="1002" t="s">
        <v>3955</v>
      </c>
      <c r="PYP514" s="1003"/>
      <c r="PYQ514" s="1003"/>
      <c r="PYR514" s="1003"/>
      <c r="PYS514" s="1003"/>
      <c r="PYT514" s="1003"/>
      <c r="PYU514" s="1003"/>
      <c r="PYV514" s="1004"/>
      <c r="PYW514" s="1002" t="s">
        <v>3955</v>
      </c>
      <c r="PYX514" s="1003"/>
      <c r="PYY514" s="1003"/>
      <c r="PYZ514" s="1003"/>
      <c r="PZA514" s="1003"/>
      <c r="PZB514" s="1003"/>
      <c r="PZC514" s="1003"/>
      <c r="PZD514" s="1004"/>
      <c r="PZE514" s="1002" t="s">
        <v>3955</v>
      </c>
      <c r="PZF514" s="1003"/>
      <c r="PZG514" s="1003"/>
      <c r="PZH514" s="1003"/>
      <c r="PZI514" s="1003"/>
      <c r="PZJ514" s="1003"/>
      <c r="PZK514" s="1003"/>
      <c r="PZL514" s="1004"/>
      <c r="PZM514" s="1002" t="s">
        <v>3955</v>
      </c>
      <c r="PZN514" s="1003"/>
      <c r="PZO514" s="1003"/>
      <c r="PZP514" s="1003"/>
      <c r="PZQ514" s="1003"/>
      <c r="PZR514" s="1003"/>
      <c r="PZS514" s="1003"/>
      <c r="PZT514" s="1004"/>
      <c r="PZU514" s="1002" t="s">
        <v>3955</v>
      </c>
      <c r="PZV514" s="1003"/>
      <c r="PZW514" s="1003"/>
      <c r="PZX514" s="1003"/>
      <c r="PZY514" s="1003"/>
      <c r="PZZ514" s="1003"/>
      <c r="QAA514" s="1003"/>
      <c r="QAB514" s="1004"/>
      <c r="QAC514" s="1002" t="s">
        <v>3955</v>
      </c>
      <c r="QAD514" s="1003"/>
      <c r="QAE514" s="1003"/>
      <c r="QAF514" s="1003"/>
      <c r="QAG514" s="1003"/>
      <c r="QAH514" s="1003"/>
      <c r="QAI514" s="1003"/>
      <c r="QAJ514" s="1004"/>
      <c r="QAK514" s="1002" t="s">
        <v>3955</v>
      </c>
      <c r="QAL514" s="1003"/>
      <c r="QAM514" s="1003"/>
      <c r="QAN514" s="1003"/>
      <c r="QAO514" s="1003"/>
      <c r="QAP514" s="1003"/>
      <c r="QAQ514" s="1003"/>
      <c r="QAR514" s="1004"/>
      <c r="QAS514" s="1002" t="s">
        <v>3955</v>
      </c>
      <c r="QAT514" s="1003"/>
      <c r="QAU514" s="1003"/>
      <c r="QAV514" s="1003"/>
      <c r="QAW514" s="1003"/>
      <c r="QAX514" s="1003"/>
      <c r="QAY514" s="1003"/>
      <c r="QAZ514" s="1004"/>
      <c r="QBA514" s="1002" t="s">
        <v>3955</v>
      </c>
      <c r="QBB514" s="1003"/>
      <c r="QBC514" s="1003"/>
      <c r="QBD514" s="1003"/>
      <c r="QBE514" s="1003"/>
      <c r="QBF514" s="1003"/>
      <c r="QBG514" s="1003"/>
      <c r="QBH514" s="1004"/>
      <c r="QBI514" s="1002" t="s">
        <v>3955</v>
      </c>
      <c r="QBJ514" s="1003"/>
      <c r="QBK514" s="1003"/>
      <c r="QBL514" s="1003"/>
      <c r="QBM514" s="1003"/>
      <c r="QBN514" s="1003"/>
      <c r="QBO514" s="1003"/>
      <c r="QBP514" s="1004"/>
      <c r="QBQ514" s="1002" t="s">
        <v>3955</v>
      </c>
      <c r="QBR514" s="1003"/>
      <c r="QBS514" s="1003"/>
      <c r="QBT514" s="1003"/>
      <c r="QBU514" s="1003"/>
      <c r="QBV514" s="1003"/>
      <c r="QBW514" s="1003"/>
      <c r="QBX514" s="1004"/>
      <c r="QBY514" s="1002" t="s">
        <v>3955</v>
      </c>
      <c r="QBZ514" s="1003"/>
      <c r="QCA514" s="1003"/>
      <c r="QCB514" s="1003"/>
      <c r="QCC514" s="1003"/>
      <c r="QCD514" s="1003"/>
      <c r="QCE514" s="1003"/>
      <c r="QCF514" s="1004"/>
      <c r="QCG514" s="1002" t="s">
        <v>3955</v>
      </c>
      <c r="QCH514" s="1003"/>
      <c r="QCI514" s="1003"/>
      <c r="QCJ514" s="1003"/>
      <c r="QCK514" s="1003"/>
      <c r="QCL514" s="1003"/>
      <c r="QCM514" s="1003"/>
      <c r="QCN514" s="1004"/>
      <c r="QCO514" s="1002" t="s">
        <v>3955</v>
      </c>
      <c r="QCP514" s="1003"/>
      <c r="QCQ514" s="1003"/>
      <c r="QCR514" s="1003"/>
      <c r="QCS514" s="1003"/>
      <c r="QCT514" s="1003"/>
      <c r="QCU514" s="1003"/>
      <c r="QCV514" s="1004"/>
      <c r="QCW514" s="1002" t="s">
        <v>3955</v>
      </c>
      <c r="QCX514" s="1003"/>
      <c r="QCY514" s="1003"/>
      <c r="QCZ514" s="1003"/>
      <c r="QDA514" s="1003"/>
      <c r="QDB514" s="1003"/>
      <c r="QDC514" s="1003"/>
      <c r="QDD514" s="1004"/>
      <c r="QDE514" s="1002" t="s">
        <v>3955</v>
      </c>
      <c r="QDF514" s="1003"/>
      <c r="QDG514" s="1003"/>
      <c r="QDH514" s="1003"/>
      <c r="QDI514" s="1003"/>
      <c r="QDJ514" s="1003"/>
      <c r="QDK514" s="1003"/>
      <c r="QDL514" s="1004"/>
      <c r="QDM514" s="1002" t="s">
        <v>3955</v>
      </c>
      <c r="QDN514" s="1003"/>
      <c r="QDO514" s="1003"/>
      <c r="QDP514" s="1003"/>
      <c r="QDQ514" s="1003"/>
      <c r="QDR514" s="1003"/>
      <c r="QDS514" s="1003"/>
      <c r="QDT514" s="1004"/>
      <c r="QDU514" s="1002" t="s">
        <v>3955</v>
      </c>
      <c r="QDV514" s="1003"/>
      <c r="QDW514" s="1003"/>
      <c r="QDX514" s="1003"/>
      <c r="QDY514" s="1003"/>
      <c r="QDZ514" s="1003"/>
      <c r="QEA514" s="1003"/>
      <c r="QEB514" s="1004"/>
      <c r="QEC514" s="1002" t="s">
        <v>3955</v>
      </c>
      <c r="QED514" s="1003"/>
      <c r="QEE514" s="1003"/>
      <c r="QEF514" s="1003"/>
      <c r="QEG514" s="1003"/>
      <c r="QEH514" s="1003"/>
      <c r="QEI514" s="1003"/>
      <c r="QEJ514" s="1004"/>
      <c r="QEK514" s="1002" t="s">
        <v>3955</v>
      </c>
      <c r="QEL514" s="1003"/>
      <c r="QEM514" s="1003"/>
      <c r="QEN514" s="1003"/>
      <c r="QEO514" s="1003"/>
      <c r="QEP514" s="1003"/>
      <c r="QEQ514" s="1003"/>
      <c r="QER514" s="1004"/>
      <c r="QES514" s="1002" t="s">
        <v>3955</v>
      </c>
      <c r="QET514" s="1003"/>
      <c r="QEU514" s="1003"/>
      <c r="QEV514" s="1003"/>
      <c r="QEW514" s="1003"/>
      <c r="QEX514" s="1003"/>
      <c r="QEY514" s="1003"/>
      <c r="QEZ514" s="1004"/>
      <c r="QFA514" s="1002" t="s">
        <v>3955</v>
      </c>
      <c r="QFB514" s="1003"/>
      <c r="QFC514" s="1003"/>
      <c r="QFD514" s="1003"/>
      <c r="QFE514" s="1003"/>
      <c r="QFF514" s="1003"/>
      <c r="QFG514" s="1003"/>
      <c r="QFH514" s="1004"/>
      <c r="QFI514" s="1002" t="s">
        <v>3955</v>
      </c>
      <c r="QFJ514" s="1003"/>
      <c r="QFK514" s="1003"/>
      <c r="QFL514" s="1003"/>
      <c r="QFM514" s="1003"/>
      <c r="QFN514" s="1003"/>
      <c r="QFO514" s="1003"/>
      <c r="QFP514" s="1004"/>
      <c r="QFQ514" s="1002" t="s">
        <v>3955</v>
      </c>
      <c r="QFR514" s="1003"/>
      <c r="QFS514" s="1003"/>
      <c r="QFT514" s="1003"/>
      <c r="QFU514" s="1003"/>
      <c r="QFV514" s="1003"/>
      <c r="QFW514" s="1003"/>
      <c r="QFX514" s="1004"/>
      <c r="QFY514" s="1002" t="s">
        <v>3955</v>
      </c>
      <c r="QFZ514" s="1003"/>
      <c r="QGA514" s="1003"/>
      <c r="QGB514" s="1003"/>
      <c r="QGC514" s="1003"/>
      <c r="QGD514" s="1003"/>
      <c r="QGE514" s="1003"/>
      <c r="QGF514" s="1004"/>
      <c r="QGG514" s="1002" t="s">
        <v>3955</v>
      </c>
      <c r="QGH514" s="1003"/>
      <c r="QGI514" s="1003"/>
      <c r="QGJ514" s="1003"/>
      <c r="QGK514" s="1003"/>
      <c r="QGL514" s="1003"/>
      <c r="QGM514" s="1003"/>
      <c r="QGN514" s="1004"/>
      <c r="QGO514" s="1002" t="s">
        <v>3955</v>
      </c>
      <c r="QGP514" s="1003"/>
      <c r="QGQ514" s="1003"/>
      <c r="QGR514" s="1003"/>
      <c r="QGS514" s="1003"/>
      <c r="QGT514" s="1003"/>
      <c r="QGU514" s="1003"/>
      <c r="QGV514" s="1004"/>
      <c r="QGW514" s="1002" t="s">
        <v>3955</v>
      </c>
      <c r="QGX514" s="1003"/>
      <c r="QGY514" s="1003"/>
      <c r="QGZ514" s="1003"/>
      <c r="QHA514" s="1003"/>
      <c r="QHB514" s="1003"/>
      <c r="QHC514" s="1003"/>
      <c r="QHD514" s="1004"/>
      <c r="QHE514" s="1002" t="s">
        <v>3955</v>
      </c>
      <c r="QHF514" s="1003"/>
      <c r="QHG514" s="1003"/>
      <c r="QHH514" s="1003"/>
      <c r="QHI514" s="1003"/>
      <c r="QHJ514" s="1003"/>
      <c r="QHK514" s="1003"/>
      <c r="QHL514" s="1004"/>
      <c r="QHM514" s="1002" t="s">
        <v>3955</v>
      </c>
      <c r="QHN514" s="1003"/>
      <c r="QHO514" s="1003"/>
      <c r="QHP514" s="1003"/>
      <c r="QHQ514" s="1003"/>
      <c r="QHR514" s="1003"/>
      <c r="QHS514" s="1003"/>
      <c r="QHT514" s="1004"/>
      <c r="QHU514" s="1002" t="s">
        <v>3955</v>
      </c>
      <c r="QHV514" s="1003"/>
      <c r="QHW514" s="1003"/>
      <c r="QHX514" s="1003"/>
      <c r="QHY514" s="1003"/>
      <c r="QHZ514" s="1003"/>
      <c r="QIA514" s="1003"/>
      <c r="QIB514" s="1004"/>
      <c r="QIC514" s="1002" t="s">
        <v>3955</v>
      </c>
      <c r="QID514" s="1003"/>
      <c r="QIE514" s="1003"/>
      <c r="QIF514" s="1003"/>
      <c r="QIG514" s="1003"/>
      <c r="QIH514" s="1003"/>
      <c r="QII514" s="1003"/>
      <c r="QIJ514" s="1004"/>
      <c r="QIK514" s="1002" t="s">
        <v>3955</v>
      </c>
      <c r="QIL514" s="1003"/>
      <c r="QIM514" s="1003"/>
      <c r="QIN514" s="1003"/>
      <c r="QIO514" s="1003"/>
      <c r="QIP514" s="1003"/>
      <c r="QIQ514" s="1003"/>
      <c r="QIR514" s="1004"/>
      <c r="QIS514" s="1002" t="s">
        <v>3955</v>
      </c>
      <c r="QIT514" s="1003"/>
      <c r="QIU514" s="1003"/>
      <c r="QIV514" s="1003"/>
      <c r="QIW514" s="1003"/>
      <c r="QIX514" s="1003"/>
      <c r="QIY514" s="1003"/>
      <c r="QIZ514" s="1004"/>
      <c r="QJA514" s="1002" t="s">
        <v>3955</v>
      </c>
      <c r="QJB514" s="1003"/>
      <c r="QJC514" s="1003"/>
      <c r="QJD514" s="1003"/>
      <c r="QJE514" s="1003"/>
      <c r="QJF514" s="1003"/>
      <c r="QJG514" s="1003"/>
      <c r="QJH514" s="1004"/>
      <c r="QJI514" s="1002" t="s">
        <v>3955</v>
      </c>
      <c r="QJJ514" s="1003"/>
      <c r="QJK514" s="1003"/>
      <c r="QJL514" s="1003"/>
      <c r="QJM514" s="1003"/>
      <c r="QJN514" s="1003"/>
      <c r="QJO514" s="1003"/>
      <c r="QJP514" s="1004"/>
      <c r="QJQ514" s="1002" t="s">
        <v>3955</v>
      </c>
      <c r="QJR514" s="1003"/>
      <c r="QJS514" s="1003"/>
      <c r="QJT514" s="1003"/>
      <c r="QJU514" s="1003"/>
      <c r="QJV514" s="1003"/>
      <c r="QJW514" s="1003"/>
      <c r="QJX514" s="1004"/>
      <c r="QJY514" s="1002" t="s">
        <v>3955</v>
      </c>
      <c r="QJZ514" s="1003"/>
      <c r="QKA514" s="1003"/>
      <c r="QKB514" s="1003"/>
      <c r="QKC514" s="1003"/>
      <c r="QKD514" s="1003"/>
      <c r="QKE514" s="1003"/>
      <c r="QKF514" s="1004"/>
      <c r="QKG514" s="1002" t="s">
        <v>3955</v>
      </c>
      <c r="QKH514" s="1003"/>
      <c r="QKI514" s="1003"/>
      <c r="QKJ514" s="1003"/>
      <c r="QKK514" s="1003"/>
      <c r="QKL514" s="1003"/>
      <c r="QKM514" s="1003"/>
      <c r="QKN514" s="1004"/>
      <c r="QKO514" s="1002" t="s">
        <v>3955</v>
      </c>
      <c r="QKP514" s="1003"/>
      <c r="QKQ514" s="1003"/>
      <c r="QKR514" s="1003"/>
      <c r="QKS514" s="1003"/>
      <c r="QKT514" s="1003"/>
      <c r="QKU514" s="1003"/>
      <c r="QKV514" s="1004"/>
      <c r="QKW514" s="1002" t="s">
        <v>3955</v>
      </c>
      <c r="QKX514" s="1003"/>
      <c r="QKY514" s="1003"/>
      <c r="QKZ514" s="1003"/>
      <c r="QLA514" s="1003"/>
      <c r="QLB514" s="1003"/>
      <c r="QLC514" s="1003"/>
      <c r="QLD514" s="1004"/>
      <c r="QLE514" s="1002" t="s">
        <v>3955</v>
      </c>
      <c r="QLF514" s="1003"/>
      <c r="QLG514" s="1003"/>
      <c r="QLH514" s="1003"/>
      <c r="QLI514" s="1003"/>
      <c r="QLJ514" s="1003"/>
      <c r="QLK514" s="1003"/>
      <c r="QLL514" s="1004"/>
      <c r="QLM514" s="1002" t="s">
        <v>3955</v>
      </c>
      <c r="QLN514" s="1003"/>
      <c r="QLO514" s="1003"/>
      <c r="QLP514" s="1003"/>
      <c r="QLQ514" s="1003"/>
      <c r="QLR514" s="1003"/>
      <c r="QLS514" s="1003"/>
      <c r="QLT514" s="1004"/>
      <c r="QLU514" s="1002" t="s">
        <v>3955</v>
      </c>
      <c r="QLV514" s="1003"/>
      <c r="QLW514" s="1003"/>
      <c r="QLX514" s="1003"/>
      <c r="QLY514" s="1003"/>
      <c r="QLZ514" s="1003"/>
      <c r="QMA514" s="1003"/>
      <c r="QMB514" s="1004"/>
      <c r="QMC514" s="1002" t="s">
        <v>3955</v>
      </c>
      <c r="QMD514" s="1003"/>
      <c r="QME514" s="1003"/>
      <c r="QMF514" s="1003"/>
      <c r="QMG514" s="1003"/>
      <c r="QMH514" s="1003"/>
      <c r="QMI514" s="1003"/>
      <c r="QMJ514" s="1004"/>
      <c r="QMK514" s="1002" t="s">
        <v>3955</v>
      </c>
      <c r="QML514" s="1003"/>
      <c r="QMM514" s="1003"/>
      <c r="QMN514" s="1003"/>
      <c r="QMO514" s="1003"/>
      <c r="QMP514" s="1003"/>
      <c r="QMQ514" s="1003"/>
      <c r="QMR514" s="1004"/>
      <c r="QMS514" s="1002" t="s">
        <v>3955</v>
      </c>
      <c r="QMT514" s="1003"/>
      <c r="QMU514" s="1003"/>
      <c r="QMV514" s="1003"/>
      <c r="QMW514" s="1003"/>
      <c r="QMX514" s="1003"/>
      <c r="QMY514" s="1003"/>
      <c r="QMZ514" s="1004"/>
      <c r="QNA514" s="1002" t="s">
        <v>3955</v>
      </c>
      <c r="QNB514" s="1003"/>
      <c r="QNC514" s="1003"/>
      <c r="QND514" s="1003"/>
      <c r="QNE514" s="1003"/>
      <c r="QNF514" s="1003"/>
      <c r="QNG514" s="1003"/>
      <c r="QNH514" s="1004"/>
      <c r="QNI514" s="1002" t="s">
        <v>3955</v>
      </c>
      <c r="QNJ514" s="1003"/>
      <c r="QNK514" s="1003"/>
      <c r="QNL514" s="1003"/>
      <c r="QNM514" s="1003"/>
      <c r="QNN514" s="1003"/>
      <c r="QNO514" s="1003"/>
      <c r="QNP514" s="1004"/>
      <c r="QNQ514" s="1002" t="s">
        <v>3955</v>
      </c>
      <c r="QNR514" s="1003"/>
      <c r="QNS514" s="1003"/>
      <c r="QNT514" s="1003"/>
      <c r="QNU514" s="1003"/>
      <c r="QNV514" s="1003"/>
      <c r="QNW514" s="1003"/>
      <c r="QNX514" s="1004"/>
      <c r="QNY514" s="1002" t="s">
        <v>3955</v>
      </c>
      <c r="QNZ514" s="1003"/>
      <c r="QOA514" s="1003"/>
      <c r="QOB514" s="1003"/>
      <c r="QOC514" s="1003"/>
      <c r="QOD514" s="1003"/>
      <c r="QOE514" s="1003"/>
      <c r="QOF514" s="1004"/>
      <c r="QOG514" s="1002" t="s">
        <v>3955</v>
      </c>
      <c r="QOH514" s="1003"/>
      <c r="QOI514" s="1003"/>
      <c r="QOJ514" s="1003"/>
      <c r="QOK514" s="1003"/>
      <c r="QOL514" s="1003"/>
      <c r="QOM514" s="1003"/>
      <c r="QON514" s="1004"/>
      <c r="QOO514" s="1002" t="s">
        <v>3955</v>
      </c>
      <c r="QOP514" s="1003"/>
      <c r="QOQ514" s="1003"/>
      <c r="QOR514" s="1003"/>
      <c r="QOS514" s="1003"/>
      <c r="QOT514" s="1003"/>
      <c r="QOU514" s="1003"/>
      <c r="QOV514" s="1004"/>
      <c r="QOW514" s="1002" t="s">
        <v>3955</v>
      </c>
      <c r="QOX514" s="1003"/>
      <c r="QOY514" s="1003"/>
      <c r="QOZ514" s="1003"/>
      <c r="QPA514" s="1003"/>
      <c r="QPB514" s="1003"/>
      <c r="QPC514" s="1003"/>
      <c r="QPD514" s="1004"/>
      <c r="QPE514" s="1002" t="s">
        <v>3955</v>
      </c>
      <c r="QPF514" s="1003"/>
      <c r="QPG514" s="1003"/>
      <c r="QPH514" s="1003"/>
      <c r="QPI514" s="1003"/>
      <c r="QPJ514" s="1003"/>
      <c r="QPK514" s="1003"/>
      <c r="QPL514" s="1004"/>
      <c r="QPM514" s="1002" t="s">
        <v>3955</v>
      </c>
      <c r="QPN514" s="1003"/>
      <c r="QPO514" s="1003"/>
      <c r="QPP514" s="1003"/>
      <c r="QPQ514" s="1003"/>
      <c r="QPR514" s="1003"/>
      <c r="QPS514" s="1003"/>
      <c r="QPT514" s="1004"/>
      <c r="QPU514" s="1002" t="s">
        <v>3955</v>
      </c>
      <c r="QPV514" s="1003"/>
      <c r="QPW514" s="1003"/>
      <c r="QPX514" s="1003"/>
      <c r="QPY514" s="1003"/>
      <c r="QPZ514" s="1003"/>
      <c r="QQA514" s="1003"/>
      <c r="QQB514" s="1004"/>
      <c r="QQC514" s="1002" t="s">
        <v>3955</v>
      </c>
      <c r="QQD514" s="1003"/>
      <c r="QQE514" s="1003"/>
      <c r="QQF514" s="1003"/>
      <c r="QQG514" s="1003"/>
      <c r="QQH514" s="1003"/>
      <c r="QQI514" s="1003"/>
      <c r="QQJ514" s="1004"/>
      <c r="QQK514" s="1002" t="s">
        <v>3955</v>
      </c>
      <c r="QQL514" s="1003"/>
      <c r="QQM514" s="1003"/>
      <c r="QQN514" s="1003"/>
      <c r="QQO514" s="1003"/>
      <c r="QQP514" s="1003"/>
      <c r="QQQ514" s="1003"/>
      <c r="QQR514" s="1004"/>
      <c r="QQS514" s="1002" t="s">
        <v>3955</v>
      </c>
      <c r="QQT514" s="1003"/>
      <c r="QQU514" s="1003"/>
      <c r="QQV514" s="1003"/>
      <c r="QQW514" s="1003"/>
      <c r="QQX514" s="1003"/>
      <c r="QQY514" s="1003"/>
      <c r="QQZ514" s="1004"/>
      <c r="QRA514" s="1002" t="s">
        <v>3955</v>
      </c>
      <c r="QRB514" s="1003"/>
      <c r="QRC514" s="1003"/>
      <c r="QRD514" s="1003"/>
      <c r="QRE514" s="1003"/>
      <c r="QRF514" s="1003"/>
      <c r="QRG514" s="1003"/>
      <c r="QRH514" s="1004"/>
      <c r="QRI514" s="1002" t="s">
        <v>3955</v>
      </c>
      <c r="QRJ514" s="1003"/>
      <c r="QRK514" s="1003"/>
      <c r="QRL514" s="1003"/>
      <c r="QRM514" s="1003"/>
      <c r="QRN514" s="1003"/>
      <c r="QRO514" s="1003"/>
      <c r="QRP514" s="1004"/>
      <c r="QRQ514" s="1002" t="s">
        <v>3955</v>
      </c>
      <c r="QRR514" s="1003"/>
      <c r="QRS514" s="1003"/>
      <c r="QRT514" s="1003"/>
      <c r="QRU514" s="1003"/>
      <c r="QRV514" s="1003"/>
      <c r="QRW514" s="1003"/>
      <c r="QRX514" s="1004"/>
      <c r="QRY514" s="1002" t="s">
        <v>3955</v>
      </c>
      <c r="QRZ514" s="1003"/>
      <c r="QSA514" s="1003"/>
      <c r="QSB514" s="1003"/>
      <c r="QSC514" s="1003"/>
      <c r="QSD514" s="1003"/>
      <c r="QSE514" s="1003"/>
      <c r="QSF514" s="1004"/>
      <c r="QSG514" s="1002" t="s">
        <v>3955</v>
      </c>
      <c r="QSH514" s="1003"/>
      <c r="QSI514" s="1003"/>
      <c r="QSJ514" s="1003"/>
      <c r="QSK514" s="1003"/>
      <c r="QSL514" s="1003"/>
      <c r="QSM514" s="1003"/>
      <c r="QSN514" s="1004"/>
      <c r="QSO514" s="1002" t="s">
        <v>3955</v>
      </c>
      <c r="QSP514" s="1003"/>
      <c r="QSQ514" s="1003"/>
      <c r="QSR514" s="1003"/>
      <c r="QSS514" s="1003"/>
      <c r="QST514" s="1003"/>
      <c r="QSU514" s="1003"/>
      <c r="QSV514" s="1004"/>
      <c r="QSW514" s="1002" t="s">
        <v>3955</v>
      </c>
      <c r="QSX514" s="1003"/>
      <c r="QSY514" s="1003"/>
      <c r="QSZ514" s="1003"/>
      <c r="QTA514" s="1003"/>
      <c r="QTB514" s="1003"/>
      <c r="QTC514" s="1003"/>
      <c r="QTD514" s="1004"/>
      <c r="QTE514" s="1002" t="s">
        <v>3955</v>
      </c>
      <c r="QTF514" s="1003"/>
      <c r="QTG514" s="1003"/>
      <c r="QTH514" s="1003"/>
      <c r="QTI514" s="1003"/>
      <c r="QTJ514" s="1003"/>
      <c r="QTK514" s="1003"/>
      <c r="QTL514" s="1004"/>
      <c r="QTM514" s="1002" t="s">
        <v>3955</v>
      </c>
      <c r="QTN514" s="1003"/>
      <c r="QTO514" s="1003"/>
      <c r="QTP514" s="1003"/>
      <c r="QTQ514" s="1003"/>
      <c r="QTR514" s="1003"/>
      <c r="QTS514" s="1003"/>
      <c r="QTT514" s="1004"/>
      <c r="QTU514" s="1002" t="s">
        <v>3955</v>
      </c>
      <c r="QTV514" s="1003"/>
      <c r="QTW514" s="1003"/>
      <c r="QTX514" s="1003"/>
      <c r="QTY514" s="1003"/>
      <c r="QTZ514" s="1003"/>
      <c r="QUA514" s="1003"/>
      <c r="QUB514" s="1004"/>
      <c r="QUC514" s="1002" t="s">
        <v>3955</v>
      </c>
      <c r="QUD514" s="1003"/>
      <c r="QUE514" s="1003"/>
      <c r="QUF514" s="1003"/>
      <c r="QUG514" s="1003"/>
      <c r="QUH514" s="1003"/>
      <c r="QUI514" s="1003"/>
      <c r="QUJ514" s="1004"/>
      <c r="QUK514" s="1002" t="s">
        <v>3955</v>
      </c>
      <c r="QUL514" s="1003"/>
      <c r="QUM514" s="1003"/>
      <c r="QUN514" s="1003"/>
      <c r="QUO514" s="1003"/>
      <c r="QUP514" s="1003"/>
      <c r="QUQ514" s="1003"/>
      <c r="QUR514" s="1004"/>
      <c r="QUS514" s="1002" t="s">
        <v>3955</v>
      </c>
      <c r="QUT514" s="1003"/>
      <c r="QUU514" s="1003"/>
      <c r="QUV514" s="1003"/>
      <c r="QUW514" s="1003"/>
      <c r="QUX514" s="1003"/>
      <c r="QUY514" s="1003"/>
      <c r="QUZ514" s="1004"/>
      <c r="QVA514" s="1002" t="s">
        <v>3955</v>
      </c>
      <c r="QVB514" s="1003"/>
      <c r="QVC514" s="1003"/>
      <c r="QVD514" s="1003"/>
      <c r="QVE514" s="1003"/>
      <c r="QVF514" s="1003"/>
      <c r="QVG514" s="1003"/>
      <c r="QVH514" s="1004"/>
      <c r="QVI514" s="1002" t="s">
        <v>3955</v>
      </c>
      <c r="QVJ514" s="1003"/>
      <c r="QVK514" s="1003"/>
      <c r="QVL514" s="1003"/>
      <c r="QVM514" s="1003"/>
      <c r="QVN514" s="1003"/>
      <c r="QVO514" s="1003"/>
      <c r="QVP514" s="1004"/>
      <c r="QVQ514" s="1002" t="s">
        <v>3955</v>
      </c>
      <c r="QVR514" s="1003"/>
      <c r="QVS514" s="1003"/>
      <c r="QVT514" s="1003"/>
      <c r="QVU514" s="1003"/>
      <c r="QVV514" s="1003"/>
      <c r="QVW514" s="1003"/>
      <c r="QVX514" s="1004"/>
      <c r="QVY514" s="1002" t="s">
        <v>3955</v>
      </c>
      <c r="QVZ514" s="1003"/>
      <c r="QWA514" s="1003"/>
      <c r="QWB514" s="1003"/>
      <c r="QWC514" s="1003"/>
      <c r="QWD514" s="1003"/>
      <c r="QWE514" s="1003"/>
      <c r="QWF514" s="1004"/>
      <c r="QWG514" s="1002" t="s">
        <v>3955</v>
      </c>
      <c r="QWH514" s="1003"/>
      <c r="QWI514" s="1003"/>
      <c r="QWJ514" s="1003"/>
      <c r="QWK514" s="1003"/>
      <c r="QWL514" s="1003"/>
      <c r="QWM514" s="1003"/>
      <c r="QWN514" s="1004"/>
      <c r="QWO514" s="1002" t="s">
        <v>3955</v>
      </c>
      <c r="QWP514" s="1003"/>
      <c r="QWQ514" s="1003"/>
      <c r="QWR514" s="1003"/>
      <c r="QWS514" s="1003"/>
      <c r="QWT514" s="1003"/>
      <c r="QWU514" s="1003"/>
      <c r="QWV514" s="1004"/>
      <c r="QWW514" s="1002" t="s">
        <v>3955</v>
      </c>
      <c r="QWX514" s="1003"/>
      <c r="QWY514" s="1003"/>
      <c r="QWZ514" s="1003"/>
      <c r="QXA514" s="1003"/>
      <c r="QXB514" s="1003"/>
      <c r="QXC514" s="1003"/>
      <c r="QXD514" s="1004"/>
      <c r="QXE514" s="1002" t="s">
        <v>3955</v>
      </c>
      <c r="QXF514" s="1003"/>
      <c r="QXG514" s="1003"/>
      <c r="QXH514" s="1003"/>
      <c r="QXI514" s="1003"/>
      <c r="QXJ514" s="1003"/>
      <c r="QXK514" s="1003"/>
      <c r="QXL514" s="1004"/>
      <c r="QXM514" s="1002" t="s">
        <v>3955</v>
      </c>
      <c r="QXN514" s="1003"/>
      <c r="QXO514" s="1003"/>
      <c r="QXP514" s="1003"/>
      <c r="QXQ514" s="1003"/>
      <c r="QXR514" s="1003"/>
      <c r="QXS514" s="1003"/>
      <c r="QXT514" s="1004"/>
      <c r="QXU514" s="1002" t="s">
        <v>3955</v>
      </c>
      <c r="QXV514" s="1003"/>
      <c r="QXW514" s="1003"/>
      <c r="QXX514" s="1003"/>
      <c r="QXY514" s="1003"/>
      <c r="QXZ514" s="1003"/>
      <c r="QYA514" s="1003"/>
      <c r="QYB514" s="1004"/>
      <c r="QYC514" s="1002" t="s">
        <v>3955</v>
      </c>
      <c r="QYD514" s="1003"/>
      <c r="QYE514" s="1003"/>
      <c r="QYF514" s="1003"/>
      <c r="QYG514" s="1003"/>
      <c r="QYH514" s="1003"/>
      <c r="QYI514" s="1003"/>
      <c r="QYJ514" s="1004"/>
      <c r="QYK514" s="1002" t="s">
        <v>3955</v>
      </c>
      <c r="QYL514" s="1003"/>
      <c r="QYM514" s="1003"/>
      <c r="QYN514" s="1003"/>
      <c r="QYO514" s="1003"/>
      <c r="QYP514" s="1003"/>
      <c r="QYQ514" s="1003"/>
      <c r="QYR514" s="1004"/>
      <c r="QYS514" s="1002" t="s">
        <v>3955</v>
      </c>
      <c r="QYT514" s="1003"/>
      <c r="QYU514" s="1003"/>
      <c r="QYV514" s="1003"/>
      <c r="QYW514" s="1003"/>
      <c r="QYX514" s="1003"/>
      <c r="QYY514" s="1003"/>
      <c r="QYZ514" s="1004"/>
      <c r="QZA514" s="1002" t="s">
        <v>3955</v>
      </c>
      <c r="QZB514" s="1003"/>
      <c r="QZC514" s="1003"/>
      <c r="QZD514" s="1003"/>
      <c r="QZE514" s="1003"/>
      <c r="QZF514" s="1003"/>
      <c r="QZG514" s="1003"/>
      <c r="QZH514" s="1004"/>
      <c r="QZI514" s="1002" t="s">
        <v>3955</v>
      </c>
      <c r="QZJ514" s="1003"/>
      <c r="QZK514" s="1003"/>
      <c r="QZL514" s="1003"/>
      <c r="QZM514" s="1003"/>
      <c r="QZN514" s="1003"/>
      <c r="QZO514" s="1003"/>
      <c r="QZP514" s="1004"/>
      <c r="QZQ514" s="1002" t="s">
        <v>3955</v>
      </c>
      <c r="QZR514" s="1003"/>
      <c r="QZS514" s="1003"/>
      <c r="QZT514" s="1003"/>
      <c r="QZU514" s="1003"/>
      <c r="QZV514" s="1003"/>
      <c r="QZW514" s="1003"/>
      <c r="QZX514" s="1004"/>
      <c r="QZY514" s="1002" t="s">
        <v>3955</v>
      </c>
      <c r="QZZ514" s="1003"/>
      <c r="RAA514" s="1003"/>
      <c r="RAB514" s="1003"/>
      <c r="RAC514" s="1003"/>
      <c r="RAD514" s="1003"/>
      <c r="RAE514" s="1003"/>
      <c r="RAF514" s="1004"/>
      <c r="RAG514" s="1002" t="s">
        <v>3955</v>
      </c>
      <c r="RAH514" s="1003"/>
      <c r="RAI514" s="1003"/>
      <c r="RAJ514" s="1003"/>
      <c r="RAK514" s="1003"/>
      <c r="RAL514" s="1003"/>
      <c r="RAM514" s="1003"/>
      <c r="RAN514" s="1004"/>
      <c r="RAO514" s="1002" t="s">
        <v>3955</v>
      </c>
      <c r="RAP514" s="1003"/>
      <c r="RAQ514" s="1003"/>
      <c r="RAR514" s="1003"/>
      <c r="RAS514" s="1003"/>
      <c r="RAT514" s="1003"/>
      <c r="RAU514" s="1003"/>
      <c r="RAV514" s="1004"/>
      <c r="RAW514" s="1002" t="s">
        <v>3955</v>
      </c>
      <c r="RAX514" s="1003"/>
      <c r="RAY514" s="1003"/>
      <c r="RAZ514" s="1003"/>
      <c r="RBA514" s="1003"/>
      <c r="RBB514" s="1003"/>
      <c r="RBC514" s="1003"/>
      <c r="RBD514" s="1004"/>
      <c r="RBE514" s="1002" t="s">
        <v>3955</v>
      </c>
      <c r="RBF514" s="1003"/>
      <c r="RBG514" s="1003"/>
      <c r="RBH514" s="1003"/>
      <c r="RBI514" s="1003"/>
      <c r="RBJ514" s="1003"/>
      <c r="RBK514" s="1003"/>
      <c r="RBL514" s="1004"/>
      <c r="RBM514" s="1002" t="s">
        <v>3955</v>
      </c>
      <c r="RBN514" s="1003"/>
      <c r="RBO514" s="1003"/>
      <c r="RBP514" s="1003"/>
      <c r="RBQ514" s="1003"/>
      <c r="RBR514" s="1003"/>
      <c r="RBS514" s="1003"/>
      <c r="RBT514" s="1004"/>
      <c r="RBU514" s="1002" t="s">
        <v>3955</v>
      </c>
      <c r="RBV514" s="1003"/>
      <c r="RBW514" s="1003"/>
      <c r="RBX514" s="1003"/>
      <c r="RBY514" s="1003"/>
      <c r="RBZ514" s="1003"/>
      <c r="RCA514" s="1003"/>
      <c r="RCB514" s="1004"/>
      <c r="RCC514" s="1002" t="s">
        <v>3955</v>
      </c>
      <c r="RCD514" s="1003"/>
      <c r="RCE514" s="1003"/>
      <c r="RCF514" s="1003"/>
      <c r="RCG514" s="1003"/>
      <c r="RCH514" s="1003"/>
      <c r="RCI514" s="1003"/>
      <c r="RCJ514" s="1004"/>
      <c r="RCK514" s="1002" t="s">
        <v>3955</v>
      </c>
      <c r="RCL514" s="1003"/>
      <c r="RCM514" s="1003"/>
      <c r="RCN514" s="1003"/>
      <c r="RCO514" s="1003"/>
      <c r="RCP514" s="1003"/>
      <c r="RCQ514" s="1003"/>
      <c r="RCR514" s="1004"/>
      <c r="RCS514" s="1002" t="s">
        <v>3955</v>
      </c>
      <c r="RCT514" s="1003"/>
      <c r="RCU514" s="1003"/>
      <c r="RCV514" s="1003"/>
      <c r="RCW514" s="1003"/>
      <c r="RCX514" s="1003"/>
      <c r="RCY514" s="1003"/>
      <c r="RCZ514" s="1004"/>
      <c r="RDA514" s="1002" t="s">
        <v>3955</v>
      </c>
      <c r="RDB514" s="1003"/>
      <c r="RDC514" s="1003"/>
      <c r="RDD514" s="1003"/>
      <c r="RDE514" s="1003"/>
      <c r="RDF514" s="1003"/>
      <c r="RDG514" s="1003"/>
      <c r="RDH514" s="1004"/>
      <c r="RDI514" s="1002" t="s">
        <v>3955</v>
      </c>
      <c r="RDJ514" s="1003"/>
      <c r="RDK514" s="1003"/>
      <c r="RDL514" s="1003"/>
      <c r="RDM514" s="1003"/>
      <c r="RDN514" s="1003"/>
      <c r="RDO514" s="1003"/>
      <c r="RDP514" s="1004"/>
      <c r="RDQ514" s="1002" t="s">
        <v>3955</v>
      </c>
      <c r="RDR514" s="1003"/>
      <c r="RDS514" s="1003"/>
      <c r="RDT514" s="1003"/>
      <c r="RDU514" s="1003"/>
      <c r="RDV514" s="1003"/>
      <c r="RDW514" s="1003"/>
      <c r="RDX514" s="1004"/>
      <c r="RDY514" s="1002" t="s">
        <v>3955</v>
      </c>
      <c r="RDZ514" s="1003"/>
      <c r="REA514" s="1003"/>
      <c r="REB514" s="1003"/>
      <c r="REC514" s="1003"/>
      <c r="RED514" s="1003"/>
      <c r="REE514" s="1003"/>
      <c r="REF514" s="1004"/>
      <c r="REG514" s="1002" t="s">
        <v>3955</v>
      </c>
      <c r="REH514" s="1003"/>
      <c r="REI514" s="1003"/>
      <c r="REJ514" s="1003"/>
      <c r="REK514" s="1003"/>
      <c r="REL514" s="1003"/>
      <c r="REM514" s="1003"/>
      <c r="REN514" s="1004"/>
      <c r="REO514" s="1002" t="s">
        <v>3955</v>
      </c>
      <c r="REP514" s="1003"/>
      <c r="REQ514" s="1003"/>
      <c r="RER514" s="1003"/>
      <c r="RES514" s="1003"/>
      <c r="RET514" s="1003"/>
      <c r="REU514" s="1003"/>
      <c r="REV514" s="1004"/>
      <c r="REW514" s="1002" t="s">
        <v>3955</v>
      </c>
      <c r="REX514" s="1003"/>
      <c r="REY514" s="1003"/>
      <c r="REZ514" s="1003"/>
      <c r="RFA514" s="1003"/>
      <c r="RFB514" s="1003"/>
      <c r="RFC514" s="1003"/>
      <c r="RFD514" s="1004"/>
      <c r="RFE514" s="1002" t="s">
        <v>3955</v>
      </c>
      <c r="RFF514" s="1003"/>
      <c r="RFG514" s="1003"/>
      <c r="RFH514" s="1003"/>
      <c r="RFI514" s="1003"/>
      <c r="RFJ514" s="1003"/>
      <c r="RFK514" s="1003"/>
      <c r="RFL514" s="1004"/>
      <c r="RFM514" s="1002" t="s">
        <v>3955</v>
      </c>
      <c r="RFN514" s="1003"/>
      <c r="RFO514" s="1003"/>
      <c r="RFP514" s="1003"/>
      <c r="RFQ514" s="1003"/>
      <c r="RFR514" s="1003"/>
      <c r="RFS514" s="1003"/>
      <c r="RFT514" s="1004"/>
      <c r="RFU514" s="1002" t="s">
        <v>3955</v>
      </c>
      <c r="RFV514" s="1003"/>
      <c r="RFW514" s="1003"/>
      <c r="RFX514" s="1003"/>
      <c r="RFY514" s="1003"/>
      <c r="RFZ514" s="1003"/>
      <c r="RGA514" s="1003"/>
      <c r="RGB514" s="1004"/>
      <c r="RGC514" s="1002" t="s">
        <v>3955</v>
      </c>
      <c r="RGD514" s="1003"/>
      <c r="RGE514" s="1003"/>
      <c r="RGF514" s="1003"/>
      <c r="RGG514" s="1003"/>
      <c r="RGH514" s="1003"/>
      <c r="RGI514" s="1003"/>
      <c r="RGJ514" s="1004"/>
      <c r="RGK514" s="1002" t="s">
        <v>3955</v>
      </c>
      <c r="RGL514" s="1003"/>
      <c r="RGM514" s="1003"/>
      <c r="RGN514" s="1003"/>
      <c r="RGO514" s="1003"/>
      <c r="RGP514" s="1003"/>
      <c r="RGQ514" s="1003"/>
      <c r="RGR514" s="1004"/>
      <c r="RGS514" s="1002" t="s">
        <v>3955</v>
      </c>
      <c r="RGT514" s="1003"/>
      <c r="RGU514" s="1003"/>
      <c r="RGV514" s="1003"/>
      <c r="RGW514" s="1003"/>
      <c r="RGX514" s="1003"/>
      <c r="RGY514" s="1003"/>
      <c r="RGZ514" s="1004"/>
      <c r="RHA514" s="1002" t="s">
        <v>3955</v>
      </c>
      <c r="RHB514" s="1003"/>
      <c r="RHC514" s="1003"/>
      <c r="RHD514" s="1003"/>
      <c r="RHE514" s="1003"/>
      <c r="RHF514" s="1003"/>
      <c r="RHG514" s="1003"/>
      <c r="RHH514" s="1004"/>
      <c r="RHI514" s="1002" t="s">
        <v>3955</v>
      </c>
      <c r="RHJ514" s="1003"/>
      <c r="RHK514" s="1003"/>
      <c r="RHL514" s="1003"/>
      <c r="RHM514" s="1003"/>
      <c r="RHN514" s="1003"/>
      <c r="RHO514" s="1003"/>
      <c r="RHP514" s="1004"/>
      <c r="RHQ514" s="1002" t="s">
        <v>3955</v>
      </c>
      <c r="RHR514" s="1003"/>
      <c r="RHS514" s="1003"/>
      <c r="RHT514" s="1003"/>
      <c r="RHU514" s="1003"/>
      <c r="RHV514" s="1003"/>
      <c r="RHW514" s="1003"/>
      <c r="RHX514" s="1004"/>
      <c r="RHY514" s="1002" t="s">
        <v>3955</v>
      </c>
      <c r="RHZ514" s="1003"/>
      <c r="RIA514" s="1003"/>
      <c r="RIB514" s="1003"/>
      <c r="RIC514" s="1003"/>
      <c r="RID514" s="1003"/>
      <c r="RIE514" s="1003"/>
      <c r="RIF514" s="1004"/>
      <c r="RIG514" s="1002" t="s">
        <v>3955</v>
      </c>
      <c r="RIH514" s="1003"/>
      <c r="RII514" s="1003"/>
      <c r="RIJ514" s="1003"/>
      <c r="RIK514" s="1003"/>
      <c r="RIL514" s="1003"/>
      <c r="RIM514" s="1003"/>
      <c r="RIN514" s="1004"/>
      <c r="RIO514" s="1002" t="s">
        <v>3955</v>
      </c>
      <c r="RIP514" s="1003"/>
      <c r="RIQ514" s="1003"/>
      <c r="RIR514" s="1003"/>
      <c r="RIS514" s="1003"/>
      <c r="RIT514" s="1003"/>
      <c r="RIU514" s="1003"/>
      <c r="RIV514" s="1004"/>
      <c r="RIW514" s="1002" t="s">
        <v>3955</v>
      </c>
      <c r="RIX514" s="1003"/>
      <c r="RIY514" s="1003"/>
      <c r="RIZ514" s="1003"/>
      <c r="RJA514" s="1003"/>
      <c r="RJB514" s="1003"/>
      <c r="RJC514" s="1003"/>
      <c r="RJD514" s="1004"/>
      <c r="RJE514" s="1002" t="s">
        <v>3955</v>
      </c>
      <c r="RJF514" s="1003"/>
      <c r="RJG514" s="1003"/>
      <c r="RJH514" s="1003"/>
      <c r="RJI514" s="1003"/>
      <c r="RJJ514" s="1003"/>
      <c r="RJK514" s="1003"/>
      <c r="RJL514" s="1004"/>
      <c r="RJM514" s="1002" t="s">
        <v>3955</v>
      </c>
      <c r="RJN514" s="1003"/>
      <c r="RJO514" s="1003"/>
      <c r="RJP514" s="1003"/>
      <c r="RJQ514" s="1003"/>
      <c r="RJR514" s="1003"/>
      <c r="RJS514" s="1003"/>
      <c r="RJT514" s="1004"/>
      <c r="RJU514" s="1002" t="s">
        <v>3955</v>
      </c>
      <c r="RJV514" s="1003"/>
      <c r="RJW514" s="1003"/>
      <c r="RJX514" s="1003"/>
      <c r="RJY514" s="1003"/>
      <c r="RJZ514" s="1003"/>
      <c r="RKA514" s="1003"/>
      <c r="RKB514" s="1004"/>
      <c r="RKC514" s="1002" t="s">
        <v>3955</v>
      </c>
      <c r="RKD514" s="1003"/>
      <c r="RKE514" s="1003"/>
      <c r="RKF514" s="1003"/>
      <c r="RKG514" s="1003"/>
      <c r="RKH514" s="1003"/>
      <c r="RKI514" s="1003"/>
      <c r="RKJ514" s="1004"/>
      <c r="RKK514" s="1002" t="s">
        <v>3955</v>
      </c>
      <c r="RKL514" s="1003"/>
      <c r="RKM514" s="1003"/>
      <c r="RKN514" s="1003"/>
      <c r="RKO514" s="1003"/>
      <c r="RKP514" s="1003"/>
      <c r="RKQ514" s="1003"/>
      <c r="RKR514" s="1004"/>
      <c r="RKS514" s="1002" t="s">
        <v>3955</v>
      </c>
      <c r="RKT514" s="1003"/>
      <c r="RKU514" s="1003"/>
      <c r="RKV514" s="1003"/>
      <c r="RKW514" s="1003"/>
      <c r="RKX514" s="1003"/>
      <c r="RKY514" s="1003"/>
      <c r="RKZ514" s="1004"/>
      <c r="RLA514" s="1002" t="s">
        <v>3955</v>
      </c>
      <c r="RLB514" s="1003"/>
      <c r="RLC514" s="1003"/>
      <c r="RLD514" s="1003"/>
      <c r="RLE514" s="1003"/>
      <c r="RLF514" s="1003"/>
      <c r="RLG514" s="1003"/>
      <c r="RLH514" s="1004"/>
      <c r="RLI514" s="1002" t="s">
        <v>3955</v>
      </c>
      <c r="RLJ514" s="1003"/>
      <c r="RLK514" s="1003"/>
      <c r="RLL514" s="1003"/>
      <c r="RLM514" s="1003"/>
      <c r="RLN514" s="1003"/>
      <c r="RLO514" s="1003"/>
      <c r="RLP514" s="1004"/>
      <c r="RLQ514" s="1002" t="s">
        <v>3955</v>
      </c>
      <c r="RLR514" s="1003"/>
      <c r="RLS514" s="1003"/>
      <c r="RLT514" s="1003"/>
      <c r="RLU514" s="1003"/>
      <c r="RLV514" s="1003"/>
      <c r="RLW514" s="1003"/>
      <c r="RLX514" s="1004"/>
      <c r="RLY514" s="1002" t="s">
        <v>3955</v>
      </c>
      <c r="RLZ514" s="1003"/>
      <c r="RMA514" s="1003"/>
      <c r="RMB514" s="1003"/>
      <c r="RMC514" s="1003"/>
      <c r="RMD514" s="1003"/>
      <c r="RME514" s="1003"/>
      <c r="RMF514" s="1004"/>
      <c r="RMG514" s="1002" t="s">
        <v>3955</v>
      </c>
      <c r="RMH514" s="1003"/>
      <c r="RMI514" s="1003"/>
      <c r="RMJ514" s="1003"/>
      <c r="RMK514" s="1003"/>
      <c r="RML514" s="1003"/>
      <c r="RMM514" s="1003"/>
      <c r="RMN514" s="1004"/>
      <c r="RMO514" s="1002" t="s">
        <v>3955</v>
      </c>
      <c r="RMP514" s="1003"/>
      <c r="RMQ514" s="1003"/>
      <c r="RMR514" s="1003"/>
      <c r="RMS514" s="1003"/>
      <c r="RMT514" s="1003"/>
      <c r="RMU514" s="1003"/>
      <c r="RMV514" s="1004"/>
      <c r="RMW514" s="1002" t="s">
        <v>3955</v>
      </c>
      <c r="RMX514" s="1003"/>
      <c r="RMY514" s="1003"/>
      <c r="RMZ514" s="1003"/>
      <c r="RNA514" s="1003"/>
      <c r="RNB514" s="1003"/>
      <c r="RNC514" s="1003"/>
      <c r="RND514" s="1004"/>
      <c r="RNE514" s="1002" t="s">
        <v>3955</v>
      </c>
      <c r="RNF514" s="1003"/>
      <c r="RNG514" s="1003"/>
      <c r="RNH514" s="1003"/>
      <c r="RNI514" s="1003"/>
      <c r="RNJ514" s="1003"/>
      <c r="RNK514" s="1003"/>
      <c r="RNL514" s="1004"/>
      <c r="RNM514" s="1002" t="s">
        <v>3955</v>
      </c>
      <c r="RNN514" s="1003"/>
      <c r="RNO514" s="1003"/>
      <c r="RNP514" s="1003"/>
      <c r="RNQ514" s="1003"/>
      <c r="RNR514" s="1003"/>
      <c r="RNS514" s="1003"/>
      <c r="RNT514" s="1004"/>
      <c r="RNU514" s="1002" t="s">
        <v>3955</v>
      </c>
      <c r="RNV514" s="1003"/>
      <c r="RNW514" s="1003"/>
      <c r="RNX514" s="1003"/>
      <c r="RNY514" s="1003"/>
      <c r="RNZ514" s="1003"/>
      <c r="ROA514" s="1003"/>
      <c r="ROB514" s="1004"/>
      <c r="ROC514" s="1002" t="s">
        <v>3955</v>
      </c>
      <c r="ROD514" s="1003"/>
      <c r="ROE514" s="1003"/>
      <c r="ROF514" s="1003"/>
      <c r="ROG514" s="1003"/>
      <c r="ROH514" s="1003"/>
      <c r="ROI514" s="1003"/>
      <c r="ROJ514" s="1004"/>
      <c r="ROK514" s="1002" t="s">
        <v>3955</v>
      </c>
      <c r="ROL514" s="1003"/>
      <c r="ROM514" s="1003"/>
      <c r="RON514" s="1003"/>
      <c r="ROO514" s="1003"/>
      <c r="ROP514" s="1003"/>
      <c r="ROQ514" s="1003"/>
      <c r="ROR514" s="1004"/>
      <c r="ROS514" s="1002" t="s">
        <v>3955</v>
      </c>
      <c r="ROT514" s="1003"/>
      <c r="ROU514" s="1003"/>
      <c r="ROV514" s="1003"/>
      <c r="ROW514" s="1003"/>
      <c r="ROX514" s="1003"/>
      <c r="ROY514" s="1003"/>
      <c r="ROZ514" s="1004"/>
      <c r="RPA514" s="1002" t="s">
        <v>3955</v>
      </c>
      <c r="RPB514" s="1003"/>
      <c r="RPC514" s="1003"/>
      <c r="RPD514" s="1003"/>
      <c r="RPE514" s="1003"/>
      <c r="RPF514" s="1003"/>
      <c r="RPG514" s="1003"/>
      <c r="RPH514" s="1004"/>
      <c r="RPI514" s="1002" t="s">
        <v>3955</v>
      </c>
      <c r="RPJ514" s="1003"/>
      <c r="RPK514" s="1003"/>
      <c r="RPL514" s="1003"/>
      <c r="RPM514" s="1003"/>
      <c r="RPN514" s="1003"/>
      <c r="RPO514" s="1003"/>
      <c r="RPP514" s="1004"/>
      <c r="RPQ514" s="1002" t="s">
        <v>3955</v>
      </c>
      <c r="RPR514" s="1003"/>
      <c r="RPS514" s="1003"/>
      <c r="RPT514" s="1003"/>
      <c r="RPU514" s="1003"/>
      <c r="RPV514" s="1003"/>
      <c r="RPW514" s="1003"/>
      <c r="RPX514" s="1004"/>
      <c r="RPY514" s="1002" t="s">
        <v>3955</v>
      </c>
      <c r="RPZ514" s="1003"/>
      <c r="RQA514" s="1003"/>
      <c r="RQB514" s="1003"/>
      <c r="RQC514" s="1003"/>
      <c r="RQD514" s="1003"/>
      <c r="RQE514" s="1003"/>
      <c r="RQF514" s="1004"/>
      <c r="RQG514" s="1002" t="s">
        <v>3955</v>
      </c>
      <c r="RQH514" s="1003"/>
      <c r="RQI514" s="1003"/>
      <c r="RQJ514" s="1003"/>
      <c r="RQK514" s="1003"/>
      <c r="RQL514" s="1003"/>
      <c r="RQM514" s="1003"/>
      <c r="RQN514" s="1004"/>
      <c r="RQO514" s="1002" t="s">
        <v>3955</v>
      </c>
      <c r="RQP514" s="1003"/>
      <c r="RQQ514" s="1003"/>
      <c r="RQR514" s="1003"/>
      <c r="RQS514" s="1003"/>
      <c r="RQT514" s="1003"/>
      <c r="RQU514" s="1003"/>
      <c r="RQV514" s="1004"/>
      <c r="RQW514" s="1002" t="s">
        <v>3955</v>
      </c>
      <c r="RQX514" s="1003"/>
      <c r="RQY514" s="1003"/>
      <c r="RQZ514" s="1003"/>
      <c r="RRA514" s="1003"/>
      <c r="RRB514" s="1003"/>
      <c r="RRC514" s="1003"/>
      <c r="RRD514" s="1004"/>
      <c r="RRE514" s="1002" t="s">
        <v>3955</v>
      </c>
      <c r="RRF514" s="1003"/>
      <c r="RRG514" s="1003"/>
      <c r="RRH514" s="1003"/>
      <c r="RRI514" s="1003"/>
      <c r="RRJ514" s="1003"/>
      <c r="RRK514" s="1003"/>
      <c r="RRL514" s="1004"/>
      <c r="RRM514" s="1002" t="s">
        <v>3955</v>
      </c>
      <c r="RRN514" s="1003"/>
      <c r="RRO514" s="1003"/>
      <c r="RRP514" s="1003"/>
      <c r="RRQ514" s="1003"/>
      <c r="RRR514" s="1003"/>
      <c r="RRS514" s="1003"/>
      <c r="RRT514" s="1004"/>
      <c r="RRU514" s="1002" t="s">
        <v>3955</v>
      </c>
      <c r="RRV514" s="1003"/>
      <c r="RRW514" s="1003"/>
      <c r="RRX514" s="1003"/>
      <c r="RRY514" s="1003"/>
      <c r="RRZ514" s="1003"/>
      <c r="RSA514" s="1003"/>
      <c r="RSB514" s="1004"/>
      <c r="RSC514" s="1002" t="s">
        <v>3955</v>
      </c>
      <c r="RSD514" s="1003"/>
      <c r="RSE514" s="1003"/>
      <c r="RSF514" s="1003"/>
      <c r="RSG514" s="1003"/>
      <c r="RSH514" s="1003"/>
      <c r="RSI514" s="1003"/>
      <c r="RSJ514" s="1004"/>
      <c r="RSK514" s="1002" t="s">
        <v>3955</v>
      </c>
      <c r="RSL514" s="1003"/>
      <c r="RSM514" s="1003"/>
      <c r="RSN514" s="1003"/>
      <c r="RSO514" s="1003"/>
      <c r="RSP514" s="1003"/>
      <c r="RSQ514" s="1003"/>
      <c r="RSR514" s="1004"/>
      <c r="RSS514" s="1002" t="s">
        <v>3955</v>
      </c>
      <c r="RST514" s="1003"/>
      <c r="RSU514" s="1003"/>
      <c r="RSV514" s="1003"/>
      <c r="RSW514" s="1003"/>
      <c r="RSX514" s="1003"/>
      <c r="RSY514" s="1003"/>
      <c r="RSZ514" s="1004"/>
      <c r="RTA514" s="1002" t="s">
        <v>3955</v>
      </c>
      <c r="RTB514" s="1003"/>
      <c r="RTC514" s="1003"/>
      <c r="RTD514" s="1003"/>
      <c r="RTE514" s="1003"/>
      <c r="RTF514" s="1003"/>
      <c r="RTG514" s="1003"/>
      <c r="RTH514" s="1004"/>
      <c r="RTI514" s="1002" t="s">
        <v>3955</v>
      </c>
      <c r="RTJ514" s="1003"/>
      <c r="RTK514" s="1003"/>
      <c r="RTL514" s="1003"/>
      <c r="RTM514" s="1003"/>
      <c r="RTN514" s="1003"/>
      <c r="RTO514" s="1003"/>
      <c r="RTP514" s="1004"/>
      <c r="RTQ514" s="1002" t="s">
        <v>3955</v>
      </c>
      <c r="RTR514" s="1003"/>
      <c r="RTS514" s="1003"/>
      <c r="RTT514" s="1003"/>
      <c r="RTU514" s="1003"/>
      <c r="RTV514" s="1003"/>
      <c r="RTW514" s="1003"/>
      <c r="RTX514" s="1004"/>
      <c r="RTY514" s="1002" t="s">
        <v>3955</v>
      </c>
      <c r="RTZ514" s="1003"/>
      <c r="RUA514" s="1003"/>
      <c r="RUB514" s="1003"/>
      <c r="RUC514" s="1003"/>
      <c r="RUD514" s="1003"/>
      <c r="RUE514" s="1003"/>
      <c r="RUF514" s="1004"/>
      <c r="RUG514" s="1002" t="s">
        <v>3955</v>
      </c>
      <c r="RUH514" s="1003"/>
      <c r="RUI514" s="1003"/>
      <c r="RUJ514" s="1003"/>
      <c r="RUK514" s="1003"/>
      <c r="RUL514" s="1003"/>
      <c r="RUM514" s="1003"/>
      <c r="RUN514" s="1004"/>
      <c r="RUO514" s="1002" t="s">
        <v>3955</v>
      </c>
      <c r="RUP514" s="1003"/>
      <c r="RUQ514" s="1003"/>
      <c r="RUR514" s="1003"/>
      <c r="RUS514" s="1003"/>
      <c r="RUT514" s="1003"/>
      <c r="RUU514" s="1003"/>
      <c r="RUV514" s="1004"/>
      <c r="RUW514" s="1002" t="s">
        <v>3955</v>
      </c>
      <c r="RUX514" s="1003"/>
      <c r="RUY514" s="1003"/>
      <c r="RUZ514" s="1003"/>
      <c r="RVA514" s="1003"/>
      <c r="RVB514" s="1003"/>
      <c r="RVC514" s="1003"/>
      <c r="RVD514" s="1004"/>
      <c r="RVE514" s="1002" t="s">
        <v>3955</v>
      </c>
      <c r="RVF514" s="1003"/>
      <c r="RVG514" s="1003"/>
      <c r="RVH514" s="1003"/>
      <c r="RVI514" s="1003"/>
      <c r="RVJ514" s="1003"/>
      <c r="RVK514" s="1003"/>
      <c r="RVL514" s="1004"/>
      <c r="RVM514" s="1002" t="s">
        <v>3955</v>
      </c>
      <c r="RVN514" s="1003"/>
      <c r="RVO514" s="1003"/>
      <c r="RVP514" s="1003"/>
      <c r="RVQ514" s="1003"/>
      <c r="RVR514" s="1003"/>
      <c r="RVS514" s="1003"/>
      <c r="RVT514" s="1004"/>
      <c r="RVU514" s="1002" t="s">
        <v>3955</v>
      </c>
      <c r="RVV514" s="1003"/>
      <c r="RVW514" s="1003"/>
      <c r="RVX514" s="1003"/>
      <c r="RVY514" s="1003"/>
      <c r="RVZ514" s="1003"/>
      <c r="RWA514" s="1003"/>
      <c r="RWB514" s="1004"/>
      <c r="RWC514" s="1002" t="s">
        <v>3955</v>
      </c>
      <c r="RWD514" s="1003"/>
      <c r="RWE514" s="1003"/>
      <c r="RWF514" s="1003"/>
      <c r="RWG514" s="1003"/>
      <c r="RWH514" s="1003"/>
      <c r="RWI514" s="1003"/>
      <c r="RWJ514" s="1004"/>
      <c r="RWK514" s="1002" t="s">
        <v>3955</v>
      </c>
      <c r="RWL514" s="1003"/>
      <c r="RWM514" s="1003"/>
      <c r="RWN514" s="1003"/>
      <c r="RWO514" s="1003"/>
      <c r="RWP514" s="1003"/>
      <c r="RWQ514" s="1003"/>
      <c r="RWR514" s="1004"/>
      <c r="RWS514" s="1002" t="s">
        <v>3955</v>
      </c>
      <c r="RWT514" s="1003"/>
      <c r="RWU514" s="1003"/>
      <c r="RWV514" s="1003"/>
      <c r="RWW514" s="1003"/>
      <c r="RWX514" s="1003"/>
      <c r="RWY514" s="1003"/>
      <c r="RWZ514" s="1004"/>
      <c r="RXA514" s="1002" t="s">
        <v>3955</v>
      </c>
      <c r="RXB514" s="1003"/>
      <c r="RXC514" s="1003"/>
      <c r="RXD514" s="1003"/>
      <c r="RXE514" s="1003"/>
      <c r="RXF514" s="1003"/>
      <c r="RXG514" s="1003"/>
      <c r="RXH514" s="1004"/>
      <c r="RXI514" s="1002" t="s">
        <v>3955</v>
      </c>
      <c r="RXJ514" s="1003"/>
      <c r="RXK514" s="1003"/>
      <c r="RXL514" s="1003"/>
      <c r="RXM514" s="1003"/>
      <c r="RXN514" s="1003"/>
      <c r="RXO514" s="1003"/>
      <c r="RXP514" s="1004"/>
      <c r="RXQ514" s="1002" t="s">
        <v>3955</v>
      </c>
      <c r="RXR514" s="1003"/>
      <c r="RXS514" s="1003"/>
      <c r="RXT514" s="1003"/>
      <c r="RXU514" s="1003"/>
      <c r="RXV514" s="1003"/>
      <c r="RXW514" s="1003"/>
      <c r="RXX514" s="1004"/>
      <c r="RXY514" s="1002" t="s">
        <v>3955</v>
      </c>
      <c r="RXZ514" s="1003"/>
      <c r="RYA514" s="1003"/>
      <c r="RYB514" s="1003"/>
      <c r="RYC514" s="1003"/>
      <c r="RYD514" s="1003"/>
      <c r="RYE514" s="1003"/>
      <c r="RYF514" s="1004"/>
      <c r="RYG514" s="1002" t="s">
        <v>3955</v>
      </c>
      <c r="RYH514" s="1003"/>
      <c r="RYI514" s="1003"/>
      <c r="RYJ514" s="1003"/>
      <c r="RYK514" s="1003"/>
      <c r="RYL514" s="1003"/>
      <c r="RYM514" s="1003"/>
      <c r="RYN514" s="1004"/>
      <c r="RYO514" s="1002" t="s">
        <v>3955</v>
      </c>
      <c r="RYP514" s="1003"/>
      <c r="RYQ514" s="1003"/>
      <c r="RYR514" s="1003"/>
      <c r="RYS514" s="1003"/>
      <c r="RYT514" s="1003"/>
      <c r="RYU514" s="1003"/>
      <c r="RYV514" s="1004"/>
      <c r="RYW514" s="1002" t="s">
        <v>3955</v>
      </c>
      <c r="RYX514" s="1003"/>
      <c r="RYY514" s="1003"/>
      <c r="RYZ514" s="1003"/>
      <c r="RZA514" s="1003"/>
      <c r="RZB514" s="1003"/>
      <c r="RZC514" s="1003"/>
      <c r="RZD514" s="1004"/>
      <c r="RZE514" s="1002" t="s">
        <v>3955</v>
      </c>
      <c r="RZF514" s="1003"/>
      <c r="RZG514" s="1003"/>
      <c r="RZH514" s="1003"/>
      <c r="RZI514" s="1003"/>
      <c r="RZJ514" s="1003"/>
      <c r="RZK514" s="1003"/>
      <c r="RZL514" s="1004"/>
      <c r="RZM514" s="1002" t="s">
        <v>3955</v>
      </c>
      <c r="RZN514" s="1003"/>
      <c r="RZO514" s="1003"/>
      <c r="RZP514" s="1003"/>
      <c r="RZQ514" s="1003"/>
      <c r="RZR514" s="1003"/>
      <c r="RZS514" s="1003"/>
      <c r="RZT514" s="1004"/>
      <c r="RZU514" s="1002" t="s">
        <v>3955</v>
      </c>
      <c r="RZV514" s="1003"/>
      <c r="RZW514" s="1003"/>
      <c r="RZX514" s="1003"/>
      <c r="RZY514" s="1003"/>
      <c r="RZZ514" s="1003"/>
      <c r="SAA514" s="1003"/>
      <c r="SAB514" s="1004"/>
      <c r="SAC514" s="1002" t="s">
        <v>3955</v>
      </c>
      <c r="SAD514" s="1003"/>
      <c r="SAE514" s="1003"/>
      <c r="SAF514" s="1003"/>
      <c r="SAG514" s="1003"/>
      <c r="SAH514" s="1003"/>
      <c r="SAI514" s="1003"/>
      <c r="SAJ514" s="1004"/>
      <c r="SAK514" s="1002" t="s">
        <v>3955</v>
      </c>
      <c r="SAL514" s="1003"/>
      <c r="SAM514" s="1003"/>
      <c r="SAN514" s="1003"/>
      <c r="SAO514" s="1003"/>
      <c r="SAP514" s="1003"/>
      <c r="SAQ514" s="1003"/>
      <c r="SAR514" s="1004"/>
      <c r="SAS514" s="1002" t="s">
        <v>3955</v>
      </c>
      <c r="SAT514" s="1003"/>
      <c r="SAU514" s="1003"/>
      <c r="SAV514" s="1003"/>
      <c r="SAW514" s="1003"/>
      <c r="SAX514" s="1003"/>
      <c r="SAY514" s="1003"/>
      <c r="SAZ514" s="1004"/>
      <c r="SBA514" s="1002" t="s">
        <v>3955</v>
      </c>
      <c r="SBB514" s="1003"/>
      <c r="SBC514" s="1003"/>
      <c r="SBD514" s="1003"/>
      <c r="SBE514" s="1003"/>
      <c r="SBF514" s="1003"/>
      <c r="SBG514" s="1003"/>
      <c r="SBH514" s="1004"/>
      <c r="SBI514" s="1002" t="s">
        <v>3955</v>
      </c>
      <c r="SBJ514" s="1003"/>
      <c r="SBK514" s="1003"/>
      <c r="SBL514" s="1003"/>
      <c r="SBM514" s="1003"/>
      <c r="SBN514" s="1003"/>
      <c r="SBO514" s="1003"/>
      <c r="SBP514" s="1004"/>
      <c r="SBQ514" s="1002" t="s">
        <v>3955</v>
      </c>
      <c r="SBR514" s="1003"/>
      <c r="SBS514" s="1003"/>
      <c r="SBT514" s="1003"/>
      <c r="SBU514" s="1003"/>
      <c r="SBV514" s="1003"/>
      <c r="SBW514" s="1003"/>
      <c r="SBX514" s="1004"/>
      <c r="SBY514" s="1002" t="s">
        <v>3955</v>
      </c>
      <c r="SBZ514" s="1003"/>
      <c r="SCA514" s="1003"/>
      <c r="SCB514" s="1003"/>
      <c r="SCC514" s="1003"/>
      <c r="SCD514" s="1003"/>
      <c r="SCE514" s="1003"/>
      <c r="SCF514" s="1004"/>
      <c r="SCG514" s="1002" t="s">
        <v>3955</v>
      </c>
      <c r="SCH514" s="1003"/>
      <c r="SCI514" s="1003"/>
      <c r="SCJ514" s="1003"/>
      <c r="SCK514" s="1003"/>
      <c r="SCL514" s="1003"/>
      <c r="SCM514" s="1003"/>
      <c r="SCN514" s="1004"/>
      <c r="SCO514" s="1002" t="s">
        <v>3955</v>
      </c>
      <c r="SCP514" s="1003"/>
      <c r="SCQ514" s="1003"/>
      <c r="SCR514" s="1003"/>
      <c r="SCS514" s="1003"/>
      <c r="SCT514" s="1003"/>
      <c r="SCU514" s="1003"/>
      <c r="SCV514" s="1004"/>
      <c r="SCW514" s="1002" t="s">
        <v>3955</v>
      </c>
      <c r="SCX514" s="1003"/>
      <c r="SCY514" s="1003"/>
      <c r="SCZ514" s="1003"/>
      <c r="SDA514" s="1003"/>
      <c r="SDB514" s="1003"/>
      <c r="SDC514" s="1003"/>
      <c r="SDD514" s="1004"/>
      <c r="SDE514" s="1002" t="s">
        <v>3955</v>
      </c>
      <c r="SDF514" s="1003"/>
      <c r="SDG514" s="1003"/>
      <c r="SDH514" s="1003"/>
      <c r="SDI514" s="1003"/>
      <c r="SDJ514" s="1003"/>
      <c r="SDK514" s="1003"/>
      <c r="SDL514" s="1004"/>
      <c r="SDM514" s="1002" t="s">
        <v>3955</v>
      </c>
      <c r="SDN514" s="1003"/>
      <c r="SDO514" s="1003"/>
      <c r="SDP514" s="1003"/>
      <c r="SDQ514" s="1003"/>
      <c r="SDR514" s="1003"/>
      <c r="SDS514" s="1003"/>
      <c r="SDT514" s="1004"/>
      <c r="SDU514" s="1002" t="s">
        <v>3955</v>
      </c>
      <c r="SDV514" s="1003"/>
      <c r="SDW514" s="1003"/>
      <c r="SDX514" s="1003"/>
      <c r="SDY514" s="1003"/>
      <c r="SDZ514" s="1003"/>
      <c r="SEA514" s="1003"/>
      <c r="SEB514" s="1004"/>
      <c r="SEC514" s="1002" t="s">
        <v>3955</v>
      </c>
      <c r="SED514" s="1003"/>
      <c r="SEE514" s="1003"/>
      <c r="SEF514" s="1003"/>
      <c r="SEG514" s="1003"/>
      <c r="SEH514" s="1003"/>
      <c r="SEI514" s="1003"/>
      <c r="SEJ514" s="1004"/>
      <c r="SEK514" s="1002" t="s">
        <v>3955</v>
      </c>
      <c r="SEL514" s="1003"/>
      <c r="SEM514" s="1003"/>
      <c r="SEN514" s="1003"/>
      <c r="SEO514" s="1003"/>
      <c r="SEP514" s="1003"/>
      <c r="SEQ514" s="1003"/>
      <c r="SER514" s="1004"/>
      <c r="SES514" s="1002" t="s">
        <v>3955</v>
      </c>
      <c r="SET514" s="1003"/>
      <c r="SEU514" s="1003"/>
      <c r="SEV514" s="1003"/>
      <c r="SEW514" s="1003"/>
      <c r="SEX514" s="1003"/>
      <c r="SEY514" s="1003"/>
      <c r="SEZ514" s="1004"/>
      <c r="SFA514" s="1002" t="s">
        <v>3955</v>
      </c>
      <c r="SFB514" s="1003"/>
      <c r="SFC514" s="1003"/>
      <c r="SFD514" s="1003"/>
      <c r="SFE514" s="1003"/>
      <c r="SFF514" s="1003"/>
      <c r="SFG514" s="1003"/>
      <c r="SFH514" s="1004"/>
      <c r="SFI514" s="1002" t="s">
        <v>3955</v>
      </c>
      <c r="SFJ514" s="1003"/>
      <c r="SFK514" s="1003"/>
      <c r="SFL514" s="1003"/>
      <c r="SFM514" s="1003"/>
      <c r="SFN514" s="1003"/>
      <c r="SFO514" s="1003"/>
      <c r="SFP514" s="1004"/>
      <c r="SFQ514" s="1002" t="s">
        <v>3955</v>
      </c>
      <c r="SFR514" s="1003"/>
      <c r="SFS514" s="1003"/>
      <c r="SFT514" s="1003"/>
      <c r="SFU514" s="1003"/>
      <c r="SFV514" s="1003"/>
      <c r="SFW514" s="1003"/>
      <c r="SFX514" s="1004"/>
      <c r="SFY514" s="1002" t="s">
        <v>3955</v>
      </c>
      <c r="SFZ514" s="1003"/>
      <c r="SGA514" s="1003"/>
      <c r="SGB514" s="1003"/>
      <c r="SGC514" s="1003"/>
      <c r="SGD514" s="1003"/>
      <c r="SGE514" s="1003"/>
      <c r="SGF514" s="1004"/>
      <c r="SGG514" s="1002" t="s">
        <v>3955</v>
      </c>
      <c r="SGH514" s="1003"/>
      <c r="SGI514" s="1003"/>
      <c r="SGJ514" s="1003"/>
      <c r="SGK514" s="1003"/>
      <c r="SGL514" s="1003"/>
      <c r="SGM514" s="1003"/>
      <c r="SGN514" s="1004"/>
      <c r="SGO514" s="1002" t="s">
        <v>3955</v>
      </c>
      <c r="SGP514" s="1003"/>
      <c r="SGQ514" s="1003"/>
      <c r="SGR514" s="1003"/>
      <c r="SGS514" s="1003"/>
      <c r="SGT514" s="1003"/>
      <c r="SGU514" s="1003"/>
      <c r="SGV514" s="1004"/>
      <c r="SGW514" s="1002" t="s">
        <v>3955</v>
      </c>
      <c r="SGX514" s="1003"/>
      <c r="SGY514" s="1003"/>
      <c r="SGZ514" s="1003"/>
      <c r="SHA514" s="1003"/>
      <c r="SHB514" s="1003"/>
      <c r="SHC514" s="1003"/>
      <c r="SHD514" s="1004"/>
      <c r="SHE514" s="1002" t="s">
        <v>3955</v>
      </c>
      <c r="SHF514" s="1003"/>
      <c r="SHG514" s="1003"/>
      <c r="SHH514" s="1003"/>
      <c r="SHI514" s="1003"/>
      <c r="SHJ514" s="1003"/>
      <c r="SHK514" s="1003"/>
      <c r="SHL514" s="1004"/>
      <c r="SHM514" s="1002" t="s">
        <v>3955</v>
      </c>
      <c r="SHN514" s="1003"/>
      <c r="SHO514" s="1003"/>
      <c r="SHP514" s="1003"/>
      <c r="SHQ514" s="1003"/>
      <c r="SHR514" s="1003"/>
      <c r="SHS514" s="1003"/>
      <c r="SHT514" s="1004"/>
      <c r="SHU514" s="1002" t="s">
        <v>3955</v>
      </c>
      <c r="SHV514" s="1003"/>
      <c r="SHW514" s="1003"/>
      <c r="SHX514" s="1003"/>
      <c r="SHY514" s="1003"/>
      <c r="SHZ514" s="1003"/>
      <c r="SIA514" s="1003"/>
      <c r="SIB514" s="1004"/>
      <c r="SIC514" s="1002" t="s">
        <v>3955</v>
      </c>
      <c r="SID514" s="1003"/>
      <c r="SIE514" s="1003"/>
      <c r="SIF514" s="1003"/>
      <c r="SIG514" s="1003"/>
      <c r="SIH514" s="1003"/>
      <c r="SII514" s="1003"/>
      <c r="SIJ514" s="1004"/>
      <c r="SIK514" s="1002" t="s">
        <v>3955</v>
      </c>
      <c r="SIL514" s="1003"/>
      <c r="SIM514" s="1003"/>
      <c r="SIN514" s="1003"/>
      <c r="SIO514" s="1003"/>
      <c r="SIP514" s="1003"/>
      <c r="SIQ514" s="1003"/>
      <c r="SIR514" s="1004"/>
      <c r="SIS514" s="1002" t="s">
        <v>3955</v>
      </c>
      <c r="SIT514" s="1003"/>
      <c r="SIU514" s="1003"/>
      <c r="SIV514" s="1003"/>
      <c r="SIW514" s="1003"/>
      <c r="SIX514" s="1003"/>
      <c r="SIY514" s="1003"/>
      <c r="SIZ514" s="1004"/>
      <c r="SJA514" s="1002" t="s">
        <v>3955</v>
      </c>
      <c r="SJB514" s="1003"/>
      <c r="SJC514" s="1003"/>
      <c r="SJD514" s="1003"/>
      <c r="SJE514" s="1003"/>
      <c r="SJF514" s="1003"/>
      <c r="SJG514" s="1003"/>
      <c r="SJH514" s="1004"/>
      <c r="SJI514" s="1002" t="s">
        <v>3955</v>
      </c>
      <c r="SJJ514" s="1003"/>
      <c r="SJK514" s="1003"/>
      <c r="SJL514" s="1003"/>
      <c r="SJM514" s="1003"/>
      <c r="SJN514" s="1003"/>
      <c r="SJO514" s="1003"/>
      <c r="SJP514" s="1004"/>
      <c r="SJQ514" s="1002" t="s">
        <v>3955</v>
      </c>
      <c r="SJR514" s="1003"/>
      <c r="SJS514" s="1003"/>
      <c r="SJT514" s="1003"/>
      <c r="SJU514" s="1003"/>
      <c r="SJV514" s="1003"/>
      <c r="SJW514" s="1003"/>
      <c r="SJX514" s="1004"/>
      <c r="SJY514" s="1002" t="s">
        <v>3955</v>
      </c>
      <c r="SJZ514" s="1003"/>
      <c r="SKA514" s="1003"/>
      <c r="SKB514" s="1003"/>
      <c r="SKC514" s="1003"/>
      <c r="SKD514" s="1003"/>
      <c r="SKE514" s="1003"/>
      <c r="SKF514" s="1004"/>
      <c r="SKG514" s="1002" t="s">
        <v>3955</v>
      </c>
      <c r="SKH514" s="1003"/>
      <c r="SKI514" s="1003"/>
      <c r="SKJ514" s="1003"/>
      <c r="SKK514" s="1003"/>
      <c r="SKL514" s="1003"/>
      <c r="SKM514" s="1003"/>
      <c r="SKN514" s="1004"/>
      <c r="SKO514" s="1002" t="s">
        <v>3955</v>
      </c>
      <c r="SKP514" s="1003"/>
      <c r="SKQ514" s="1003"/>
      <c r="SKR514" s="1003"/>
      <c r="SKS514" s="1003"/>
      <c r="SKT514" s="1003"/>
      <c r="SKU514" s="1003"/>
      <c r="SKV514" s="1004"/>
      <c r="SKW514" s="1002" t="s">
        <v>3955</v>
      </c>
      <c r="SKX514" s="1003"/>
      <c r="SKY514" s="1003"/>
      <c r="SKZ514" s="1003"/>
      <c r="SLA514" s="1003"/>
      <c r="SLB514" s="1003"/>
      <c r="SLC514" s="1003"/>
      <c r="SLD514" s="1004"/>
      <c r="SLE514" s="1002" t="s">
        <v>3955</v>
      </c>
      <c r="SLF514" s="1003"/>
      <c r="SLG514" s="1003"/>
      <c r="SLH514" s="1003"/>
      <c r="SLI514" s="1003"/>
      <c r="SLJ514" s="1003"/>
      <c r="SLK514" s="1003"/>
      <c r="SLL514" s="1004"/>
      <c r="SLM514" s="1002" t="s">
        <v>3955</v>
      </c>
      <c r="SLN514" s="1003"/>
      <c r="SLO514" s="1003"/>
      <c r="SLP514" s="1003"/>
      <c r="SLQ514" s="1003"/>
      <c r="SLR514" s="1003"/>
      <c r="SLS514" s="1003"/>
      <c r="SLT514" s="1004"/>
      <c r="SLU514" s="1002" t="s">
        <v>3955</v>
      </c>
      <c r="SLV514" s="1003"/>
      <c r="SLW514" s="1003"/>
      <c r="SLX514" s="1003"/>
      <c r="SLY514" s="1003"/>
      <c r="SLZ514" s="1003"/>
      <c r="SMA514" s="1003"/>
      <c r="SMB514" s="1004"/>
      <c r="SMC514" s="1002" t="s">
        <v>3955</v>
      </c>
      <c r="SMD514" s="1003"/>
      <c r="SME514" s="1003"/>
      <c r="SMF514" s="1003"/>
      <c r="SMG514" s="1003"/>
      <c r="SMH514" s="1003"/>
      <c r="SMI514" s="1003"/>
      <c r="SMJ514" s="1004"/>
      <c r="SMK514" s="1002" t="s">
        <v>3955</v>
      </c>
      <c r="SML514" s="1003"/>
      <c r="SMM514" s="1003"/>
      <c r="SMN514" s="1003"/>
      <c r="SMO514" s="1003"/>
      <c r="SMP514" s="1003"/>
      <c r="SMQ514" s="1003"/>
      <c r="SMR514" s="1004"/>
      <c r="SMS514" s="1002" t="s">
        <v>3955</v>
      </c>
      <c r="SMT514" s="1003"/>
      <c r="SMU514" s="1003"/>
      <c r="SMV514" s="1003"/>
      <c r="SMW514" s="1003"/>
      <c r="SMX514" s="1003"/>
      <c r="SMY514" s="1003"/>
      <c r="SMZ514" s="1004"/>
      <c r="SNA514" s="1002" t="s">
        <v>3955</v>
      </c>
      <c r="SNB514" s="1003"/>
      <c r="SNC514" s="1003"/>
      <c r="SND514" s="1003"/>
      <c r="SNE514" s="1003"/>
      <c r="SNF514" s="1003"/>
      <c r="SNG514" s="1003"/>
      <c r="SNH514" s="1004"/>
      <c r="SNI514" s="1002" t="s">
        <v>3955</v>
      </c>
      <c r="SNJ514" s="1003"/>
      <c r="SNK514" s="1003"/>
      <c r="SNL514" s="1003"/>
      <c r="SNM514" s="1003"/>
      <c r="SNN514" s="1003"/>
      <c r="SNO514" s="1003"/>
      <c r="SNP514" s="1004"/>
      <c r="SNQ514" s="1002" t="s">
        <v>3955</v>
      </c>
      <c r="SNR514" s="1003"/>
      <c r="SNS514" s="1003"/>
      <c r="SNT514" s="1003"/>
      <c r="SNU514" s="1003"/>
      <c r="SNV514" s="1003"/>
      <c r="SNW514" s="1003"/>
      <c r="SNX514" s="1004"/>
      <c r="SNY514" s="1002" t="s">
        <v>3955</v>
      </c>
      <c r="SNZ514" s="1003"/>
      <c r="SOA514" s="1003"/>
      <c r="SOB514" s="1003"/>
      <c r="SOC514" s="1003"/>
      <c r="SOD514" s="1003"/>
      <c r="SOE514" s="1003"/>
      <c r="SOF514" s="1004"/>
      <c r="SOG514" s="1002" t="s">
        <v>3955</v>
      </c>
      <c r="SOH514" s="1003"/>
      <c r="SOI514" s="1003"/>
      <c r="SOJ514" s="1003"/>
      <c r="SOK514" s="1003"/>
      <c r="SOL514" s="1003"/>
      <c r="SOM514" s="1003"/>
      <c r="SON514" s="1004"/>
      <c r="SOO514" s="1002" t="s">
        <v>3955</v>
      </c>
      <c r="SOP514" s="1003"/>
      <c r="SOQ514" s="1003"/>
      <c r="SOR514" s="1003"/>
      <c r="SOS514" s="1003"/>
      <c r="SOT514" s="1003"/>
      <c r="SOU514" s="1003"/>
      <c r="SOV514" s="1004"/>
      <c r="SOW514" s="1002" t="s">
        <v>3955</v>
      </c>
      <c r="SOX514" s="1003"/>
      <c r="SOY514" s="1003"/>
      <c r="SOZ514" s="1003"/>
      <c r="SPA514" s="1003"/>
      <c r="SPB514" s="1003"/>
      <c r="SPC514" s="1003"/>
      <c r="SPD514" s="1004"/>
      <c r="SPE514" s="1002" t="s">
        <v>3955</v>
      </c>
      <c r="SPF514" s="1003"/>
      <c r="SPG514" s="1003"/>
      <c r="SPH514" s="1003"/>
      <c r="SPI514" s="1003"/>
      <c r="SPJ514" s="1003"/>
      <c r="SPK514" s="1003"/>
      <c r="SPL514" s="1004"/>
      <c r="SPM514" s="1002" t="s">
        <v>3955</v>
      </c>
      <c r="SPN514" s="1003"/>
      <c r="SPO514" s="1003"/>
      <c r="SPP514" s="1003"/>
      <c r="SPQ514" s="1003"/>
      <c r="SPR514" s="1003"/>
      <c r="SPS514" s="1003"/>
      <c r="SPT514" s="1004"/>
      <c r="SPU514" s="1002" t="s">
        <v>3955</v>
      </c>
      <c r="SPV514" s="1003"/>
      <c r="SPW514" s="1003"/>
      <c r="SPX514" s="1003"/>
      <c r="SPY514" s="1003"/>
      <c r="SPZ514" s="1003"/>
      <c r="SQA514" s="1003"/>
      <c r="SQB514" s="1004"/>
      <c r="SQC514" s="1002" t="s">
        <v>3955</v>
      </c>
      <c r="SQD514" s="1003"/>
      <c r="SQE514" s="1003"/>
      <c r="SQF514" s="1003"/>
      <c r="SQG514" s="1003"/>
      <c r="SQH514" s="1003"/>
      <c r="SQI514" s="1003"/>
      <c r="SQJ514" s="1004"/>
      <c r="SQK514" s="1002" t="s">
        <v>3955</v>
      </c>
      <c r="SQL514" s="1003"/>
      <c r="SQM514" s="1003"/>
      <c r="SQN514" s="1003"/>
      <c r="SQO514" s="1003"/>
      <c r="SQP514" s="1003"/>
      <c r="SQQ514" s="1003"/>
      <c r="SQR514" s="1004"/>
      <c r="SQS514" s="1002" t="s">
        <v>3955</v>
      </c>
      <c r="SQT514" s="1003"/>
      <c r="SQU514" s="1003"/>
      <c r="SQV514" s="1003"/>
      <c r="SQW514" s="1003"/>
      <c r="SQX514" s="1003"/>
      <c r="SQY514" s="1003"/>
      <c r="SQZ514" s="1004"/>
      <c r="SRA514" s="1002" t="s">
        <v>3955</v>
      </c>
      <c r="SRB514" s="1003"/>
      <c r="SRC514" s="1003"/>
      <c r="SRD514" s="1003"/>
      <c r="SRE514" s="1003"/>
      <c r="SRF514" s="1003"/>
      <c r="SRG514" s="1003"/>
      <c r="SRH514" s="1004"/>
      <c r="SRI514" s="1002" t="s">
        <v>3955</v>
      </c>
      <c r="SRJ514" s="1003"/>
      <c r="SRK514" s="1003"/>
      <c r="SRL514" s="1003"/>
      <c r="SRM514" s="1003"/>
      <c r="SRN514" s="1003"/>
      <c r="SRO514" s="1003"/>
      <c r="SRP514" s="1004"/>
      <c r="SRQ514" s="1002" t="s">
        <v>3955</v>
      </c>
      <c r="SRR514" s="1003"/>
      <c r="SRS514" s="1003"/>
      <c r="SRT514" s="1003"/>
      <c r="SRU514" s="1003"/>
      <c r="SRV514" s="1003"/>
      <c r="SRW514" s="1003"/>
      <c r="SRX514" s="1004"/>
      <c r="SRY514" s="1002" t="s">
        <v>3955</v>
      </c>
      <c r="SRZ514" s="1003"/>
      <c r="SSA514" s="1003"/>
      <c r="SSB514" s="1003"/>
      <c r="SSC514" s="1003"/>
      <c r="SSD514" s="1003"/>
      <c r="SSE514" s="1003"/>
      <c r="SSF514" s="1004"/>
      <c r="SSG514" s="1002" t="s">
        <v>3955</v>
      </c>
      <c r="SSH514" s="1003"/>
      <c r="SSI514" s="1003"/>
      <c r="SSJ514" s="1003"/>
      <c r="SSK514" s="1003"/>
      <c r="SSL514" s="1003"/>
      <c r="SSM514" s="1003"/>
      <c r="SSN514" s="1004"/>
      <c r="SSO514" s="1002" t="s">
        <v>3955</v>
      </c>
      <c r="SSP514" s="1003"/>
      <c r="SSQ514" s="1003"/>
      <c r="SSR514" s="1003"/>
      <c r="SSS514" s="1003"/>
      <c r="SST514" s="1003"/>
      <c r="SSU514" s="1003"/>
      <c r="SSV514" s="1004"/>
      <c r="SSW514" s="1002" t="s">
        <v>3955</v>
      </c>
      <c r="SSX514" s="1003"/>
      <c r="SSY514" s="1003"/>
      <c r="SSZ514" s="1003"/>
      <c r="STA514" s="1003"/>
      <c r="STB514" s="1003"/>
      <c r="STC514" s="1003"/>
      <c r="STD514" s="1004"/>
      <c r="STE514" s="1002" t="s">
        <v>3955</v>
      </c>
      <c r="STF514" s="1003"/>
      <c r="STG514" s="1003"/>
      <c r="STH514" s="1003"/>
      <c r="STI514" s="1003"/>
      <c r="STJ514" s="1003"/>
      <c r="STK514" s="1003"/>
      <c r="STL514" s="1004"/>
      <c r="STM514" s="1002" t="s">
        <v>3955</v>
      </c>
      <c r="STN514" s="1003"/>
      <c r="STO514" s="1003"/>
      <c r="STP514" s="1003"/>
      <c r="STQ514" s="1003"/>
      <c r="STR514" s="1003"/>
      <c r="STS514" s="1003"/>
      <c r="STT514" s="1004"/>
      <c r="STU514" s="1002" t="s">
        <v>3955</v>
      </c>
      <c r="STV514" s="1003"/>
      <c r="STW514" s="1003"/>
      <c r="STX514" s="1003"/>
      <c r="STY514" s="1003"/>
      <c r="STZ514" s="1003"/>
      <c r="SUA514" s="1003"/>
      <c r="SUB514" s="1004"/>
      <c r="SUC514" s="1002" t="s">
        <v>3955</v>
      </c>
      <c r="SUD514" s="1003"/>
      <c r="SUE514" s="1003"/>
      <c r="SUF514" s="1003"/>
      <c r="SUG514" s="1003"/>
      <c r="SUH514" s="1003"/>
      <c r="SUI514" s="1003"/>
      <c r="SUJ514" s="1004"/>
      <c r="SUK514" s="1002" t="s">
        <v>3955</v>
      </c>
      <c r="SUL514" s="1003"/>
      <c r="SUM514" s="1003"/>
      <c r="SUN514" s="1003"/>
      <c r="SUO514" s="1003"/>
      <c r="SUP514" s="1003"/>
      <c r="SUQ514" s="1003"/>
      <c r="SUR514" s="1004"/>
      <c r="SUS514" s="1002" t="s">
        <v>3955</v>
      </c>
      <c r="SUT514" s="1003"/>
      <c r="SUU514" s="1003"/>
      <c r="SUV514" s="1003"/>
      <c r="SUW514" s="1003"/>
      <c r="SUX514" s="1003"/>
      <c r="SUY514" s="1003"/>
      <c r="SUZ514" s="1004"/>
      <c r="SVA514" s="1002" t="s">
        <v>3955</v>
      </c>
      <c r="SVB514" s="1003"/>
      <c r="SVC514" s="1003"/>
      <c r="SVD514" s="1003"/>
      <c r="SVE514" s="1003"/>
      <c r="SVF514" s="1003"/>
      <c r="SVG514" s="1003"/>
      <c r="SVH514" s="1004"/>
      <c r="SVI514" s="1002" t="s">
        <v>3955</v>
      </c>
      <c r="SVJ514" s="1003"/>
      <c r="SVK514" s="1003"/>
      <c r="SVL514" s="1003"/>
      <c r="SVM514" s="1003"/>
      <c r="SVN514" s="1003"/>
      <c r="SVO514" s="1003"/>
      <c r="SVP514" s="1004"/>
      <c r="SVQ514" s="1002" t="s">
        <v>3955</v>
      </c>
      <c r="SVR514" s="1003"/>
      <c r="SVS514" s="1003"/>
      <c r="SVT514" s="1003"/>
      <c r="SVU514" s="1003"/>
      <c r="SVV514" s="1003"/>
      <c r="SVW514" s="1003"/>
      <c r="SVX514" s="1004"/>
      <c r="SVY514" s="1002" t="s">
        <v>3955</v>
      </c>
      <c r="SVZ514" s="1003"/>
      <c r="SWA514" s="1003"/>
      <c r="SWB514" s="1003"/>
      <c r="SWC514" s="1003"/>
      <c r="SWD514" s="1003"/>
      <c r="SWE514" s="1003"/>
      <c r="SWF514" s="1004"/>
      <c r="SWG514" s="1002" t="s">
        <v>3955</v>
      </c>
      <c r="SWH514" s="1003"/>
      <c r="SWI514" s="1003"/>
      <c r="SWJ514" s="1003"/>
      <c r="SWK514" s="1003"/>
      <c r="SWL514" s="1003"/>
      <c r="SWM514" s="1003"/>
      <c r="SWN514" s="1004"/>
      <c r="SWO514" s="1002" t="s">
        <v>3955</v>
      </c>
      <c r="SWP514" s="1003"/>
      <c r="SWQ514" s="1003"/>
      <c r="SWR514" s="1003"/>
      <c r="SWS514" s="1003"/>
      <c r="SWT514" s="1003"/>
      <c r="SWU514" s="1003"/>
      <c r="SWV514" s="1004"/>
      <c r="SWW514" s="1002" t="s">
        <v>3955</v>
      </c>
      <c r="SWX514" s="1003"/>
      <c r="SWY514" s="1003"/>
      <c r="SWZ514" s="1003"/>
      <c r="SXA514" s="1003"/>
      <c r="SXB514" s="1003"/>
      <c r="SXC514" s="1003"/>
      <c r="SXD514" s="1004"/>
      <c r="SXE514" s="1002" t="s">
        <v>3955</v>
      </c>
      <c r="SXF514" s="1003"/>
      <c r="SXG514" s="1003"/>
      <c r="SXH514" s="1003"/>
      <c r="SXI514" s="1003"/>
      <c r="SXJ514" s="1003"/>
      <c r="SXK514" s="1003"/>
      <c r="SXL514" s="1004"/>
      <c r="SXM514" s="1002" t="s">
        <v>3955</v>
      </c>
      <c r="SXN514" s="1003"/>
      <c r="SXO514" s="1003"/>
      <c r="SXP514" s="1003"/>
      <c r="SXQ514" s="1003"/>
      <c r="SXR514" s="1003"/>
      <c r="SXS514" s="1003"/>
      <c r="SXT514" s="1004"/>
      <c r="SXU514" s="1002" t="s">
        <v>3955</v>
      </c>
      <c r="SXV514" s="1003"/>
      <c r="SXW514" s="1003"/>
      <c r="SXX514" s="1003"/>
      <c r="SXY514" s="1003"/>
      <c r="SXZ514" s="1003"/>
      <c r="SYA514" s="1003"/>
      <c r="SYB514" s="1004"/>
      <c r="SYC514" s="1002" t="s">
        <v>3955</v>
      </c>
      <c r="SYD514" s="1003"/>
      <c r="SYE514" s="1003"/>
      <c r="SYF514" s="1003"/>
      <c r="SYG514" s="1003"/>
      <c r="SYH514" s="1003"/>
      <c r="SYI514" s="1003"/>
      <c r="SYJ514" s="1004"/>
      <c r="SYK514" s="1002" t="s">
        <v>3955</v>
      </c>
      <c r="SYL514" s="1003"/>
      <c r="SYM514" s="1003"/>
      <c r="SYN514" s="1003"/>
      <c r="SYO514" s="1003"/>
      <c r="SYP514" s="1003"/>
      <c r="SYQ514" s="1003"/>
      <c r="SYR514" s="1004"/>
      <c r="SYS514" s="1002" t="s">
        <v>3955</v>
      </c>
      <c r="SYT514" s="1003"/>
      <c r="SYU514" s="1003"/>
      <c r="SYV514" s="1003"/>
      <c r="SYW514" s="1003"/>
      <c r="SYX514" s="1003"/>
      <c r="SYY514" s="1003"/>
      <c r="SYZ514" s="1004"/>
      <c r="SZA514" s="1002" t="s">
        <v>3955</v>
      </c>
      <c r="SZB514" s="1003"/>
      <c r="SZC514" s="1003"/>
      <c r="SZD514" s="1003"/>
      <c r="SZE514" s="1003"/>
      <c r="SZF514" s="1003"/>
      <c r="SZG514" s="1003"/>
      <c r="SZH514" s="1004"/>
      <c r="SZI514" s="1002" t="s">
        <v>3955</v>
      </c>
      <c r="SZJ514" s="1003"/>
      <c r="SZK514" s="1003"/>
      <c r="SZL514" s="1003"/>
      <c r="SZM514" s="1003"/>
      <c r="SZN514" s="1003"/>
      <c r="SZO514" s="1003"/>
      <c r="SZP514" s="1004"/>
      <c r="SZQ514" s="1002" t="s">
        <v>3955</v>
      </c>
      <c r="SZR514" s="1003"/>
      <c r="SZS514" s="1003"/>
      <c r="SZT514" s="1003"/>
      <c r="SZU514" s="1003"/>
      <c r="SZV514" s="1003"/>
      <c r="SZW514" s="1003"/>
      <c r="SZX514" s="1004"/>
      <c r="SZY514" s="1002" t="s">
        <v>3955</v>
      </c>
      <c r="SZZ514" s="1003"/>
      <c r="TAA514" s="1003"/>
      <c r="TAB514" s="1003"/>
      <c r="TAC514" s="1003"/>
      <c r="TAD514" s="1003"/>
      <c r="TAE514" s="1003"/>
      <c r="TAF514" s="1004"/>
      <c r="TAG514" s="1002" t="s">
        <v>3955</v>
      </c>
      <c r="TAH514" s="1003"/>
      <c r="TAI514" s="1003"/>
      <c r="TAJ514" s="1003"/>
      <c r="TAK514" s="1003"/>
      <c r="TAL514" s="1003"/>
      <c r="TAM514" s="1003"/>
      <c r="TAN514" s="1004"/>
      <c r="TAO514" s="1002" t="s">
        <v>3955</v>
      </c>
      <c r="TAP514" s="1003"/>
      <c r="TAQ514" s="1003"/>
      <c r="TAR514" s="1003"/>
      <c r="TAS514" s="1003"/>
      <c r="TAT514" s="1003"/>
      <c r="TAU514" s="1003"/>
      <c r="TAV514" s="1004"/>
      <c r="TAW514" s="1002" t="s">
        <v>3955</v>
      </c>
      <c r="TAX514" s="1003"/>
      <c r="TAY514" s="1003"/>
      <c r="TAZ514" s="1003"/>
      <c r="TBA514" s="1003"/>
      <c r="TBB514" s="1003"/>
      <c r="TBC514" s="1003"/>
      <c r="TBD514" s="1004"/>
      <c r="TBE514" s="1002" t="s">
        <v>3955</v>
      </c>
      <c r="TBF514" s="1003"/>
      <c r="TBG514" s="1003"/>
      <c r="TBH514" s="1003"/>
      <c r="TBI514" s="1003"/>
      <c r="TBJ514" s="1003"/>
      <c r="TBK514" s="1003"/>
      <c r="TBL514" s="1004"/>
      <c r="TBM514" s="1002" t="s">
        <v>3955</v>
      </c>
      <c r="TBN514" s="1003"/>
      <c r="TBO514" s="1003"/>
      <c r="TBP514" s="1003"/>
      <c r="TBQ514" s="1003"/>
      <c r="TBR514" s="1003"/>
      <c r="TBS514" s="1003"/>
      <c r="TBT514" s="1004"/>
      <c r="TBU514" s="1002" t="s">
        <v>3955</v>
      </c>
      <c r="TBV514" s="1003"/>
      <c r="TBW514" s="1003"/>
      <c r="TBX514" s="1003"/>
      <c r="TBY514" s="1003"/>
      <c r="TBZ514" s="1003"/>
      <c r="TCA514" s="1003"/>
      <c r="TCB514" s="1004"/>
      <c r="TCC514" s="1002" t="s">
        <v>3955</v>
      </c>
      <c r="TCD514" s="1003"/>
      <c r="TCE514" s="1003"/>
      <c r="TCF514" s="1003"/>
      <c r="TCG514" s="1003"/>
      <c r="TCH514" s="1003"/>
      <c r="TCI514" s="1003"/>
      <c r="TCJ514" s="1004"/>
      <c r="TCK514" s="1002" t="s">
        <v>3955</v>
      </c>
      <c r="TCL514" s="1003"/>
      <c r="TCM514" s="1003"/>
      <c r="TCN514" s="1003"/>
      <c r="TCO514" s="1003"/>
      <c r="TCP514" s="1003"/>
      <c r="TCQ514" s="1003"/>
      <c r="TCR514" s="1004"/>
      <c r="TCS514" s="1002" t="s">
        <v>3955</v>
      </c>
      <c r="TCT514" s="1003"/>
      <c r="TCU514" s="1003"/>
      <c r="TCV514" s="1003"/>
      <c r="TCW514" s="1003"/>
      <c r="TCX514" s="1003"/>
      <c r="TCY514" s="1003"/>
      <c r="TCZ514" s="1004"/>
      <c r="TDA514" s="1002" t="s">
        <v>3955</v>
      </c>
      <c r="TDB514" s="1003"/>
      <c r="TDC514" s="1003"/>
      <c r="TDD514" s="1003"/>
      <c r="TDE514" s="1003"/>
      <c r="TDF514" s="1003"/>
      <c r="TDG514" s="1003"/>
      <c r="TDH514" s="1004"/>
      <c r="TDI514" s="1002" t="s">
        <v>3955</v>
      </c>
      <c r="TDJ514" s="1003"/>
      <c r="TDK514" s="1003"/>
      <c r="TDL514" s="1003"/>
      <c r="TDM514" s="1003"/>
      <c r="TDN514" s="1003"/>
      <c r="TDO514" s="1003"/>
      <c r="TDP514" s="1004"/>
      <c r="TDQ514" s="1002" t="s">
        <v>3955</v>
      </c>
      <c r="TDR514" s="1003"/>
      <c r="TDS514" s="1003"/>
      <c r="TDT514" s="1003"/>
      <c r="TDU514" s="1003"/>
      <c r="TDV514" s="1003"/>
      <c r="TDW514" s="1003"/>
      <c r="TDX514" s="1004"/>
      <c r="TDY514" s="1002" t="s">
        <v>3955</v>
      </c>
      <c r="TDZ514" s="1003"/>
      <c r="TEA514" s="1003"/>
      <c r="TEB514" s="1003"/>
      <c r="TEC514" s="1003"/>
      <c r="TED514" s="1003"/>
      <c r="TEE514" s="1003"/>
      <c r="TEF514" s="1004"/>
      <c r="TEG514" s="1002" t="s">
        <v>3955</v>
      </c>
      <c r="TEH514" s="1003"/>
      <c r="TEI514" s="1003"/>
      <c r="TEJ514" s="1003"/>
      <c r="TEK514" s="1003"/>
      <c r="TEL514" s="1003"/>
      <c r="TEM514" s="1003"/>
      <c r="TEN514" s="1004"/>
      <c r="TEO514" s="1002" t="s">
        <v>3955</v>
      </c>
      <c r="TEP514" s="1003"/>
      <c r="TEQ514" s="1003"/>
      <c r="TER514" s="1003"/>
      <c r="TES514" s="1003"/>
      <c r="TET514" s="1003"/>
      <c r="TEU514" s="1003"/>
      <c r="TEV514" s="1004"/>
      <c r="TEW514" s="1002" t="s">
        <v>3955</v>
      </c>
      <c r="TEX514" s="1003"/>
      <c r="TEY514" s="1003"/>
      <c r="TEZ514" s="1003"/>
      <c r="TFA514" s="1003"/>
      <c r="TFB514" s="1003"/>
      <c r="TFC514" s="1003"/>
      <c r="TFD514" s="1004"/>
      <c r="TFE514" s="1002" t="s">
        <v>3955</v>
      </c>
      <c r="TFF514" s="1003"/>
      <c r="TFG514" s="1003"/>
      <c r="TFH514" s="1003"/>
      <c r="TFI514" s="1003"/>
      <c r="TFJ514" s="1003"/>
      <c r="TFK514" s="1003"/>
      <c r="TFL514" s="1004"/>
      <c r="TFM514" s="1002" t="s">
        <v>3955</v>
      </c>
      <c r="TFN514" s="1003"/>
      <c r="TFO514" s="1003"/>
      <c r="TFP514" s="1003"/>
      <c r="TFQ514" s="1003"/>
      <c r="TFR514" s="1003"/>
      <c r="TFS514" s="1003"/>
      <c r="TFT514" s="1004"/>
      <c r="TFU514" s="1002" t="s">
        <v>3955</v>
      </c>
      <c r="TFV514" s="1003"/>
      <c r="TFW514" s="1003"/>
      <c r="TFX514" s="1003"/>
      <c r="TFY514" s="1003"/>
      <c r="TFZ514" s="1003"/>
      <c r="TGA514" s="1003"/>
      <c r="TGB514" s="1004"/>
      <c r="TGC514" s="1002" t="s">
        <v>3955</v>
      </c>
      <c r="TGD514" s="1003"/>
      <c r="TGE514" s="1003"/>
      <c r="TGF514" s="1003"/>
      <c r="TGG514" s="1003"/>
      <c r="TGH514" s="1003"/>
      <c r="TGI514" s="1003"/>
      <c r="TGJ514" s="1004"/>
      <c r="TGK514" s="1002" t="s">
        <v>3955</v>
      </c>
      <c r="TGL514" s="1003"/>
      <c r="TGM514" s="1003"/>
      <c r="TGN514" s="1003"/>
      <c r="TGO514" s="1003"/>
      <c r="TGP514" s="1003"/>
      <c r="TGQ514" s="1003"/>
      <c r="TGR514" s="1004"/>
      <c r="TGS514" s="1002" t="s">
        <v>3955</v>
      </c>
      <c r="TGT514" s="1003"/>
      <c r="TGU514" s="1003"/>
      <c r="TGV514" s="1003"/>
      <c r="TGW514" s="1003"/>
      <c r="TGX514" s="1003"/>
      <c r="TGY514" s="1003"/>
      <c r="TGZ514" s="1004"/>
      <c r="THA514" s="1002" t="s">
        <v>3955</v>
      </c>
      <c r="THB514" s="1003"/>
      <c r="THC514" s="1003"/>
      <c r="THD514" s="1003"/>
      <c r="THE514" s="1003"/>
      <c r="THF514" s="1003"/>
      <c r="THG514" s="1003"/>
      <c r="THH514" s="1004"/>
      <c r="THI514" s="1002" t="s">
        <v>3955</v>
      </c>
      <c r="THJ514" s="1003"/>
      <c r="THK514" s="1003"/>
      <c r="THL514" s="1003"/>
      <c r="THM514" s="1003"/>
      <c r="THN514" s="1003"/>
      <c r="THO514" s="1003"/>
      <c r="THP514" s="1004"/>
      <c r="THQ514" s="1002" t="s">
        <v>3955</v>
      </c>
      <c r="THR514" s="1003"/>
      <c r="THS514" s="1003"/>
      <c r="THT514" s="1003"/>
      <c r="THU514" s="1003"/>
      <c r="THV514" s="1003"/>
      <c r="THW514" s="1003"/>
      <c r="THX514" s="1004"/>
      <c r="THY514" s="1002" t="s">
        <v>3955</v>
      </c>
      <c r="THZ514" s="1003"/>
      <c r="TIA514" s="1003"/>
      <c r="TIB514" s="1003"/>
      <c r="TIC514" s="1003"/>
      <c r="TID514" s="1003"/>
      <c r="TIE514" s="1003"/>
      <c r="TIF514" s="1004"/>
      <c r="TIG514" s="1002" t="s">
        <v>3955</v>
      </c>
      <c r="TIH514" s="1003"/>
      <c r="TII514" s="1003"/>
      <c r="TIJ514" s="1003"/>
      <c r="TIK514" s="1003"/>
      <c r="TIL514" s="1003"/>
      <c r="TIM514" s="1003"/>
      <c r="TIN514" s="1004"/>
      <c r="TIO514" s="1002" t="s">
        <v>3955</v>
      </c>
      <c r="TIP514" s="1003"/>
      <c r="TIQ514" s="1003"/>
      <c r="TIR514" s="1003"/>
      <c r="TIS514" s="1003"/>
      <c r="TIT514" s="1003"/>
      <c r="TIU514" s="1003"/>
      <c r="TIV514" s="1004"/>
      <c r="TIW514" s="1002" t="s">
        <v>3955</v>
      </c>
      <c r="TIX514" s="1003"/>
      <c r="TIY514" s="1003"/>
      <c r="TIZ514" s="1003"/>
      <c r="TJA514" s="1003"/>
      <c r="TJB514" s="1003"/>
      <c r="TJC514" s="1003"/>
      <c r="TJD514" s="1004"/>
      <c r="TJE514" s="1002" t="s">
        <v>3955</v>
      </c>
      <c r="TJF514" s="1003"/>
      <c r="TJG514" s="1003"/>
      <c r="TJH514" s="1003"/>
      <c r="TJI514" s="1003"/>
      <c r="TJJ514" s="1003"/>
      <c r="TJK514" s="1003"/>
      <c r="TJL514" s="1004"/>
      <c r="TJM514" s="1002" t="s">
        <v>3955</v>
      </c>
      <c r="TJN514" s="1003"/>
      <c r="TJO514" s="1003"/>
      <c r="TJP514" s="1003"/>
      <c r="TJQ514" s="1003"/>
      <c r="TJR514" s="1003"/>
      <c r="TJS514" s="1003"/>
      <c r="TJT514" s="1004"/>
      <c r="TJU514" s="1002" t="s">
        <v>3955</v>
      </c>
      <c r="TJV514" s="1003"/>
      <c r="TJW514" s="1003"/>
      <c r="TJX514" s="1003"/>
      <c r="TJY514" s="1003"/>
      <c r="TJZ514" s="1003"/>
      <c r="TKA514" s="1003"/>
      <c r="TKB514" s="1004"/>
      <c r="TKC514" s="1002" t="s">
        <v>3955</v>
      </c>
      <c r="TKD514" s="1003"/>
      <c r="TKE514" s="1003"/>
      <c r="TKF514" s="1003"/>
      <c r="TKG514" s="1003"/>
      <c r="TKH514" s="1003"/>
      <c r="TKI514" s="1003"/>
      <c r="TKJ514" s="1004"/>
      <c r="TKK514" s="1002" t="s">
        <v>3955</v>
      </c>
      <c r="TKL514" s="1003"/>
      <c r="TKM514" s="1003"/>
      <c r="TKN514" s="1003"/>
      <c r="TKO514" s="1003"/>
      <c r="TKP514" s="1003"/>
      <c r="TKQ514" s="1003"/>
      <c r="TKR514" s="1004"/>
      <c r="TKS514" s="1002" t="s">
        <v>3955</v>
      </c>
      <c r="TKT514" s="1003"/>
      <c r="TKU514" s="1003"/>
      <c r="TKV514" s="1003"/>
      <c r="TKW514" s="1003"/>
      <c r="TKX514" s="1003"/>
      <c r="TKY514" s="1003"/>
      <c r="TKZ514" s="1004"/>
      <c r="TLA514" s="1002" t="s">
        <v>3955</v>
      </c>
      <c r="TLB514" s="1003"/>
      <c r="TLC514" s="1003"/>
      <c r="TLD514" s="1003"/>
      <c r="TLE514" s="1003"/>
      <c r="TLF514" s="1003"/>
      <c r="TLG514" s="1003"/>
      <c r="TLH514" s="1004"/>
      <c r="TLI514" s="1002" t="s">
        <v>3955</v>
      </c>
      <c r="TLJ514" s="1003"/>
      <c r="TLK514" s="1003"/>
      <c r="TLL514" s="1003"/>
      <c r="TLM514" s="1003"/>
      <c r="TLN514" s="1003"/>
      <c r="TLO514" s="1003"/>
      <c r="TLP514" s="1004"/>
      <c r="TLQ514" s="1002" t="s">
        <v>3955</v>
      </c>
      <c r="TLR514" s="1003"/>
      <c r="TLS514" s="1003"/>
      <c r="TLT514" s="1003"/>
      <c r="TLU514" s="1003"/>
      <c r="TLV514" s="1003"/>
      <c r="TLW514" s="1003"/>
      <c r="TLX514" s="1004"/>
      <c r="TLY514" s="1002" t="s">
        <v>3955</v>
      </c>
      <c r="TLZ514" s="1003"/>
      <c r="TMA514" s="1003"/>
      <c r="TMB514" s="1003"/>
      <c r="TMC514" s="1003"/>
      <c r="TMD514" s="1003"/>
      <c r="TME514" s="1003"/>
      <c r="TMF514" s="1004"/>
      <c r="TMG514" s="1002" t="s">
        <v>3955</v>
      </c>
      <c r="TMH514" s="1003"/>
      <c r="TMI514" s="1003"/>
      <c r="TMJ514" s="1003"/>
      <c r="TMK514" s="1003"/>
      <c r="TML514" s="1003"/>
      <c r="TMM514" s="1003"/>
      <c r="TMN514" s="1004"/>
      <c r="TMO514" s="1002" t="s">
        <v>3955</v>
      </c>
      <c r="TMP514" s="1003"/>
      <c r="TMQ514" s="1003"/>
      <c r="TMR514" s="1003"/>
      <c r="TMS514" s="1003"/>
      <c r="TMT514" s="1003"/>
      <c r="TMU514" s="1003"/>
      <c r="TMV514" s="1004"/>
      <c r="TMW514" s="1002" t="s">
        <v>3955</v>
      </c>
      <c r="TMX514" s="1003"/>
      <c r="TMY514" s="1003"/>
      <c r="TMZ514" s="1003"/>
      <c r="TNA514" s="1003"/>
      <c r="TNB514" s="1003"/>
      <c r="TNC514" s="1003"/>
      <c r="TND514" s="1004"/>
      <c r="TNE514" s="1002" t="s">
        <v>3955</v>
      </c>
      <c r="TNF514" s="1003"/>
      <c r="TNG514" s="1003"/>
      <c r="TNH514" s="1003"/>
      <c r="TNI514" s="1003"/>
      <c r="TNJ514" s="1003"/>
      <c r="TNK514" s="1003"/>
      <c r="TNL514" s="1004"/>
      <c r="TNM514" s="1002" t="s">
        <v>3955</v>
      </c>
      <c r="TNN514" s="1003"/>
      <c r="TNO514" s="1003"/>
      <c r="TNP514" s="1003"/>
      <c r="TNQ514" s="1003"/>
      <c r="TNR514" s="1003"/>
      <c r="TNS514" s="1003"/>
      <c r="TNT514" s="1004"/>
      <c r="TNU514" s="1002" t="s">
        <v>3955</v>
      </c>
      <c r="TNV514" s="1003"/>
      <c r="TNW514" s="1003"/>
      <c r="TNX514" s="1003"/>
      <c r="TNY514" s="1003"/>
      <c r="TNZ514" s="1003"/>
      <c r="TOA514" s="1003"/>
      <c r="TOB514" s="1004"/>
      <c r="TOC514" s="1002" t="s">
        <v>3955</v>
      </c>
      <c r="TOD514" s="1003"/>
      <c r="TOE514" s="1003"/>
      <c r="TOF514" s="1003"/>
      <c r="TOG514" s="1003"/>
      <c r="TOH514" s="1003"/>
      <c r="TOI514" s="1003"/>
      <c r="TOJ514" s="1004"/>
      <c r="TOK514" s="1002" t="s">
        <v>3955</v>
      </c>
      <c r="TOL514" s="1003"/>
      <c r="TOM514" s="1003"/>
      <c r="TON514" s="1003"/>
      <c r="TOO514" s="1003"/>
      <c r="TOP514" s="1003"/>
      <c r="TOQ514" s="1003"/>
      <c r="TOR514" s="1004"/>
      <c r="TOS514" s="1002" t="s">
        <v>3955</v>
      </c>
      <c r="TOT514" s="1003"/>
      <c r="TOU514" s="1003"/>
      <c r="TOV514" s="1003"/>
      <c r="TOW514" s="1003"/>
      <c r="TOX514" s="1003"/>
      <c r="TOY514" s="1003"/>
      <c r="TOZ514" s="1004"/>
      <c r="TPA514" s="1002" t="s">
        <v>3955</v>
      </c>
      <c r="TPB514" s="1003"/>
      <c r="TPC514" s="1003"/>
      <c r="TPD514" s="1003"/>
      <c r="TPE514" s="1003"/>
      <c r="TPF514" s="1003"/>
      <c r="TPG514" s="1003"/>
      <c r="TPH514" s="1004"/>
      <c r="TPI514" s="1002" t="s">
        <v>3955</v>
      </c>
      <c r="TPJ514" s="1003"/>
      <c r="TPK514" s="1003"/>
      <c r="TPL514" s="1003"/>
      <c r="TPM514" s="1003"/>
      <c r="TPN514" s="1003"/>
      <c r="TPO514" s="1003"/>
      <c r="TPP514" s="1004"/>
      <c r="TPQ514" s="1002" t="s">
        <v>3955</v>
      </c>
      <c r="TPR514" s="1003"/>
      <c r="TPS514" s="1003"/>
      <c r="TPT514" s="1003"/>
      <c r="TPU514" s="1003"/>
      <c r="TPV514" s="1003"/>
      <c r="TPW514" s="1003"/>
      <c r="TPX514" s="1004"/>
      <c r="TPY514" s="1002" t="s">
        <v>3955</v>
      </c>
      <c r="TPZ514" s="1003"/>
      <c r="TQA514" s="1003"/>
      <c r="TQB514" s="1003"/>
      <c r="TQC514" s="1003"/>
      <c r="TQD514" s="1003"/>
      <c r="TQE514" s="1003"/>
      <c r="TQF514" s="1004"/>
      <c r="TQG514" s="1002" t="s">
        <v>3955</v>
      </c>
      <c r="TQH514" s="1003"/>
      <c r="TQI514" s="1003"/>
      <c r="TQJ514" s="1003"/>
      <c r="TQK514" s="1003"/>
      <c r="TQL514" s="1003"/>
      <c r="TQM514" s="1003"/>
      <c r="TQN514" s="1004"/>
      <c r="TQO514" s="1002" t="s">
        <v>3955</v>
      </c>
      <c r="TQP514" s="1003"/>
      <c r="TQQ514" s="1003"/>
      <c r="TQR514" s="1003"/>
      <c r="TQS514" s="1003"/>
      <c r="TQT514" s="1003"/>
      <c r="TQU514" s="1003"/>
      <c r="TQV514" s="1004"/>
      <c r="TQW514" s="1002" t="s">
        <v>3955</v>
      </c>
      <c r="TQX514" s="1003"/>
      <c r="TQY514" s="1003"/>
      <c r="TQZ514" s="1003"/>
      <c r="TRA514" s="1003"/>
      <c r="TRB514" s="1003"/>
      <c r="TRC514" s="1003"/>
      <c r="TRD514" s="1004"/>
      <c r="TRE514" s="1002" t="s">
        <v>3955</v>
      </c>
      <c r="TRF514" s="1003"/>
      <c r="TRG514" s="1003"/>
      <c r="TRH514" s="1003"/>
      <c r="TRI514" s="1003"/>
      <c r="TRJ514" s="1003"/>
      <c r="TRK514" s="1003"/>
      <c r="TRL514" s="1004"/>
      <c r="TRM514" s="1002" t="s">
        <v>3955</v>
      </c>
      <c r="TRN514" s="1003"/>
      <c r="TRO514" s="1003"/>
      <c r="TRP514" s="1003"/>
      <c r="TRQ514" s="1003"/>
      <c r="TRR514" s="1003"/>
      <c r="TRS514" s="1003"/>
      <c r="TRT514" s="1004"/>
      <c r="TRU514" s="1002" t="s">
        <v>3955</v>
      </c>
      <c r="TRV514" s="1003"/>
      <c r="TRW514" s="1003"/>
      <c r="TRX514" s="1003"/>
      <c r="TRY514" s="1003"/>
      <c r="TRZ514" s="1003"/>
      <c r="TSA514" s="1003"/>
      <c r="TSB514" s="1004"/>
      <c r="TSC514" s="1002" t="s">
        <v>3955</v>
      </c>
      <c r="TSD514" s="1003"/>
      <c r="TSE514" s="1003"/>
      <c r="TSF514" s="1003"/>
      <c r="TSG514" s="1003"/>
      <c r="TSH514" s="1003"/>
      <c r="TSI514" s="1003"/>
      <c r="TSJ514" s="1004"/>
      <c r="TSK514" s="1002" t="s">
        <v>3955</v>
      </c>
      <c r="TSL514" s="1003"/>
      <c r="TSM514" s="1003"/>
      <c r="TSN514" s="1003"/>
      <c r="TSO514" s="1003"/>
      <c r="TSP514" s="1003"/>
      <c r="TSQ514" s="1003"/>
      <c r="TSR514" s="1004"/>
      <c r="TSS514" s="1002" t="s">
        <v>3955</v>
      </c>
      <c r="TST514" s="1003"/>
      <c r="TSU514" s="1003"/>
      <c r="TSV514" s="1003"/>
      <c r="TSW514" s="1003"/>
      <c r="TSX514" s="1003"/>
      <c r="TSY514" s="1003"/>
      <c r="TSZ514" s="1004"/>
      <c r="TTA514" s="1002" t="s">
        <v>3955</v>
      </c>
      <c r="TTB514" s="1003"/>
      <c r="TTC514" s="1003"/>
      <c r="TTD514" s="1003"/>
      <c r="TTE514" s="1003"/>
      <c r="TTF514" s="1003"/>
      <c r="TTG514" s="1003"/>
      <c r="TTH514" s="1004"/>
      <c r="TTI514" s="1002" t="s">
        <v>3955</v>
      </c>
      <c r="TTJ514" s="1003"/>
      <c r="TTK514" s="1003"/>
      <c r="TTL514" s="1003"/>
      <c r="TTM514" s="1003"/>
      <c r="TTN514" s="1003"/>
      <c r="TTO514" s="1003"/>
      <c r="TTP514" s="1004"/>
      <c r="TTQ514" s="1002" t="s">
        <v>3955</v>
      </c>
      <c r="TTR514" s="1003"/>
      <c r="TTS514" s="1003"/>
      <c r="TTT514" s="1003"/>
      <c r="TTU514" s="1003"/>
      <c r="TTV514" s="1003"/>
      <c r="TTW514" s="1003"/>
      <c r="TTX514" s="1004"/>
      <c r="TTY514" s="1002" t="s">
        <v>3955</v>
      </c>
      <c r="TTZ514" s="1003"/>
      <c r="TUA514" s="1003"/>
      <c r="TUB514" s="1003"/>
      <c r="TUC514" s="1003"/>
      <c r="TUD514" s="1003"/>
      <c r="TUE514" s="1003"/>
      <c r="TUF514" s="1004"/>
      <c r="TUG514" s="1002" t="s">
        <v>3955</v>
      </c>
      <c r="TUH514" s="1003"/>
      <c r="TUI514" s="1003"/>
      <c r="TUJ514" s="1003"/>
      <c r="TUK514" s="1003"/>
      <c r="TUL514" s="1003"/>
      <c r="TUM514" s="1003"/>
      <c r="TUN514" s="1004"/>
      <c r="TUO514" s="1002" t="s">
        <v>3955</v>
      </c>
      <c r="TUP514" s="1003"/>
      <c r="TUQ514" s="1003"/>
      <c r="TUR514" s="1003"/>
      <c r="TUS514" s="1003"/>
      <c r="TUT514" s="1003"/>
      <c r="TUU514" s="1003"/>
      <c r="TUV514" s="1004"/>
      <c r="TUW514" s="1002" t="s">
        <v>3955</v>
      </c>
      <c r="TUX514" s="1003"/>
      <c r="TUY514" s="1003"/>
      <c r="TUZ514" s="1003"/>
      <c r="TVA514" s="1003"/>
      <c r="TVB514" s="1003"/>
      <c r="TVC514" s="1003"/>
      <c r="TVD514" s="1004"/>
      <c r="TVE514" s="1002" t="s">
        <v>3955</v>
      </c>
      <c r="TVF514" s="1003"/>
      <c r="TVG514" s="1003"/>
      <c r="TVH514" s="1003"/>
      <c r="TVI514" s="1003"/>
      <c r="TVJ514" s="1003"/>
      <c r="TVK514" s="1003"/>
      <c r="TVL514" s="1004"/>
      <c r="TVM514" s="1002" t="s">
        <v>3955</v>
      </c>
      <c r="TVN514" s="1003"/>
      <c r="TVO514" s="1003"/>
      <c r="TVP514" s="1003"/>
      <c r="TVQ514" s="1003"/>
      <c r="TVR514" s="1003"/>
      <c r="TVS514" s="1003"/>
      <c r="TVT514" s="1004"/>
      <c r="TVU514" s="1002" t="s">
        <v>3955</v>
      </c>
      <c r="TVV514" s="1003"/>
      <c r="TVW514" s="1003"/>
      <c r="TVX514" s="1003"/>
      <c r="TVY514" s="1003"/>
      <c r="TVZ514" s="1003"/>
      <c r="TWA514" s="1003"/>
      <c r="TWB514" s="1004"/>
      <c r="TWC514" s="1002" t="s">
        <v>3955</v>
      </c>
      <c r="TWD514" s="1003"/>
      <c r="TWE514" s="1003"/>
      <c r="TWF514" s="1003"/>
      <c r="TWG514" s="1003"/>
      <c r="TWH514" s="1003"/>
      <c r="TWI514" s="1003"/>
      <c r="TWJ514" s="1004"/>
      <c r="TWK514" s="1002" t="s">
        <v>3955</v>
      </c>
      <c r="TWL514" s="1003"/>
      <c r="TWM514" s="1003"/>
      <c r="TWN514" s="1003"/>
      <c r="TWO514" s="1003"/>
      <c r="TWP514" s="1003"/>
      <c r="TWQ514" s="1003"/>
      <c r="TWR514" s="1004"/>
      <c r="TWS514" s="1002" t="s">
        <v>3955</v>
      </c>
      <c r="TWT514" s="1003"/>
      <c r="TWU514" s="1003"/>
      <c r="TWV514" s="1003"/>
      <c r="TWW514" s="1003"/>
      <c r="TWX514" s="1003"/>
      <c r="TWY514" s="1003"/>
      <c r="TWZ514" s="1004"/>
      <c r="TXA514" s="1002" t="s">
        <v>3955</v>
      </c>
      <c r="TXB514" s="1003"/>
      <c r="TXC514" s="1003"/>
      <c r="TXD514" s="1003"/>
      <c r="TXE514" s="1003"/>
      <c r="TXF514" s="1003"/>
      <c r="TXG514" s="1003"/>
      <c r="TXH514" s="1004"/>
      <c r="TXI514" s="1002" t="s">
        <v>3955</v>
      </c>
      <c r="TXJ514" s="1003"/>
      <c r="TXK514" s="1003"/>
      <c r="TXL514" s="1003"/>
      <c r="TXM514" s="1003"/>
      <c r="TXN514" s="1003"/>
      <c r="TXO514" s="1003"/>
      <c r="TXP514" s="1004"/>
      <c r="TXQ514" s="1002" t="s">
        <v>3955</v>
      </c>
      <c r="TXR514" s="1003"/>
      <c r="TXS514" s="1003"/>
      <c r="TXT514" s="1003"/>
      <c r="TXU514" s="1003"/>
      <c r="TXV514" s="1003"/>
      <c r="TXW514" s="1003"/>
      <c r="TXX514" s="1004"/>
      <c r="TXY514" s="1002" t="s">
        <v>3955</v>
      </c>
      <c r="TXZ514" s="1003"/>
      <c r="TYA514" s="1003"/>
      <c r="TYB514" s="1003"/>
      <c r="TYC514" s="1003"/>
      <c r="TYD514" s="1003"/>
      <c r="TYE514" s="1003"/>
      <c r="TYF514" s="1004"/>
      <c r="TYG514" s="1002" t="s">
        <v>3955</v>
      </c>
      <c r="TYH514" s="1003"/>
      <c r="TYI514" s="1003"/>
      <c r="TYJ514" s="1003"/>
      <c r="TYK514" s="1003"/>
      <c r="TYL514" s="1003"/>
      <c r="TYM514" s="1003"/>
      <c r="TYN514" s="1004"/>
      <c r="TYO514" s="1002" t="s">
        <v>3955</v>
      </c>
      <c r="TYP514" s="1003"/>
      <c r="TYQ514" s="1003"/>
      <c r="TYR514" s="1003"/>
      <c r="TYS514" s="1003"/>
      <c r="TYT514" s="1003"/>
      <c r="TYU514" s="1003"/>
      <c r="TYV514" s="1004"/>
      <c r="TYW514" s="1002" t="s">
        <v>3955</v>
      </c>
      <c r="TYX514" s="1003"/>
      <c r="TYY514" s="1003"/>
      <c r="TYZ514" s="1003"/>
      <c r="TZA514" s="1003"/>
      <c r="TZB514" s="1003"/>
      <c r="TZC514" s="1003"/>
      <c r="TZD514" s="1004"/>
      <c r="TZE514" s="1002" t="s">
        <v>3955</v>
      </c>
      <c r="TZF514" s="1003"/>
      <c r="TZG514" s="1003"/>
      <c r="TZH514" s="1003"/>
      <c r="TZI514" s="1003"/>
      <c r="TZJ514" s="1003"/>
      <c r="TZK514" s="1003"/>
      <c r="TZL514" s="1004"/>
      <c r="TZM514" s="1002" t="s">
        <v>3955</v>
      </c>
      <c r="TZN514" s="1003"/>
      <c r="TZO514" s="1003"/>
      <c r="TZP514" s="1003"/>
      <c r="TZQ514" s="1003"/>
      <c r="TZR514" s="1003"/>
      <c r="TZS514" s="1003"/>
      <c r="TZT514" s="1004"/>
      <c r="TZU514" s="1002" t="s">
        <v>3955</v>
      </c>
      <c r="TZV514" s="1003"/>
      <c r="TZW514" s="1003"/>
      <c r="TZX514" s="1003"/>
      <c r="TZY514" s="1003"/>
      <c r="TZZ514" s="1003"/>
      <c r="UAA514" s="1003"/>
      <c r="UAB514" s="1004"/>
      <c r="UAC514" s="1002" t="s">
        <v>3955</v>
      </c>
      <c r="UAD514" s="1003"/>
      <c r="UAE514" s="1003"/>
      <c r="UAF514" s="1003"/>
      <c r="UAG514" s="1003"/>
      <c r="UAH514" s="1003"/>
      <c r="UAI514" s="1003"/>
      <c r="UAJ514" s="1004"/>
      <c r="UAK514" s="1002" t="s">
        <v>3955</v>
      </c>
      <c r="UAL514" s="1003"/>
      <c r="UAM514" s="1003"/>
      <c r="UAN514" s="1003"/>
      <c r="UAO514" s="1003"/>
      <c r="UAP514" s="1003"/>
      <c r="UAQ514" s="1003"/>
      <c r="UAR514" s="1004"/>
      <c r="UAS514" s="1002" t="s">
        <v>3955</v>
      </c>
      <c r="UAT514" s="1003"/>
      <c r="UAU514" s="1003"/>
      <c r="UAV514" s="1003"/>
      <c r="UAW514" s="1003"/>
      <c r="UAX514" s="1003"/>
      <c r="UAY514" s="1003"/>
      <c r="UAZ514" s="1004"/>
      <c r="UBA514" s="1002" t="s">
        <v>3955</v>
      </c>
      <c r="UBB514" s="1003"/>
      <c r="UBC514" s="1003"/>
      <c r="UBD514" s="1003"/>
      <c r="UBE514" s="1003"/>
      <c r="UBF514" s="1003"/>
      <c r="UBG514" s="1003"/>
      <c r="UBH514" s="1004"/>
      <c r="UBI514" s="1002" t="s">
        <v>3955</v>
      </c>
      <c r="UBJ514" s="1003"/>
      <c r="UBK514" s="1003"/>
      <c r="UBL514" s="1003"/>
      <c r="UBM514" s="1003"/>
      <c r="UBN514" s="1003"/>
      <c r="UBO514" s="1003"/>
      <c r="UBP514" s="1004"/>
      <c r="UBQ514" s="1002" t="s">
        <v>3955</v>
      </c>
      <c r="UBR514" s="1003"/>
      <c r="UBS514" s="1003"/>
      <c r="UBT514" s="1003"/>
      <c r="UBU514" s="1003"/>
      <c r="UBV514" s="1003"/>
      <c r="UBW514" s="1003"/>
      <c r="UBX514" s="1004"/>
      <c r="UBY514" s="1002" t="s">
        <v>3955</v>
      </c>
      <c r="UBZ514" s="1003"/>
      <c r="UCA514" s="1003"/>
      <c r="UCB514" s="1003"/>
      <c r="UCC514" s="1003"/>
      <c r="UCD514" s="1003"/>
      <c r="UCE514" s="1003"/>
      <c r="UCF514" s="1004"/>
      <c r="UCG514" s="1002" t="s">
        <v>3955</v>
      </c>
      <c r="UCH514" s="1003"/>
      <c r="UCI514" s="1003"/>
      <c r="UCJ514" s="1003"/>
      <c r="UCK514" s="1003"/>
      <c r="UCL514" s="1003"/>
      <c r="UCM514" s="1003"/>
      <c r="UCN514" s="1004"/>
      <c r="UCO514" s="1002" t="s">
        <v>3955</v>
      </c>
      <c r="UCP514" s="1003"/>
      <c r="UCQ514" s="1003"/>
      <c r="UCR514" s="1003"/>
      <c r="UCS514" s="1003"/>
      <c r="UCT514" s="1003"/>
      <c r="UCU514" s="1003"/>
      <c r="UCV514" s="1004"/>
      <c r="UCW514" s="1002" t="s">
        <v>3955</v>
      </c>
      <c r="UCX514" s="1003"/>
      <c r="UCY514" s="1003"/>
      <c r="UCZ514" s="1003"/>
      <c r="UDA514" s="1003"/>
      <c r="UDB514" s="1003"/>
      <c r="UDC514" s="1003"/>
      <c r="UDD514" s="1004"/>
      <c r="UDE514" s="1002" t="s">
        <v>3955</v>
      </c>
      <c r="UDF514" s="1003"/>
      <c r="UDG514" s="1003"/>
      <c r="UDH514" s="1003"/>
      <c r="UDI514" s="1003"/>
      <c r="UDJ514" s="1003"/>
      <c r="UDK514" s="1003"/>
      <c r="UDL514" s="1004"/>
      <c r="UDM514" s="1002" t="s">
        <v>3955</v>
      </c>
      <c r="UDN514" s="1003"/>
      <c r="UDO514" s="1003"/>
      <c r="UDP514" s="1003"/>
      <c r="UDQ514" s="1003"/>
      <c r="UDR514" s="1003"/>
      <c r="UDS514" s="1003"/>
      <c r="UDT514" s="1004"/>
      <c r="UDU514" s="1002" t="s">
        <v>3955</v>
      </c>
      <c r="UDV514" s="1003"/>
      <c r="UDW514" s="1003"/>
      <c r="UDX514" s="1003"/>
      <c r="UDY514" s="1003"/>
      <c r="UDZ514" s="1003"/>
      <c r="UEA514" s="1003"/>
      <c r="UEB514" s="1004"/>
      <c r="UEC514" s="1002" t="s">
        <v>3955</v>
      </c>
      <c r="UED514" s="1003"/>
      <c r="UEE514" s="1003"/>
      <c r="UEF514" s="1003"/>
      <c r="UEG514" s="1003"/>
      <c r="UEH514" s="1003"/>
      <c r="UEI514" s="1003"/>
      <c r="UEJ514" s="1004"/>
      <c r="UEK514" s="1002" t="s">
        <v>3955</v>
      </c>
      <c r="UEL514" s="1003"/>
      <c r="UEM514" s="1003"/>
      <c r="UEN514" s="1003"/>
      <c r="UEO514" s="1003"/>
      <c r="UEP514" s="1003"/>
      <c r="UEQ514" s="1003"/>
      <c r="UER514" s="1004"/>
      <c r="UES514" s="1002" t="s">
        <v>3955</v>
      </c>
      <c r="UET514" s="1003"/>
      <c r="UEU514" s="1003"/>
      <c r="UEV514" s="1003"/>
      <c r="UEW514" s="1003"/>
      <c r="UEX514" s="1003"/>
      <c r="UEY514" s="1003"/>
      <c r="UEZ514" s="1004"/>
      <c r="UFA514" s="1002" t="s">
        <v>3955</v>
      </c>
      <c r="UFB514" s="1003"/>
      <c r="UFC514" s="1003"/>
      <c r="UFD514" s="1003"/>
      <c r="UFE514" s="1003"/>
      <c r="UFF514" s="1003"/>
      <c r="UFG514" s="1003"/>
      <c r="UFH514" s="1004"/>
      <c r="UFI514" s="1002" t="s">
        <v>3955</v>
      </c>
      <c r="UFJ514" s="1003"/>
      <c r="UFK514" s="1003"/>
      <c r="UFL514" s="1003"/>
      <c r="UFM514" s="1003"/>
      <c r="UFN514" s="1003"/>
      <c r="UFO514" s="1003"/>
      <c r="UFP514" s="1004"/>
      <c r="UFQ514" s="1002" t="s">
        <v>3955</v>
      </c>
      <c r="UFR514" s="1003"/>
      <c r="UFS514" s="1003"/>
      <c r="UFT514" s="1003"/>
      <c r="UFU514" s="1003"/>
      <c r="UFV514" s="1003"/>
      <c r="UFW514" s="1003"/>
      <c r="UFX514" s="1004"/>
      <c r="UFY514" s="1002" t="s">
        <v>3955</v>
      </c>
      <c r="UFZ514" s="1003"/>
      <c r="UGA514" s="1003"/>
      <c r="UGB514" s="1003"/>
      <c r="UGC514" s="1003"/>
      <c r="UGD514" s="1003"/>
      <c r="UGE514" s="1003"/>
      <c r="UGF514" s="1004"/>
      <c r="UGG514" s="1002" t="s">
        <v>3955</v>
      </c>
      <c r="UGH514" s="1003"/>
      <c r="UGI514" s="1003"/>
      <c r="UGJ514" s="1003"/>
      <c r="UGK514" s="1003"/>
      <c r="UGL514" s="1003"/>
      <c r="UGM514" s="1003"/>
      <c r="UGN514" s="1004"/>
      <c r="UGO514" s="1002" t="s">
        <v>3955</v>
      </c>
      <c r="UGP514" s="1003"/>
      <c r="UGQ514" s="1003"/>
      <c r="UGR514" s="1003"/>
      <c r="UGS514" s="1003"/>
      <c r="UGT514" s="1003"/>
      <c r="UGU514" s="1003"/>
      <c r="UGV514" s="1004"/>
      <c r="UGW514" s="1002" t="s">
        <v>3955</v>
      </c>
      <c r="UGX514" s="1003"/>
      <c r="UGY514" s="1003"/>
      <c r="UGZ514" s="1003"/>
      <c r="UHA514" s="1003"/>
      <c r="UHB514" s="1003"/>
      <c r="UHC514" s="1003"/>
      <c r="UHD514" s="1004"/>
      <c r="UHE514" s="1002" t="s">
        <v>3955</v>
      </c>
      <c r="UHF514" s="1003"/>
      <c r="UHG514" s="1003"/>
      <c r="UHH514" s="1003"/>
      <c r="UHI514" s="1003"/>
      <c r="UHJ514" s="1003"/>
      <c r="UHK514" s="1003"/>
      <c r="UHL514" s="1004"/>
      <c r="UHM514" s="1002" t="s">
        <v>3955</v>
      </c>
      <c r="UHN514" s="1003"/>
      <c r="UHO514" s="1003"/>
      <c r="UHP514" s="1003"/>
      <c r="UHQ514" s="1003"/>
      <c r="UHR514" s="1003"/>
      <c r="UHS514" s="1003"/>
      <c r="UHT514" s="1004"/>
      <c r="UHU514" s="1002" t="s">
        <v>3955</v>
      </c>
      <c r="UHV514" s="1003"/>
      <c r="UHW514" s="1003"/>
      <c r="UHX514" s="1003"/>
      <c r="UHY514" s="1003"/>
      <c r="UHZ514" s="1003"/>
      <c r="UIA514" s="1003"/>
      <c r="UIB514" s="1004"/>
      <c r="UIC514" s="1002" t="s">
        <v>3955</v>
      </c>
      <c r="UID514" s="1003"/>
      <c r="UIE514" s="1003"/>
      <c r="UIF514" s="1003"/>
      <c r="UIG514" s="1003"/>
      <c r="UIH514" s="1003"/>
      <c r="UII514" s="1003"/>
      <c r="UIJ514" s="1004"/>
      <c r="UIK514" s="1002" t="s">
        <v>3955</v>
      </c>
      <c r="UIL514" s="1003"/>
      <c r="UIM514" s="1003"/>
      <c r="UIN514" s="1003"/>
      <c r="UIO514" s="1003"/>
      <c r="UIP514" s="1003"/>
      <c r="UIQ514" s="1003"/>
      <c r="UIR514" s="1004"/>
      <c r="UIS514" s="1002" t="s">
        <v>3955</v>
      </c>
      <c r="UIT514" s="1003"/>
      <c r="UIU514" s="1003"/>
      <c r="UIV514" s="1003"/>
      <c r="UIW514" s="1003"/>
      <c r="UIX514" s="1003"/>
      <c r="UIY514" s="1003"/>
      <c r="UIZ514" s="1004"/>
      <c r="UJA514" s="1002" t="s">
        <v>3955</v>
      </c>
      <c r="UJB514" s="1003"/>
      <c r="UJC514" s="1003"/>
      <c r="UJD514" s="1003"/>
      <c r="UJE514" s="1003"/>
      <c r="UJF514" s="1003"/>
      <c r="UJG514" s="1003"/>
      <c r="UJH514" s="1004"/>
      <c r="UJI514" s="1002" t="s">
        <v>3955</v>
      </c>
      <c r="UJJ514" s="1003"/>
      <c r="UJK514" s="1003"/>
      <c r="UJL514" s="1003"/>
      <c r="UJM514" s="1003"/>
      <c r="UJN514" s="1003"/>
      <c r="UJO514" s="1003"/>
      <c r="UJP514" s="1004"/>
      <c r="UJQ514" s="1002" t="s">
        <v>3955</v>
      </c>
      <c r="UJR514" s="1003"/>
      <c r="UJS514" s="1003"/>
      <c r="UJT514" s="1003"/>
      <c r="UJU514" s="1003"/>
      <c r="UJV514" s="1003"/>
      <c r="UJW514" s="1003"/>
      <c r="UJX514" s="1004"/>
      <c r="UJY514" s="1002" t="s">
        <v>3955</v>
      </c>
      <c r="UJZ514" s="1003"/>
      <c r="UKA514" s="1003"/>
      <c r="UKB514" s="1003"/>
      <c r="UKC514" s="1003"/>
      <c r="UKD514" s="1003"/>
      <c r="UKE514" s="1003"/>
      <c r="UKF514" s="1004"/>
      <c r="UKG514" s="1002" t="s">
        <v>3955</v>
      </c>
      <c r="UKH514" s="1003"/>
      <c r="UKI514" s="1003"/>
      <c r="UKJ514" s="1003"/>
      <c r="UKK514" s="1003"/>
      <c r="UKL514" s="1003"/>
      <c r="UKM514" s="1003"/>
      <c r="UKN514" s="1004"/>
      <c r="UKO514" s="1002" t="s">
        <v>3955</v>
      </c>
      <c r="UKP514" s="1003"/>
      <c r="UKQ514" s="1003"/>
      <c r="UKR514" s="1003"/>
      <c r="UKS514" s="1003"/>
      <c r="UKT514" s="1003"/>
      <c r="UKU514" s="1003"/>
      <c r="UKV514" s="1004"/>
      <c r="UKW514" s="1002" t="s">
        <v>3955</v>
      </c>
      <c r="UKX514" s="1003"/>
      <c r="UKY514" s="1003"/>
      <c r="UKZ514" s="1003"/>
      <c r="ULA514" s="1003"/>
      <c r="ULB514" s="1003"/>
      <c r="ULC514" s="1003"/>
      <c r="ULD514" s="1004"/>
      <c r="ULE514" s="1002" t="s">
        <v>3955</v>
      </c>
      <c r="ULF514" s="1003"/>
      <c r="ULG514" s="1003"/>
      <c r="ULH514" s="1003"/>
      <c r="ULI514" s="1003"/>
      <c r="ULJ514" s="1003"/>
      <c r="ULK514" s="1003"/>
      <c r="ULL514" s="1004"/>
      <c r="ULM514" s="1002" t="s">
        <v>3955</v>
      </c>
      <c r="ULN514" s="1003"/>
      <c r="ULO514" s="1003"/>
      <c r="ULP514" s="1003"/>
      <c r="ULQ514" s="1003"/>
      <c r="ULR514" s="1003"/>
      <c r="ULS514" s="1003"/>
      <c r="ULT514" s="1004"/>
      <c r="ULU514" s="1002" t="s">
        <v>3955</v>
      </c>
      <c r="ULV514" s="1003"/>
      <c r="ULW514" s="1003"/>
      <c r="ULX514" s="1003"/>
      <c r="ULY514" s="1003"/>
      <c r="ULZ514" s="1003"/>
      <c r="UMA514" s="1003"/>
      <c r="UMB514" s="1004"/>
      <c r="UMC514" s="1002" t="s">
        <v>3955</v>
      </c>
      <c r="UMD514" s="1003"/>
      <c r="UME514" s="1003"/>
      <c r="UMF514" s="1003"/>
      <c r="UMG514" s="1003"/>
      <c r="UMH514" s="1003"/>
      <c r="UMI514" s="1003"/>
      <c r="UMJ514" s="1004"/>
      <c r="UMK514" s="1002" t="s">
        <v>3955</v>
      </c>
      <c r="UML514" s="1003"/>
      <c r="UMM514" s="1003"/>
      <c r="UMN514" s="1003"/>
      <c r="UMO514" s="1003"/>
      <c r="UMP514" s="1003"/>
      <c r="UMQ514" s="1003"/>
      <c r="UMR514" s="1004"/>
      <c r="UMS514" s="1002" t="s">
        <v>3955</v>
      </c>
      <c r="UMT514" s="1003"/>
      <c r="UMU514" s="1003"/>
      <c r="UMV514" s="1003"/>
      <c r="UMW514" s="1003"/>
      <c r="UMX514" s="1003"/>
      <c r="UMY514" s="1003"/>
      <c r="UMZ514" s="1004"/>
      <c r="UNA514" s="1002" t="s">
        <v>3955</v>
      </c>
      <c r="UNB514" s="1003"/>
      <c r="UNC514" s="1003"/>
      <c r="UND514" s="1003"/>
      <c r="UNE514" s="1003"/>
      <c r="UNF514" s="1003"/>
      <c r="UNG514" s="1003"/>
      <c r="UNH514" s="1004"/>
      <c r="UNI514" s="1002" t="s">
        <v>3955</v>
      </c>
      <c r="UNJ514" s="1003"/>
      <c r="UNK514" s="1003"/>
      <c r="UNL514" s="1003"/>
      <c r="UNM514" s="1003"/>
      <c r="UNN514" s="1003"/>
      <c r="UNO514" s="1003"/>
      <c r="UNP514" s="1004"/>
      <c r="UNQ514" s="1002" t="s">
        <v>3955</v>
      </c>
      <c r="UNR514" s="1003"/>
      <c r="UNS514" s="1003"/>
      <c r="UNT514" s="1003"/>
      <c r="UNU514" s="1003"/>
      <c r="UNV514" s="1003"/>
      <c r="UNW514" s="1003"/>
      <c r="UNX514" s="1004"/>
      <c r="UNY514" s="1002" t="s">
        <v>3955</v>
      </c>
      <c r="UNZ514" s="1003"/>
      <c r="UOA514" s="1003"/>
      <c r="UOB514" s="1003"/>
      <c r="UOC514" s="1003"/>
      <c r="UOD514" s="1003"/>
      <c r="UOE514" s="1003"/>
      <c r="UOF514" s="1004"/>
      <c r="UOG514" s="1002" t="s">
        <v>3955</v>
      </c>
      <c r="UOH514" s="1003"/>
      <c r="UOI514" s="1003"/>
      <c r="UOJ514" s="1003"/>
      <c r="UOK514" s="1003"/>
      <c r="UOL514" s="1003"/>
      <c r="UOM514" s="1003"/>
      <c r="UON514" s="1004"/>
      <c r="UOO514" s="1002" t="s">
        <v>3955</v>
      </c>
      <c r="UOP514" s="1003"/>
      <c r="UOQ514" s="1003"/>
      <c r="UOR514" s="1003"/>
      <c r="UOS514" s="1003"/>
      <c r="UOT514" s="1003"/>
      <c r="UOU514" s="1003"/>
      <c r="UOV514" s="1004"/>
      <c r="UOW514" s="1002" t="s">
        <v>3955</v>
      </c>
      <c r="UOX514" s="1003"/>
      <c r="UOY514" s="1003"/>
      <c r="UOZ514" s="1003"/>
      <c r="UPA514" s="1003"/>
      <c r="UPB514" s="1003"/>
      <c r="UPC514" s="1003"/>
      <c r="UPD514" s="1004"/>
      <c r="UPE514" s="1002" t="s">
        <v>3955</v>
      </c>
      <c r="UPF514" s="1003"/>
      <c r="UPG514" s="1003"/>
      <c r="UPH514" s="1003"/>
      <c r="UPI514" s="1003"/>
      <c r="UPJ514" s="1003"/>
      <c r="UPK514" s="1003"/>
      <c r="UPL514" s="1004"/>
      <c r="UPM514" s="1002" t="s">
        <v>3955</v>
      </c>
      <c r="UPN514" s="1003"/>
      <c r="UPO514" s="1003"/>
      <c r="UPP514" s="1003"/>
      <c r="UPQ514" s="1003"/>
      <c r="UPR514" s="1003"/>
      <c r="UPS514" s="1003"/>
      <c r="UPT514" s="1004"/>
      <c r="UPU514" s="1002" t="s">
        <v>3955</v>
      </c>
      <c r="UPV514" s="1003"/>
      <c r="UPW514" s="1003"/>
      <c r="UPX514" s="1003"/>
      <c r="UPY514" s="1003"/>
      <c r="UPZ514" s="1003"/>
      <c r="UQA514" s="1003"/>
      <c r="UQB514" s="1004"/>
      <c r="UQC514" s="1002" t="s">
        <v>3955</v>
      </c>
      <c r="UQD514" s="1003"/>
      <c r="UQE514" s="1003"/>
      <c r="UQF514" s="1003"/>
      <c r="UQG514" s="1003"/>
      <c r="UQH514" s="1003"/>
      <c r="UQI514" s="1003"/>
      <c r="UQJ514" s="1004"/>
      <c r="UQK514" s="1002" t="s">
        <v>3955</v>
      </c>
      <c r="UQL514" s="1003"/>
      <c r="UQM514" s="1003"/>
      <c r="UQN514" s="1003"/>
      <c r="UQO514" s="1003"/>
      <c r="UQP514" s="1003"/>
      <c r="UQQ514" s="1003"/>
      <c r="UQR514" s="1004"/>
      <c r="UQS514" s="1002" t="s">
        <v>3955</v>
      </c>
      <c r="UQT514" s="1003"/>
      <c r="UQU514" s="1003"/>
      <c r="UQV514" s="1003"/>
      <c r="UQW514" s="1003"/>
      <c r="UQX514" s="1003"/>
      <c r="UQY514" s="1003"/>
      <c r="UQZ514" s="1004"/>
      <c r="URA514" s="1002" t="s">
        <v>3955</v>
      </c>
      <c r="URB514" s="1003"/>
      <c r="URC514" s="1003"/>
      <c r="URD514" s="1003"/>
      <c r="URE514" s="1003"/>
      <c r="URF514" s="1003"/>
      <c r="URG514" s="1003"/>
      <c r="URH514" s="1004"/>
      <c r="URI514" s="1002" t="s">
        <v>3955</v>
      </c>
      <c r="URJ514" s="1003"/>
      <c r="URK514" s="1003"/>
      <c r="URL514" s="1003"/>
      <c r="URM514" s="1003"/>
      <c r="URN514" s="1003"/>
      <c r="URO514" s="1003"/>
      <c r="URP514" s="1004"/>
      <c r="URQ514" s="1002" t="s">
        <v>3955</v>
      </c>
      <c r="URR514" s="1003"/>
      <c r="URS514" s="1003"/>
      <c r="URT514" s="1003"/>
      <c r="URU514" s="1003"/>
      <c r="URV514" s="1003"/>
      <c r="URW514" s="1003"/>
      <c r="URX514" s="1004"/>
      <c r="URY514" s="1002" t="s">
        <v>3955</v>
      </c>
      <c r="URZ514" s="1003"/>
      <c r="USA514" s="1003"/>
      <c r="USB514" s="1003"/>
      <c r="USC514" s="1003"/>
      <c r="USD514" s="1003"/>
      <c r="USE514" s="1003"/>
      <c r="USF514" s="1004"/>
      <c r="USG514" s="1002" t="s">
        <v>3955</v>
      </c>
      <c r="USH514" s="1003"/>
      <c r="USI514" s="1003"/>
      <c r="USJ514" s="1003"/>
      <c r="USK514" s="1003"/>
      <c r="USL514" s="1003"/>
      <c r="USM514" s="1003"/>
      <c r="USN514" s="1004"/>
      <c r="USO514" s="1002" t="s">
        <v>3955</v>
      </c>
      <c r="USP514" s="1003"/>
      <c r="USQ514" s="1003"/>
      <c r="USR514" s="1003"/>
      <c r="USS514" s="1003"/>
      <c r="UST514" s="1003"/>
      <c r="USU514" s="1003"/>
      <c r="USV514" s="1004"/>
      <c r="USW514" s="1002" t="s">
        <v>3955</v>
      </c>
      <c r="USX514" s="1003"/>
      <c r="USY514" s="1003"/>
      <c r="USZ514" s="1003"/>
      <c r="UTA514" s="1003"/>
      <c r="UTB514" s="1003"/>
      <c r="UTC514" s="1003"/>
      <c r="UTD514" s="1004"/>
      <c r="UTE514" s="1002" t="s">
        <v>3955</v>
      </c>
      <c r="UTF514" s="1003"/>
      <c r="UTG514" s="1003"/>
      <c r="UTH514" s="1003"/>
      <c r="UTI514" s="1003"/>
      <c r="UTJ514" s="1003"/>
      <c r="UTK514" s="1003"/>
      <c r="UTL514" s="1004"/>
      <c r="UTM514" s="1002" t="s">
        <v>3955</v>
      </c>
      <c r="UTN514" s="1003"/>
      <c r="UTO514" s="1003"/>
      <c r="UTP514" s="1003"/>
      <c r="UTQ514" s="1003"/>
      <c r="UTR514" s="1003"/>
      <c r="UTS514" s="1003"/>
      <c r="UTT514" s="1004"/>
      <c r="UTU514" s="1002" t="s">
        <v>3955</v>
      </c>
      <c r="UTV514" s="1003"/>
      <c r="UTW514" s="1003"/>
      <c r="UTX514" s="1003"/>
      <c r="UTY514" s="1003"/>
      <c r="UTZ514" s="1003"/>
      <c r="UUA514" s="1003"/>
      <c r="UUB514" s="1004"/>
      <c r="UUC514" s="1002" t="s">
        <v>3955</v>
      </c>
      <c r="UUD514" s="1003"/>
      <c r="UUE514" s="1003"/>
      <c r="UUF514" s="1003"/>
      <c r="UUG514" s="1003"/>
      <c r="UUH514" s="1003"/>
      <c r="UUI514" s="1003"/>
      <c r="UUJ514" s="1004"/>
      <c r="UUK514" s="1002" t="s">
        <v>3955</v>
      </c>
      <c r="UUL514" s="1003"/>
      <c r="UUM514" s="1003"/>
      <c r="UUN514" s="1003"/>
      <c r="UUO514" s="1003"/>
      <c r="UUP514" s="1003"/>
      <c r="UUQ514" s="1003"/>
      <c r="UUR514" s="1004"/>
      <c r="UUS514" s="1002" t="s">
        <v>3955</v>
      </c>
      <c r="UUT514" s="1003"/>
      <c r="UUU514" s="1003"/>
      <c r="UUV514" s="1003"/>
      <c r="UUW514" s="1003"/>
      <c r="UUX514" s="1003"/>
      <c r="UUY514" s="1003"/>
      <c r="UUZ514" s="1004"/>
      <c r="UVA514" s="1002" t="s">
        <v>3955</v>
      </c>
      <c r="UVB514" s="1003"/>
      <c r="UVC514" s="1003"/>
      <c r="UVD514" s="1003"/>
      <c r="UVE514" s="1003"/>
      <c r="UVF514" s="1003"/>
      <c r="UVG514" s="1003"/>
      <c r="UVH514" s="1004"/>
      <c r="UVI514" s="1002" t="s">
        <v>3955</v>
      </c>
      <c r="UVJ514" s="1003"/>
      <c r="UVK514" s="1003"/>
      <c r="UVL514" s="1003"/>
      <c r="UVM514" s="1003"/>
      <c r="UVN514" s="1003"/>
      <c r="UVO514" s="1003"/>
      <c r="UVP514" s="1004"/>
      <c r="UVQ514" s="1002" t="s">
        <v>3955</v>
      </c>
      <c r="UVR514" s="1003"/>
      <c r="UVS514" s="1003"/>
      <c r="UVT514" s="1003"/>
      <c r="UVU514" s="1003"/>
      <c r="UVV514" s="1003"/>
      <c r="UVW514" s="1003"/>
      <c r="UVX514" s="1004"/>
      <c r="UVY514" s="1002" t="s">
        <v>3955</v>
      </c>
      <c r="UVZ514" s="1003"/>
      <c r="UWA514" s="1003"/>
      <c r="UWB514" s="1003"/>
      <c r="UWC514" s="1003"/>
      <c r="UWD514" s="1003"/>
      <c r="UWE514" s="1003"/>
      <c r="UWF514" s="1004"/>
      <c r="UWG514" s="1002" t="s">
        <v>3955</v>
      </c>
      <c r="UWH514" s="1003"/>
      <c r="UWI514" s="1003"/>
      <c r="UWJ514" s="1003"/>
      <c r="UWK514" s="1003"/>
      <c r="UWL514" s="1003"/>
      <c r="UWM514" s="1003"/>
      <c r="UWN514" s="1004"/>
      <c r="UWO514" s="1002" t="s">
        <v>3955</v>
      </c>
      <c r="UWP514" s="1003"/>
      <c r="UWQ514" s="1003"/>
      <c r="UWR514" s="1003"/>
      <c r="UWS514" s="1003"/>
      <c r="UWT514" s="1003"/>
      <c r="UWU514" s="1003"/>
      <c r="UWV514" s="1004"/>
      <c r="UWW514" s="1002" t="s">
        <v>3955</v>
      </c>
      <c r="UWX514" s="1003"/>
      <c r="UWY514" s="1003"/>
      <c r="UWZ514" s="1003"/>
      <c r="UXA514" s="1003"/>
      <c r="UXB514" s="1003"/>
      <c r="UXC514" s="1003"/>
      <c r="UXD514" s="1004"/>
      <c r="UXE514" s="1002" t="s">
        <v>3955</v>
      </c>
      <c r="UXF514" s="1003"/>
      <c r="UXG514" s="1003"/>
      <c r="UXH514" s="1003"/>
      <c r="UXI514" s="1003"/>
      <c r="UXJ514" s="1003"/>
      <c r="UXK514" s="1003"/>
      <c r="UXL514" s="1004"/>
      <c r="UXM514" s="1002" t="s">
        <v>3955</v>
      </c>
      <c r="UXN514" s="1003"/>
      <c r="UXO514" s="1003"/>
      <c r="UXP514" s="1003"/>
      <c r="UXQ514" s="1003"/>
      <c r="UXR514" s="1003"/>
      <c r="UXS514" s="1003"/>
      <c r="UXT514" s="1004"/>
      <c r="UXU514" s="1002" t="s">
        <v>3955</v>
      </c>
      <c r="UXV514" s="1003"/>
      <c r="UXW514" s="1003"/>
      <c r="UXX514" s="1003"/>
      <c r="UXY514" s="1003"/>
      <c r="UXZ514" s="1003"/>
      <c r="UYA514" s="1003"/>
      <c r="UYB514" s="1004"/>
      <c r="UYC514" s="1002" t="s">
        <v>3955</v>
      </c>
      <c r="UYD514" s="1003"/>
      <c r="UYE514" s="1003"/>
      <c r="UYF514" s="1003"/>
      <c r="UYG514" s="1003"/>
      <c r="UYH514" s="1003"/>
      <c r="UYI514" s="1003"/>
      <c r="UYJ514" s="1004"/>
      <c r="UYK514" s="1002" t="s">
        <v>3955</v>
      </c>
      <c r="UYL514" s="1003"/>
      <c r="UYM514" s="1003"/>
      <c r="UYN514" s="1003"/>
      <c r="UYO514" s="1003"/>
      <c r="UYP514" s="1003"/>
      <c r="UYQ514" s="1003"/>
      <c r="UYR514" s="1004"/>
      <c r="UYS514" s="1002" t="s">
        <v>3955</v>
      </c>
      <c r="UYT514" s="1003"/>
      <c r="UYU514" s="1003"/>
      <c r="UYV514" s="1003"/>
      <c r="UYW514" s="1003"/>
      <c r="UYX514" s="1003"/>
      <c r="UYY514" s="1003"/>
      <c r="UYZ514" s="1004"/>
      <c r="UZA514" s="1002" t="s">
        <v>3955</v>
      </c>
      <c r="UZB514" s="1003"/>
      <c r="UZC514" s="1003"/>
      <c r="UZD514" s="1003"/>
      <c r="UZE514" s="1003"/>
      <c r="UZF514" s="1003"/>
      <c r="UZG514" s="1003"/>
      <c r="UZH514" s="1004"/>
      <c r="UZI514" s="1002" t="s">
        <v>3955</v>
      </c>
      <c r="UZJ514" s="1003"/>
      <c r="UZK514" s="1003"/>
      <c r="UZL514" s="1003"/>
      <c r="UZM514" s="1003"/>
      <c r="UZN514" s="1003"/>
      <c r="UZO514" s="1003"/>
      <c r="UZP514" s="1004"/>
      <c r="UZQ514" s="1002" t="s">
        <v>3955</v>
      </c>
      <c r="UZR514" s="1003"/>
      <c r="UZS514" s="1003"/>
      <c r="UZT514" s="1003"/>
      <c r="UZU514" s="1003"/>
      <c r="UZV514" s="1003"/>
      <c r="UZW514" s="1003"/>
      <c r="UZX514" s="1004"/>
      <c r="UZY514" s="1002" t="s">
        <v>3955</v>
      </c>
      <c r="UZZ514" s="1003"/>
      <c r="VAA514" s="1003"/>
      <c r="VAB514" s="1003"/>
      <c r="VAC514" s="1003"/>
      <c r="VAD514" s="1003"/>
      <c r="VAE514" s="1003"/>
      <c r="VAF514" s="1004"/>
      <c r="VAG514" s="1002" t="s">
        <v>3955</v>
      </c>
      <c r="VAH514" s="1003"/>
      <c r="VAI514" s="1003"/>
      <c r="VAJ514" s="1003"/>
      <c r="VAK514" s="1003"/>
      <c r="VAL514" s="1003"/>
      <c r="VAM514" s="1003"/>
      <c r="VAN514" s="1004"/>
      <c r="VAO514" s="1002" t="s">
        <v>3955</v>
      </c>
      <c r="VAP514" s="1003"/>
      <c r="VAQ514" s="1003"/>
      <c r="VAR514" s="1003"/>
      <c r="VAS514" s="1003"/>
      <c r="VAT514" s="1003"/>
      <c r="VAU514" s="1003"/>
      <c r="VAV514" s="1004"/>
      <c r="VAW514" s="1002" t="s">
        <v>3955</v>
      </c>
      <c r="VAX514" s="1003"/>
      <c r="VAY514" s="1003"/>
      <c r="VAZ514" s="1003"/>
      <c r="VBA514" s="1003"/>
      <c r="VBB514" s="1003"/>
      <c r="VBC514" s="1003"/>
      <c r="VBD514" s="1004"/>
      <c r="VBE514" s="1002" t="s">
        <v>3955</v>
      </c>
      <c r="VBF514" s="1003"/>
      <c r="VBG514" s="1003"/>
      <c r="VBH514" s="1003"/>
      <c r="VBI514" s="1003"/>
      <c r="VBJ514" s="1003"/>
      <c r="VBK514" s="1003"/>
      <c r="VBL514" s="1004"/>
      <c r="VBM514" s="1002" t="s">
        <v>3955</v>
      </c>
      <c r="VBN514" s="1003"/>
      <c r="VBO514" s="1003"/>
      <c r="VBP514" s="1003"/>
      <c r="VBQ514" s="1003"/>
      <c r="VBR514" s="1003"/>
      <c r="VBS514" s="1003"/>
      <c r="VBT514" s="1004"/>
      <c r="VBU514" s="1002" t="s">
        <v>3955</v>
      </c>
      <c r="VBV514" s="1003"/>
      <c r="VBW514" s="1003"/>
      <c r="VBX514" s="1003"/>
      <c r="VBY514" s="1003"/>
      <c r="VBZ514" s="1003"/>
      <c r="VCA514" s="1003"/>
      <c r="VCB514" s="1004"/>
      <c r="VCC514" s="1002" t="s">
        <v>3955</v>
      </c>
      <c r="VCD514" s="1003"/>
      <c r="VCE514" s="1003"/>
      <c r="VCF514" s="1003"/>
      <c r="VCG514" s="1003"/>
      <c r="VCH514" s="1003"/>
      <c r="VCI514" s="1003"/>
      <c r="VCJ514" s="1004"/>
      <c r="VCK514" s="1002" t="s">
        <v>3955</v>
      </c>
      <c r="VCL514" s="1003"/>
      <c r="VCM514" s="1003"/>
      <c r="VCN514" s="1003"/>
      <c r="VCO514" s="1003"/>
      <c r="VCP514" s="1003"/>
      <c r="VCQ514" s="1003"/>
      <c r="VCR514" s="1004"/>
      <c r="VCS514" s="1002" t="s">
        <v>3955</v>
      </c>
      <c r="VCT514" s="1003"/>
      <c r="VCU514" s="1003"/>
      <c r="VCV514" s="1003"/>
      <c r="VCW514" s="1003"/>
      <c r="VCX514" s="1003"/>
      <c r="VCY514" s="1003"/>
      <c r="VCZ514" s="1004"/>
      <c r="VDA514" s="1002" t="s">
        <v>3955</v>
      </c>
      <c r="VDB514" s="1003"/>
      <c r="VDC514" s="1003"/>
      <c r="VDD514" s="1003"/>
      <c r="VDE514" s="1003"/>
      <c r="VDF514" s="1003"/>
      <c r="VDG514" s="1003"/>
      <c r="VDH514" s="1004"/>
      <c r="VDI514" s="1002" t="s">
        <v>3955</v>
      </c>
      <c r="VDJ514" s="1003"/>
      <c r="VDK514" s="1003"/>
      <c r="VDL514" s="1003"/>
      <c r="VDM514" s="1003"/>
      <c r="VDN514" s="1003"/>
      <c r="VDO514" s="1003"/>
      <c r="VDP514" s="1004"/>
      <c r="VDQ514" s="1002" t="s">
        <v>3955</v>
      </c>
      <c r="VDR514" s="1003"/>
      <c r="VDS514" s="1003"/>
      <c r="VDT514" s="1003"/>
      <c r="VDU514" s="1003"/>
      <c r="VDV514" s="1003"/>
      <c r="VDW514" s="1003"/>
      <c r="VDX514" s="1004"/>
      <c r="VDY514" s="1002" t="s">
        <v>3955</v>
      </c>
      <c r="VDZ514" s="1003"/>
      <c r="VEA514" s="1003"/>
      <c r="VEB514" s="1003"/>
      <c r="VEC514" s="1003"/>
      <c r="VED514" s="1003"/>
      <c r="VEE514" s="1003"/>
      <c r="VEF514" s="1004"/>
      <c r="VEG514" s="1002" t="s">
        <v>3955</v>
      </c>
      <c r="VEH514" s="1003"/>
      <c r="VEI514" s="1003"/>
      <c r="VEJ514" s="1003"/>
      <c r="VEK514" s="1003"/>
      <c r="VEL514" s="1003"/>
      <c r="VEM514" s="1003"/>
      <c r="VEN514" s="1004"/>
      <c r="VEO514" s="1002" t="s">
        <v>3955</v>
      </c>
      <c r="VEP514" s="1003"/>
      <c r="VEQ514" s="1003"/>
      <c r="VER514" s="1003"/>
      <c r="VES514" s="1003"/>
      <c r="VET514" s="1003"/>
      <c r="VEU514" s="1003"/>
      <c r="VEV514" s="1004"/>
      <c r="VEW514" s="1002" t="s">
        <v>3955</v>
      </c>
      <c r="VEX514" s="1003"/>
      <c r="VEY514" s="1003"/>
      <c r="VEZ514" s="1003"/>
      <c r="VFA514" s="1003"/>
      <c r="VFB514" s="1003"/>
      <c r="VFC514" s="1003"/>
      <c r="VFD514" s="1004"/>
      <c r="VFE514" s="1002" t="s">
        <v>3955</v>
      </c>
      <c r="VFF514" s="1003"/>
      <c r="VFG514" s="1003"/>
      <c r="VFH514" s="1003"/>
      <c r="VFI514" s="1003"/>
      <c r="VFJ514" s="1003"/>
      <c r="VFK514" s="1003"/>
      <c r="VFL514" s="1004"/>
      <c r="VFM514" s="1002" t="s">
        <v>3955</v>
      </c>
      <c r="VFN514" s="1003"/>
      <c r="VFO514" s="1003"/>
      <c r="VFP514" s="1003"/>
      <c r="VFQ514" s="1003"/>
      <c r="VFR514" s="1003"/>
      <c r="VFS514" s="1003"/>
      <c r="VFT514" s="1004"/>
      <c r="VFU514" s="1002" t="s">
        <v>3955</v>
      </c>
      <c r="VFV514" s="1003"/>
      <c r="VFW514" s="1003"/>
      <c r="VFX514" s="1003"/>
      <c r="VFY514" s="1003"/>
      <c r="VFZ514" s="1003"/>
      <c r="VGA514" s="1003"/>
      <c r="VGB514" s="1004"/>
      <c r="VGC514" s="1002" t="s">
        <v>3955</v>
      </c>
      <c r="VGD514" s="1003"/>
      <c r="VGE514" s="1003"/>
      <c r="VGF514" s="1003"/>
      <c r="VGG514" s="1003"/>
      <c r="VGH514" s="1003"/>
      <c r="VGI514" s="1003"/>
      <c r="VGJ514" s="1004"/>
      <c r="VGK514" s="1002" t="s">
        <v>3955</v>
      </c>
      <c r="VGL514" s="1003"/>
      <c r="VGM514" s="1003"/>
      <c r="VGN514" s="1003"/>
      <c r="VGO514" s="1003"/>
      <c r="VGP514" s="1003"/>
      <c r="VGQ514" s="1003"/>
      <c r="VGR514" s="1004"/>
      <c r="VGS514" s="1002" t="s">
        <v>3955</v>
      </c>
      <c r="VGT514" s="1003"/>
      <c r="VGU514" s="1003"/>
      <c r="VGV514" s="1003"/>
      <c r="VGW514" s="1003"/>
      <c r="VGX514" s="1003"/>
      <c r="VGY514" s="1003"/>
      <c r="VGZ514" s="1004"/>
      <c r="VHA514" s="1002" t="s">
        <v>3955</v>
      </c>
      <c r="VHB514" s="1003"/>
      <c r="VHC514" s="1003"/>
      <c r="VHD514" s="1003"/>
      <c r="VHE514" s="1003"/>
      <c r="VHF514" s="1003"/>
      <c r="VHG514" s="1003"/>
      <c r="VHH514" s="1004"/>
      <c r="VHI514" s="1002" t="s">
        <v>3955</v>
      </c>
      <c r="VHJ514" s="1003"/>
      <c r="VHK514" s="1003"/>
      <c r="VHL514" s="1003"/>
      <c r="VHM514" s="1003"/>
      <c r="VHN514" s="1003"/>
      <c r="VHO514" s="1003"/>
      <c r="VHP514" s="1004"/>
      <c r="VHQ514" s="1002" t="s">
        <v>3955</v>
      </c>
      <c r="VHR514" s="1003"/>
      <c r="VHS514" s="1003"/>
      <c r="VHT514" s="1003"/>
      <c r="VHU514" s="1003"/>
      <c r="VHV514" s="1003"/>
      <c r="VHW514" s="1003"/>
      <c r="VHX514" s="1004"/>
      <c r="VHY514" s="1002" t="s">
        <v>3955</v>
      </c>
      <c r="VHZ514" s="1003"/>
      <c r="VIA514" s="1003"/>
      <c r="VIB514" s="1003"/>
      <c r="VIC514" s="1003"/>
      <c r="VID514" s="1003"/>
      <c r="VIE514" s="1003"/>
      <c r="VIF514" s="1004"/>
      <c r="VIG514" s="1002" t="s">
        <v>3955</v>
      </c>
      <c r="VIH514" s="1003"/>
      <c r="VII514" s="1003"/>
      <c r="VIJ514" s="1003"/>
      <c r="VIK514" s="1003"/>
      <c r="VIL514" s="1003"/>
      <c r="VIM514" s="1003"/>
      <c r="VIN514" s="1004"/>
      <c r="VIO514" s="1002" t="s">
        <v>3955</v>
      </c>
      <c r="VIP514" s="1003"/>
      <c r="VIQ514" s="1003"/>
      <c r="VIR514" s="1003"/>
      <c r="VIS514" s="1003"/>
      <c r="VIT514" s="1003"/>
      <c r="VIU514" s="1003"/>
      <c r="VIV514" s="1004"/>
      <c r="VIW514" s="1002" t="s">
        <v>3955</v>
      </c>
      <c r="VIX514" s="1003"/>
      <c r="VIY514" s="1003"/>
      <c r="VIZ514" s="1003"/>
      <c r="VJA514" s="1003"/>
      <c r="VJB514" s="1003"/>
      <c r="VJC514" s="1003"/>
      <c r="VJD514" s="1004"/>
      <c r="VJE514" s="1002" t="s">
        <v>3955</v>
      </c>
      <c r="VJF514" s="1003"/>
      <c r="VJG514" s="1003"/>
      <c r="VJH514" s="1003"/>
      <c r="VJI514" s="1003"/>
      <c r="VJJ514" s="1003"/>
      <c r="VJK514" s="1003"/>
      <c r="VJL514" s="1004"/>
      <c r="VJM514" s="1002" t="s">
        <v>3955</v>
      </c>
      <c r="VJN514" s="1003"/>
      <c r="VJO514" s="1003"/>
      <c r="VJP514" s="1003"/>
      <c r="VJQ514" s="1003"/>
      <c r="VJR514" s="1003"/>
      <c r="VJS514" s="1003"/>
      <c r="VJT514" s="1004"/>
      <c r="VJU514" s="1002" t="s">
        <v>3955</v>
      </c>
      <c r="VJV514" s="1003"/>
      <c r="VJW514" s="1003"/>
      <c r="VJX514" s="1003"/>
      <c r="VJY514" s="1003"/>
      <c r="VJZ514" s="1003"/>
      <c r="VKA514" s="1003"/>
      <c r="VKB514" s="1004"/>
      <c r="VKC514" s="1002" t="s">
        <v>3955</v>
      </c>
      <c r="VKD514" s="1003"/>
      <c r="VKE514" s="1003"/>
      <c r="VKF514" s="1003"/>
      <c r="VKG514" s="1003"/>
      <c r="VKH514" s="1003"/>
      <c r="VKI514" s="1003"/>
      <c r="VKJ514" s="1004"/>
      <c r="VKK514" s="1002" t="s">
        <v>3955</v>
      </c>
      <c r="VKL514" s="1003"/>
      <c r="VKM514" s="1003"/>
      <c r="VKN514" s="1003"/>
      <c r="VKO514" s="1003"/>
      <c r="VKP514" s="1003"/>
      <c r="VKQ514" s="1003"/>
      <c r="VKR514" s="1004"/>
      <c r="VKS514" s="1002" t="s">
        <v>3955</v>
      </c>
      <c r="VKT514" s="1003"/>
      <c r="VKU514" s="1003"/>
      <c r="VKV514" s="1003"/>
      <c r="VKW514" s="1003"/>
      <c r="VKX514" s="1003"/>
      <c r="VKY514" s="1003"/>
      <c r="VKZ514" s="1004"/>
      <c r="VLA514" s="1002" t="s">
        <v>3955</v>
      </c>
      <c r="VLB514" s="1003"/>
      <c r="VLC514" s="1003"/>
      <c r="VLD514" s="1003"/>
      <c r="VLE514" s="1003"/>
      <c r="VLF514" s="1003"/>
      <c r="VLG514" s="1003"/>
      <c r="VLH514" s="1004"/>
      <c r="VLI514" s="1002" t="s">
        <v>3955</v>
      </c>
      <c r="VLJ514" s="1003"/>
      <c r="VLK514" s="1003"/>
      <c r="VLL514" s="1003"/>
      <c r="VLM514" s="1003"/>
      <c r="VLN514" s="1003"/>
      <c r="VLO514" s="1003"/>
      <c r="VLP514" s="1004"/>
      <c r="VLQ514" s="1002" t="s">
        <v>3955</v>
      </c>
      <c r="VLR514" s="1003"/>
      <c r="VLS514" s="1003"/>
      <c r="VLT514" s="1003"/>
      <c r="VLU514" s="1003"/>
      <c r="VLV514" s="1003"/>
      <c r="VLW514" s="1003"/>
      <c r="VLX514" s="1004"/>
      <c r="VLY514" s="1002" t="s">
        <v>3955</v>
      </c>
      <c r="VLZ514" s="1003"/>
      <c r="VMA514" s="1003"/>
      <c r="VMB514" s="1003"/>
      <c r="VMC514" s="1003"/>
      <c r="VMD514" s="1003"/>
      <c r="VME514" s="1003"/>
      <c r="VMF514" s="1004"/>
      <c r="VMG514" s="1002" t="s">
        <v>3955</v>
      </c>
      <c r="VMH514" s="1003"/>
      <c r="VMI514" s="1003"/>
      <c r="VMJ514" s="1003"/>
      <c r="VMK514" s="1003"/>
      <c r="VML514" s="1003"/>
      <c r="VMM514" s="1003"/>
      <c r="VMN514" s="1004"/>
      <c r="VMO514" s="1002" t="s">
        <v>3955</v>
      </c>
      <c r="VMP514" s="1003"/>
      <c r="VMQ514" s="1003"/>
      <c r="VMR514" s="1003"/>
      <c r="VMS514" s="1003"/>
      <c r="VMT514" s="1003"/>
      <c r="VMU514" s="1003"/>
      <c r="VMV514" s="1004"/>
      <c r="VMW514" s="1002" t="s">
        <v>3955</v>
      </c>
      <c r="VMX514" s="1003"/>
      <c r="VMY514" s="1003"/>
      <c r="VMZ514" s="1003"/>
      <c r="VNA514" s="1003"/>
      <c r="VNB514" s="1003"/>
      <c r="VNC514" s="1003"/>
      <c r="VND514" s="1004"/>
      <c r="VNE514" s="1002" t="s">
        <v>3955</v>
      </c>
      <c r="VNF514" s="1003"/>
      <c r="VNG514" s="1003"/>
      <c r="VNH514" s="1003"/>
      <c r="VNI514" s="1003"/>
      <c r="VNJ514" s="1003"/>
      <c r="VNK514" s="1003"/>
      <c r="VNL514" s="1004"/>
      <c r="VNM514" s="1002" t="s">
        <v>3955</v>
      </c>
      <c r="VNN514" s="1003"/>
      <c r="VNO514" s="1003"/>
      <c r="VNP514" s="1003"/>
      <c r="VNQ514" s="1003"/>
      <c r="VNR514" s="1003"/>
      <c r="VNS514" s="1003"/>
      <c r="VNT514" s="1004"/>
      <c r="VNU514" s="1002" t="s">
        <v>3955</v>
      </c>
      <c r="VNV514" s="1003"/>
      <c r="VNW514" s="1003"/>
      <c r="VNX514" s="1003"/>
      <c r="VNY514" s="1003"/>
      <c r="VNZ514" s="1003"/>
      <c r="VOA514" s="1003"/>
      <c r="VOB514" s="1004"/>
      <c r="VOC514" s="1002" t="s">
        <v>3955</v>
      </c>
      <c r="VOD514" s="1003"/>
      <c r="VOE514" s="1003"/>
      <c r="VOF514" s="1003"/>
      <c r="VOG514" s="1003"/>
      <c r="VOH514" s="1003"/>
      <c r="VOI514" s="1003"/>
      <c r="VOJ514" s="1004"/>
      <c r="VOK514" s="1002" t="s">
        <v>3955</v>
      </c>
      <c r="VOL514" s="1003"/>
      <c r="VOM514" s="1003"/>
      <c r="VON514" s="1003"/>
      <c r="VOO514" s="1003"/>
      <c r="VOP514" s="1003"/>
      <c r="VOQ514" s="1003"/>
      <c r="VOR514" s="1004"/>
      <c r="VOS514" s="1002" t="s">
        <v>3955</v>
      </c>
      <c r="VOT514" s="1003"/>
      <c r="VOU514" s="1003"/>
      <c r="VOV514" s="1003"/>
      <c r="VOW514" s="1003"/>
      <c r="VOX514" s="1003"/>
      <c r="VOY514" s="1003"/>
      <c r="VOZ514" s="1004"/>
      <c r="VPA514" s="1002" t="s">
        <v>3955</v>
      </c>
      <c r="VPB514" s="1003"/>
      <c r="VPC514" s="1003"/>
      <c r="VPD514" s="1003"/>
      <c r="VPE514" s="1003"/>
      <c r="VPF514" s="1003"/>
      <c r="VPG514" s="1003"/>
      <c r="VPH514" s="1004"/>
      <c r="VPI514" s="1002" t="s">
        <v>3955</v>
      </c>
      <c r="VPJ514" s="1003"/>
      <c r="VPK514" s="1003"/>
      <c r="VPL514" s="1003"/>
      <c r="VPM514" s="1003"/>
      <c r="VPN514" s="1003"/>
      <c r="VPO514" s="1003"/>
      <c r="VPP514" s="1004"/>
      <c r="VPQ514" s="1002" t="s">
        <v>3955</v>
      </c>
      <c r="VPR514" s="1003"/>
      <c r="VPS514" s="1003"/>
      <c r="VPT514" s="1003"/>
      <c r="VPU514" s="1003"/>
      <c r="VPV514" s="1003"/>
      <c r="VPW514" s="1003"/>
      <c r="VPX514" s="1004"/>
      <c r="VPY514" s="1002" t="s">
        <v>3955</v>
      </c>
      <c r="VPZ514" s="1003"/>
      <c r="VQA514" s="1003"/>
      <c r="VQB514" s="1003"/>
      <c r="VQC514" s="1003"/>
      <c r="VQD514" s="1003"/>
      <c r="VQE514" s="1003"/>
      <c r="VQF514" s="1004"/>
      <c r="VQG514" s="1002" t="s">
        <v>3955</v>
      </c>
      <c r="VQH514" s="1003"/>
      <c r="VQI514" s="1003"/>
      <c r="VQJ514" s="1003"/>
      <c r="VQK514" s="1003"/>
      <c r="VQL514" s="1003"/>
      <c r="VQM514" s="1003"/>
      <c r="VQN514" s="1004"/>
      <c r="VQO514" s="1002" t="s">
        <v>3955</v>
      </c>
      <c r="VQP514" s="1003"/>
      <c r="VQQ514" s="1003"/>
      <c r="VQR514" s="1003"/>
      <c r="VQS514" s="1003"/>
      <c r="VQT514" s="1003"/>
      <c r="VQU514" s="1003"/>
      <c r="VQV514" s="1004"/>
      <c r="VQW514" s="1002" t="s">
        <v>3955</v>
      </c>
      <c r="VQX514" s="1003"/>
      <c r="VQY514" s="1003"/>
      <c r="VQZ514" s="1003"/>
      <c r="VRA514" s="1003"/>
      <c r="VRB514" s="1003"/>
      <c r="VRC514" s="1003"/>
      <c r="VRD514" s="1004"/>
      <c r="VRE514" s="1002" t="s">
        <v>3955</v>
      </c>
      <c r="VRF514" s="1003"/>
      <c r="VRG514" s="1003"/>
      <c r="VRH514" s="1003"/>
      <c r="VRI514" s="1003"/>
      <c r="VRJ514" s="1003"/>
      <c r="VRK514" s="1003"/>
      <c r="VRL514" s="1004"/>
      <c r="VRM514" s="1002" t="s">
        <v>3955</v>
      </c>
      <c r="VRN514" s="1003"/>
      <c r="VRO514" s="1003"/>
      <c r="VRP514" s="1003"/>
      <c r="VRQ514" s="1003"/>
      <c r="VRR514" s="1003"/>
      <c r="VRS514" s="1003"/>
      <c r="VRT514" s="1004"/>
      <c r="VRU514" s="1002" t="s">
        <v>3955</v>
      </c>
      <c r="VRV514" s="1003"/>
      <c r="VRW514" s="1003"/>
      <c r="VRX514" s="1003"/>
      <c r="VRY514" s="1003"/>
      <c r="VRZ514" s="1003"/>
      <c r="VSA514" s="1003"/>
      <c r="VSB514" s="1004"/>
      <c r="VSC514" s="1002" t="s">
        <v>3955</v>
      </c>
      <c r="VSD514" s="1003"/>
      <c r="VSE514" s="1003"/>
      <c r="VSF514" s="1003"/>
      <c r="VSG514" s="1003"/>
      <c r="VSH514" s="1003"/>
      <c r="VSI514" s="1003"/>
      <c r="VSJ514" s="1004"/>
      <c r="VSK514" s="1002" t="s">
        <v>3955</v>
      </c>
      <c r="VSL514" s="1003"/>
      <c r="VSM514" s="1003"/>
      <c r="VSN514" s="1003"/>
      <c r="VSO514" s="1003"/>
      <c r="VSP514" s="1003"/>
      <c r="VSQ514" s="1003"/>
      <c r="VSR514" s="1004"/>
      <c r="VSS514" s="1002" t="s">
        <v>3955</v>
      </c>
      <c r="VST514" s="1003"/>
      <c r="VSU514" s="1003"/>
      <c r="VSV514" s="1003"/>
      <c r="VSW514" s="1003"/>
      <c r="VSX514" s="1003"/>
      <c r="VSY514" s="1003"/>
      <c r="VSZ514" s="1004"/>
      <c r="VTA514" s="1002" t="s">
        <v>3955</v>
      </c>
      <c r="VTB514" s="1003"/>
      <c r="VTC514" s="1003"/>
      <c r="VTD514" s="1003"/>
      <c r="VTE514" s="1003"/>
      <c r="VTF514" s="1003"/>
      <c r="VTG514" s="1003"/>
      <c r="VTH514" s="1004"/>
      <c r="VTI514" s="1002" t="s">
        <v>3955</v>
      </c>
      <c r="VTJ514" s="1003"/>
      <c r="VTK514" s="1003"/>
      <c r="VTL514" s="1003"/>
      <c r="VTM514" s="1003"/>
      <c r="VTN514" s="1003"/>
      <c r="VTO514" s="1003"/>
      <c r="VTP514" s="1004"/>
      <c r="VTQ514" s="1002" t="s">
        <v>3955</v>
      </c>
      <c r="VTR514" s="1003"/>
      <c r="VTS514" s="1003"/>
      <c r="VTT514" s="1003"/>
      <c r="VTU514" s="1003"/>
      <c r="VTV514" s="1003"/>
      <c r="VTW514" s="1003"/>
      <c r="VTX514" s="1004"/>
      <c r="VTY514" s="1002" t="s">
        <v>3955</v>
      </c>
      <c r="VTZ514" s="1003"/>
      <c r="VUA514" s="1003"/>
      <c r="VUB514" s="1003"/>
      <c r="VUC514" s="1003"/>
      <c r="VUD514" s="1003"/>
      <c r="VUE514" s="1003"/>
      <c r="VUF514" s="1004"/>
      <c r="VUG514" s="1002" t="s">
        <v>3955</v>
      </c>
      <c r="VUH514" s="1003"/>
      <c r="VUI514" s="1003"/>
      <c r="VUJ514" s="1003"/>
      <c r="VUK514" s="1003"/>
      <c r="VUL514" s="1003"/>
      <c r="VUM514" s="1003"/>
      <c r="VUN514" s="1004"/>
      <c r="VUO514" s="1002" t="s">
        <v>3955</v>
      </c>
      <c r="VUP514" s="1003"/>
      <c r="VUQ514" s="1003"/>
      <c r="VUR514" s="1003"/>
      <c r="VUS514" s="1003"/>
      <c r="VUT514" s="1003"/>
      <c r="VUU514" s="1003"/>
      <c r="VUV514" s="1004"/>
      <c r="VUW514" s="1002" t="s">
        <v>3955</v>
      </c>
      <c r="VUX514" s="1003"/>
      <c r="VUY514" s="1003"/>
      <c r="VUZ514" s="1003"/>
      <c r="VVA514" s="1003"/>
      <c r="VVB514" s="1003"/>
      <c r="VVC514" s="1003"/>
      <c r="VVD514" s="1004"/>
      <c r="VVE514" s="1002" t="s">
        <v>3955</v>
      </c>
      <c r="VVF514" s="1003"/>
      <c r="VVG514" s="1003"/>
      <c r="VVH514" s="1003"/>
      <c r="VVI514" s="1003"/>
      <c r="VVJ514" s="1003"/>
      <c r="VVK514" s="1003"/>
      <c r="VVL514" s="1004"/>
      <c r="VVM514" s="1002" t="s">
        <v>3955</v>
      </c>
      <c r="VVN514" s="1003"/>
      <c r="VVO514" s="1003"/>
      <c r="VVP514" s="1003"/>
      <c r="VVQ514" s="1003"/>
      <c r="VVR514" s="1003"/>
      <c r="VVS514" s="1003"/>
      <c r="VVT514" s="1004"/>
      <c r="VVU514" s="1002" t="s">
        <v>3955</v>
      </c>
      <c r="VVV514" s="1003"/>
      <c r="VVW514" s="1003"/>
      <c r="VVX514" s="1003"/>
      <c r="VVY514" s="1003"/>
      <c r="VVZ514" s="1003"/>
      <c r="VWA514" s="1003"/>
      <c r="VWB514" s="1004"/>
      <c r="VWC514" s="1002" t="s">
        <v>3955</v>
      </c>
      <c r="VWD514" s="1003"/>
      <c r="VWE514" s="1003"/>
      <c r="VWF514" s="1003"/>
      <c r="VWG514" s="1003"/>
      <c r="VWH514" s="1003"/>
      <c r="VWI514" s="1003"/>
      <c r="VWJ514" s="1004"/>
      <c r="VWK514" s="1002" t="s">
        <v>3955</v>
      </c>
      <c r="VWL514" s="1003"/>
      <c r="VWM514" s="1003"/>
      <c r="VWN514" s="1003"/>
      <c r="VWO514" s="1003"/>
      <c r="VWP514" s="1003"/>
      <c r="VWQ514" s="1003"/>
      <c r="VWR514" s="1004"/>
      <c r="VWS514" s="1002" t="s">
        <v>3955</v>
      </c>
      <c r="VWT514" s="1003"/>
      <c r="VWU514" s="1003"/>
      <c r="VWV514" s="1003"/>
      <c r="VWW514" s="1003"/>
      <c r="VWX514" s="1003"/>
      <c r="VWY514" s="1003"/>
      <c r="VWZ514" s="1004"/>
      <c r="VXA514" s="1002" t="s">
        <v>3955</v>
      </c>
      <c r="VXB514" s="1003"/>
      <c r="VXC514" s="1003"/>
      <c r="VXD514" s="1003"/>
      <c r="VXE514" s="1003"/>
      <c r="VXF514" s="1003"/>
      <c r="VXG514" s="1003"/>
      <c r="VXH514" s="1004"/>
      <c r="VXI514" s="1002" t="s">
        <v>3955</v>
      </c>
      <c r="VXJ514" s="1003"/>
      <c r="VXK514" s="1003"/>
      <c r="VXL514" s="1003"/>
      <c r="VXM514" s="1003"/>
      <c r="VXN514" s="1003"/>
      <c r="VXO514" s="1003"/>
      <c r="VXP514" s="1004"/>
      <c r="VXQ514" s="1002" t="s">
        <v>3955</v>
      </c>
      <c r="VXR514" s="1003"/>
      <c r="VXS514" s="1003"/>
      <c r="VXT514" s="1003"/>
      <c r="VXU514" s="1003"/>
      <c r="VXV514" s="1003"/>
      <c r="VXW514" s="1003"/>
      <c r="VXX514" s="1004"/>
      <c r="VXY514" s="1002" t="s">
        <v>3955</v>
      </c>
      <c r="VXZ514" s="1003"/>
      <c r="VYA514" s="1003"/>
      <c r="VYB514" s="1003"/>
      <c r="VYC514" s="1003"/>
      <c r="VYD514" s="1003"/>
      <c r="VYE514" s="1003"/>
      <c r="VYF514" s="1004"/>
      <c r="VYG514" s="1002" t="s">
        <v>3955</v>
      </c>
      <c r="VYH514" s="1003"/>
      <c r="VYI514" s="1003"/>
      <c r="VYJ514" s="1003"/>
      <c r="VYK514" s="1003"/>
      <c r="VYL514" s="1003"/>
      <c r="VYM514" s="1003"/>
      <c r="VYN514" s="1004"/>
      <c r="VYO514" s="1002" t="s">
        <v>3955</v>
      </c>
      <c r="VYP514" s="1003"/>
      <c r="VYQ514" s="1003"/>
      <c r="VYR514" s="1003"/>
      <c r="VYS514" s="1003"/>
      <c r="VYT514" s="1003"/>
      <c r="VYU514" s="1003"/>
      <c r="VYV514" s="1004"/>
      <c r="VYW514" s="1002" t="s">
        <v>3955</v>
      </c>
      <c r="VYX514" s="1003"/>
      <c r="VYY514" s="1003"/>
      <c r="VYZ514" s="1003"/>
      <c r="VZA514" s="1003"/>
      <c r="VZB514" s="1003"/>
      <c r="VZC514" s="1003"/>
      <c r="VZD514" s="1004"/>
      <c r="VZE514" s="1002" t="s">
        <v>3955</v>
      </c>
      <c r="VZF514" s="1003"/>
      <c r="VZG514" s="1003"/>
      <c r="VZH514" s="1003"/>
      <c r="VZI514" s="1003"/>
      <c r="VZJ514" s="1003"/>
      <c r="VZK514" s="1003"/>
      <c r="VZL514" s="1004"/>
      <c r="VZM514" s="1002" t="s">
        <v>3955</v>
      </c>
      <c r="VZN514" s="1003"/>
      <c r="VZO514" s="1003"/>
      <c r="VZP514" s="1003"/>
      <c r="VZQ514" s="1003"/>
      <c r="VZR514" s="1003"/>
      <c r="VZS514" s="1003"/>
      <c r="VZT514" s="1004"/>
      <c r="VZU514" s="1002" t="s">
        <v>3955</v>
      </c>
      <c r="VZV514" s="1003"/>
      <c r="VZW514" s="1003"/>
      <c r="VZX514" s="1003"/>
      <c r="VZY514" s="1003"/>
      <c r="VZZ514" s="1003"/>
      <c r="WAA514" s="1003"/>
      <c r="WAB514" s="1004"/>
      <c r="WAC514" s="1002" t="s">
        <v>3955</v>
      </c>
      <c r="WAD514" s="1003"/>
      <c r="WAE514" s="1003"/>
      <c r="WAF514" s="1003"/>
      <c r="WAG514" s="1003"/>
      <c r="WAH514" s="1003"/>
      <c r="WAI514" s="1003"/>
      <c r="WAJ514" s="1004"/>
      <c r="WAK514" s="1002" t="s">
        <v>3955</v>
      </c>
      <c r="WAL514" s="1003"/>
      <c r="WAM514" s="1003"/>
      <c r="WAN514" s="1003"/>
      <c r="WAO514" s="1003"/>
      <c r="WAP514" s="1003"/>
      <c r="WAQ514" s="1003"/>
      <c r="WAR514" s="1004"/>
      <c r="WAS514" s="1002" t="s">
        <v>3955</v>
      </c>
      <c r="WAT514" s="1003"/>
      <c r="WAU514" s="1003"/>
      <c r="WAV514" s="1003"/>
      <c r="WAW514" s="1003"/>
      <c r="WAX514" s="1003"/>
      <c r="WAY514" s="1003"/>
      <c r="WAZ514" s="1004"/>
      <c r="WBA514" s="1002" t="s">
        <v>3955</v>
      </c>
      <c r="WBB514" s="1003"/>
      <c r="WBC514" s="1003"/>
      <c r="WBD514" s="1003"/>
      <c r="WBE514" s="1003"/>
      <c r="WBF514" s="1003"/>
      <c r="WBG514" s="1003"/>
      <c r="WBH514" s="1004"/>
      <c r="WBI514" s="1002" t="s">
        <v>3955</v>
      </c>
      <c r="WBJ514" s="1003"/>
      <c r="WBK514" s="1003"/>
      <c r="WBL514" s="1003"/>
      <c r="WBM514" s="1003"/>
      <c r="WBN514" s="1003"/>
      <c r="WBO514" s="1003"/>
      <c r="WBP514" s="1004"/>
      <c r="WBQ514" s="1002" t="s">
        <v>3955</v>
      </c>
      <c r="WBR514" s="1003"/>
      <c r="WBS514" s="1003"/>
      <c r="WBT514" s="1003"/>
      <c r="WBU514" s="1003"/>
      <c r="WBV514" s="1003"/>
      <c r="WBW514" s="1003"/>
      <c r="WBX514" s="1004"/>
      <c r="WBY514" s="1002" t="s">
        <v>3955</v>
      </c>
      <c r="WBZ514" s="1003"/>
      <c r="WCA514" s="1003"/>
      <c r="WCB514" s="1003"/>
      <c r="WCC514" s="1003"/>
      <c r="WCD514" s="1003"/>
      <c r="WCE514" s="1003"/>
      <c r="WCF514" s="1004"/>
      <c r="WCG514" s="1002" t="s">
        <v>3955</v>
      </c>
      <c r="WCH514" s="1003"/>
      <c r="WCI514" s="1003"/>
      <c r="WCJ514" s="1003"/>
      <c r="WCK514" s="1003"/>
      <c r="WCL514" s="1003"/>
      <c r="WCM514" s="1003"/>
      <c r="WCN514" s="1004"/>
      <c r="WCO514" s="1002" t="s">
        <v>3955</v>
      </c>
      <c r="WCP514" s="1003"/>
      <c r="WCQ514" s="1003"/>
      <c r="WCR514" s="1003"/>
      <c r="WCS514" s="1003"/>
      <c r="WCT514" s="1003"/>
      <c r="WCU514" s="1003"/>
      <c r="WCV514" s="1004"/>
      <c r="WCW514" s="1002" t="s">
        <v>3955</v>
      </c>
      <c r="WCX514" s="1003"/>
      <c r="WCY514" s="1003"/>
      <c r="WCZ514" s="1003"/>
      <c r="WDA514" s="1003"/>
      <c r="WDB514" s="1003"/>
      <c r="WDC514" s="1003"/>
      <c r="WDD514" s="1004"/>
      <c r="WDE514" s="1002" t="s">
        <v>3955</v>
      </c>
      <c r="WDF514" s="1003"/>
      <c r="WDG514" s="1003"/>
      <c r="WDH514" s="1003"/>
      <c r="WDI514" s="1003"/>
      <c r="WDJ514" s="1003"/>
      <c r="WDK514" s="1003"/>
      <c r="WDL514" s="1004"/>
      <c r="WDM514" s="1002" t="s">
        <v>3955</v>
      </c>
      <c r="WDN514" s="1003"/>
      <c r="WDO514" s="1003"/>
      <c r="WDP514" s="1003"/>
      <c r="WDQ514" s="1003"/>
      <c r="WDR514" s="1003"/>
      <c r="WDS514" s="1003"/>
      <c r="WDT514" s="1004"/>
      <c r="WDU514" s="1002" t="s">
        <v>3955</v>
      </c>
      <c r="WDV514" s="1003"/>
      <c r="WDW514" s="1003"/>
      <c r="WDX514" s="1003"/>
      <c r="WDY514" s="1003"/>
      <c r="WDZ514" s="1003"/>
      <c r="WEA514" s="1003"/>
      <c r="WEB514" s="1004"/>
      <c r="WEC514" s="1002" t="s">
        <v>3955</v>
      </c>
      <c r="WED514" s="1003"/>
      <c r="WEE514" s="1003"/>
      <c r="WEF514" s="1003"/>
      <c r="WEG514" s="1003"/>
      <c r="WEH514" s="1003"/>
      <c r="WEI514" s="1003"/>
      <c r="WEJ514" s="1004"/>
      <c r="WEK514" s="1002" t="s">
        <v>3955</v>
      </c>
      <c r="WEL514" s="1003"/>
      <c r="WEM514" s="1003"/>
      <c r="WEN514" s="1003"/>
      <c r="WEO514" s="1003"/>
      <c r="WEP514" s="1003"/>
      <c r="WEQ514" s="1003"/>
      <c r="WER514" s="1004"/>
      <c r="WES514" s="1002" t="s">
        <v>3955</v>
      </c>
      <c r="WET514" s="1003"/>
      <c r="WEU514" s="1003"/>
      <c r="WEV514" s="1003"/>
      <c r="WEW514" s="1003"/>
      <c r="WEX514" s="1003"/>
      <c r="WEY514" s="1003"/>
      <c r="WEZ514" s="1004"/>
      <c r="WFA514" s="1002" t="s">
        <v>3955</v>
      </c>
      <c r="WFB514" s="1003"/>
      <c r="WFC514" s="1003"/>
      <c r="WFD514" s="1003"/>
      <c r="WFE514" s="1003"/>
      <c r="WFF514" s="1003"/>
      <c r="WFG514" s="1003"/>
      <c r="WFH514" s="1004"/>
      <c r="WFI514" s="1002" t="s">
        <v>3955</v>
      </c>
      <c r="WFJ514" s="1003"/>
      <c r="WFK514" s="1003"/>
      <c r="WFL514" s="1003"/>
      <c r="WFM514" s="1003"/>
      <c r="WFN514" s="1003"/>
      <c r="WFO514" s="1003"/>
      <c r="WFP514" s="1004"/>
      <c r="WFQ514" s="1002" t="s">
        <v>3955</v>
      </c>
      <c r="WFR514" s="1003"/>
      <c r="WFS514" s="1003"/>
      <c r="WFT514" s="1003"/>
      <c r="WFU514" s="1003"/>
      <c r="WFV514" s="1003"/>
      <c r="WFW514" s="1003"/>
      <c r="WFX514" s="1004"/>
      <c r="WFY514" s="1002" t="s">
        <v>3955</v>
      </c>
      <c r="WFZ514" s="1003"/>
      <c r="WGA514" s="1003"/>
      <c r="WGB514" s="1003"/>
      <c r="WGC514" s="1003"/>
      <c r="WGD514" s="1003"/>
      <c r="WGE514" s="1003"/>
      <c r="WGF514" s="1004"/>
      <c r="WGG514" s="1002" t="s">
        <v>3955</v>
      </c>
      <c r="WGH514" s="1003"/>
      <c r="WGI514" s="1003"/>
      <c r="WGJ514" s="1003"/>
      <c r="WGK514" s="1003"/>
      <c r="WGL514" s="1003"/>
      <c r="WGM514" s="1003"/>
      <c r="WGN514" s="1004"/>
      <c r="WGO514" s="1002" t="s">
        <v>3955</v>
      </c>
      <c r="WGP514" s="1003"/>
      <c r="WGQ514" s="1003"/>
      <c r="WGR514" s="1003"/>
      <c r="WGS514" s="1003"/>
      <c r="WGT514" s="1003"/>
      <c r="WGU514" s="1003"/>
      <c r="WGV514" s="1004"/>
      <c r="WGW514" s="1002" t="s">
        <v>3955</v>
      </c>
      <c r="WGX514" s="1003"/>
      <c r="WGY514" s="1003"/>
      <c r="WGZ514" s="1003"/>
      <c r="WHA514" s="1003"/>
      <c r="WHB514" s="1003"/>
      <c r="WHC514" s="1003"/>
      <c r="WHD514" s="1004"/>
      <c r="WHE514" s="1002" t="s">
        <v>3955</v>
      </c>
      <c r="WHF514" s="1003"/>
      <c r="WHG514" s="1003"/>
      <c r="WHH514" s="1003"/>
      <c r="WHI514" s="1003"/>
      <c r="WHJ514" s="1003"/>
      <c r="WHK514" s="1003"/>
      <c r="WHL514" s="1004"/>
      <c r="WHM514" s="1002" t="s">
        <v>3955</v>
      </c>
      <c r="WHN514" s="1003"/>
      <c r="WHO514" s="1003"/>
      <c r="WHP514" s="1003"/>
      <c r="WHQ514" s="1003"/>
      <c r="WHR514" s="1003"/>
      <c r="WHS514" s="1003"/>
      <c r="WHT514" s="1004"/>
      <c r="WHU514" s="1002" t="s">
        <v>3955</v>
      </c>
      <c r="WHV514" s="1003"/>
      <c r="WHW514" s="1003"/>
      <c r="WHX514" s="1003"/>
      <c r="WHY514" s="1003"/>
      <c r="WHZ514" s="1003"/>
      <c r="WIA514" s="1003"/>
      <c r="WIB514" s="1004"/>
      <c r="WIC514" s="1002" t="s">
        <v>3955</v>
      </c>
      <c r="WID514" s="1003"/>
      <c r="WIE514" s="1003"/>
      <c r="WIF514" s="1003"/>
      <c r="WIG514" s="1003"/>
      <c r="WIH514" s="1003"/>
      <c r="WII514" s="1003"/>
      <c r="WIJ514" s="1004"/>
      <c r="WIK514" s="1002" t="s">
        <v>3955</v>
      </c>
      <c r="WIL514" s="1003"/>
      <c r="WIM514" s="1003"/>
      <c r="WIN514" s="1003"/>
      <c r="WIO514" s="1003"/>
      <c r="WIP514" s="1003"/>
      <c r="WIQ514" s="1003"/>
      <c r="WIR514" s="1004"/>
      <c r="WIS514" s="1002" t="s">
        <v>3955</v>
      </c>
      <c r="WIT514" s="1003"/>
      <c r="WIU514" s="1003"/>
      <c r="WIV514" s="1003"/>
      <c r="WIW514" s="1003"/>
      <c r="WIX514" s="1003"/>
      <c r="WIY514" s="1003"/>
      <c r="WIZ514" s="1004"/>
      <c r="WJA514" s="1002" t="s">
        <v>3955</v>
      </c>
      <c r="WJB514" s="1003"/>
      <c r="WJC514" s="1003"/>
      <c r="WJD514" s="1003"/>
      <c r="WJE514" s="1003"/>
      <c r="WJF514" s="1003"/>
      <c r="WJG514" s="1003"/>
      <c r="WJH514" s="1004"/>
      <c r="WJI514" s="1002" t="s">
        <v>3955</v>
      </c>
      <c r="WJJ514" s="1003"/>
      <c r="WJK514" s="1003"/>
      <c r="WJL514" s="1003"/>
      <c r="WJM514" s="1003"/>
      <c r="WJN514" s="1003"/>
      <c r="WJO514" s="1003"/>
      <c r="WJP514" s="1004"/>
      <c r="WJQ514" s="1002" t="s">
        <v>3955</v>
      </c>
      <c r="WJR514" s="1003"/>
      <c r="WJS514" s="1003"/>
      <c r="WJT514" s="1003"/>
      <c r="WJU514" s="1003"/>
      <c r="WJV514" s="1003"/>
      <c r="WJW514" s="1003"/>
      <c r="WJX514" s="1004"/>
      <c r="WJY514" s="1002" t="s">
        <v>3955</v>
      </c>
      <c r="WJZ514" s="1003"/>
      <c r="WKA514" s="1003"/>
      <c r="WKB514" s="1003"/>
      <c r="WKC514" s="1003"/>
      <c r="WKD514" s="1003"/>
      <c r="WKE514" s="1003"/>
      <c r="WKF514" s="1004"/>
      <c r="WKG514" s="1002" t="s">
        <v>3955</v>
      </c>
      <c r="WKH514" s="1003"/>
      <c r="WKI514" s="1003"/>
      <c r="WKJ514" s="1003"/>
      <c r="WKK514" s="1003"/>
      <c r="WKL514" s="1003"/>
      <c r="WKM514" s="1003"/>
      <c r="WKN514" s="1004"/>
      <c r="WKO514" s="1002" t="s">
        <v>3955</v>
      </c>
      <c r="WKP514" s="1003"/>
      <c r="WKQ514" s="1003"/>
      <c r="WKR514" s="1003"/>
      <c r="WKS514" s="1003"/>
      <c r="WKT514" s="1003"/>
      <c r="WKU514" s="1003"/>
      <c r="WKV514" s="1004"/>
      <c r="WKW514" s="1002" t="s">
        <v>3955</v>
      </c>
      <c r="WKX514" s="1003"/>
      <c r="WKY514" s="1003"/>
      <c r="WKZ514" s="1003"/>
      <c r="WLA514" s="1003"/>
      <c r="WLB514" s="1003"/>
      <c r="WLC514" s="1003"/>
      <c r="WLD514" s="1004"/>
      <c r="WLE514" s="1002" t="s">
        <v>3955</v>
      </c>
      <c r="WLF514" s="1003"/>
      <c r="WLG514" s="1003"/>
      <c r="WLH514" s="1003"/>
      <c r="WLI514" s="1003"/>
      <c r="WLJ514" s="1003"/>
      <c r="WLK514" s="1003"/>
      <c r="WLL514" s="1004"/>
      <c r="WLM514" s="1002" t="s">
        <v>3955</v>
      </c>
      <c r="WLN514" s="1003"/>
      <c r="WLO514" s="1003"/>
      <c r="WLP514" s="1003"/>
      <c r="WLQ514" s="1003"/>
      <c r="WLR514" s="1003"/>
      <c r="WLS514" s="1003"/>
      <c r="WLT514" s="1004"/>
      <c r="WLU514" s="1002" t="s">
        <v>3955</v>
      </c>
      <c r="WLV514" s="1003"/>
      <c r="WLW514" s="1003"/>
      <c r="WLX514" s="1003"/>
      <c r="WLY514" s="1003"/>
      <c r="WLZ514" s="1003"/>
      <c r="WMA514" s="1003"/>
      <c r="WMB514" s="1004"/>
      <c r="WMC514" s="1002" t="s">
        <v>3955</v>
      </c>
      <c r="WMD514" s="1003"/>
      <c r="WME514" s="1003"/>
      <c r="WMF514" s="1003"/>
      <c r="WMG514" s="1003"/>
      <c r="WMH514" s="1003"/>
      <c r="WMI514" s="1003"/>
      <c r="WMJ514" s="1004"/>
      <c r="WMK514" s="1002" t="s">
        <v>3955</v>
      </c>
      <c r="WML514" s="1003"/>
      <c r="WMM514" s="1003"/>
      <c r="WMN514" s="1003"/>
      <c r="WMO514" s="1003"/>
      <c r="WMP514" s="1003"/>
      <c r="WMQ514" s="1003"/>
      <c r="WMR514" s="1004"/>
      <c r="WMS514" s="1002" t="s">
        <v>3955</v>
      </c>
      <c r="WMT514" s="1003"/>
      <c r="WMU514" s="1003"/>
      <c r="WMV514" s="1003"/>
      <c r="WMW514" s="1003"/>
      <c r="WMX514" s="1003"/>
      <c r="WMY514" s="1003"/>
      <c r="WMZ514" s="1004"/>
      <c r="WNA514" s="1002" t="s">
        <v>3955</v>
      </c>
      <c r="WNB514" s="1003"/>
      <c r="WNC514" s="1003"/>
      <c r="WND514" s="1003"/>
      <c r="WNE514" s="1003"/>
      <c r="WNF514" s="1003"/>
      <c r="WNG514" s="1003"/>
      <c r="WNH514" s="1004"/>
      <c r="WNI514" s="1002" t="s">
        <v>3955</v>
      </c>
      <c r="WNJ514" s="1003"/>
      <c r="WNK514" s="1003"/>
      <c r="WNL514" s="1003"/>
      <c r="WNM514" s="1003"/>
      <c r="WNN514" s="1003"/>
      <c r="WNO514" s="1003"/>
      <c r="WNP514" s="1004"/>
      <c r="WNQ514" s="1002" t="s">
        <v>3955</v>
      </c>
      <c r="WNR514" s="1003"/>
      <c r="WNS514" s="1003"/>
      <c r="WNT514" s="1003"/>
      <c r="WNU514" s="1003"/>
      <c r="WNV514" s="1003"/>
      <c r="WNW514" s="1003"/>
      <c r="WNX514" s="1004"/>
      <c r="WNY514" s="1002" t="s">
        <v>3955</v>
      </c>
      <c r="WNZ514" s="1003"/>
      <c r="WOA514" s="1003"/>
      <c r="WOB514" s="1003"/>
      <c r="WOC514" s="1003"/>
      <c r="WOD514" s="1003"/>
      <c r="WOE514" s="1003"/>
      <c r="WOF514" s="1004"/>
      <c r="WOG514" s="1002" t="s">
        <v>3955</v>
      </c>
      <c r="WOH514" s="1003"/>
      <c r="WOI514" s="1003"/>
      <c r="WOJ514" s="1003"/>
      <c r="WOK514" s="1003"/>
      <c r="WOL514" s="1003"/>
      <c r="WOM514" s="1003"/>
      <c r="WON514" s="1004"/>
      <c r="WOO514" s="1002" t="s">
        <v>3955</v>
      </c>
      <c r="WOP514" s="1003"/>
      <c r="WOQ514" s="1003"/>
      <c r="WOR514" s="1003"/>
      <c r="WOS514" s="1003"/>
      <c r="WOT514" s="1003"/>
      <c r="WOU514" s="1003"/>
      <c r="WOV514" s="1004"/>
      <c r="WOW514" s="1002" t="s">
        <v>3955</v>
      </c>
      <c r="WOX514" s="1003"/>
      <c r="WOY514" s="1003"/>
      <c r="WOZ514" s="1003"/>
      <c r="WPA514" s="1003"/>
      <c r="WPB514" s="1003"/>
      <c r="WPC514" s="1003"/>
      <c r="WPD514" s="1004"/>
      <c r="WPE514" s="1002" t="s">
        <v>3955</v>
      </c>
      <c r="WPF514" s="1003"/>
      <c r="WPG514" s="1003"/>
      <c r="WPH514" s="1003"/>
      <c r="WPI514" s="1003"/>
      <c r="WPJ514" s="1003"/>
      <c r="WPK514" s="1003"/>
      <c r="WPL514" s="1004"/>
      <c r="WPM514" s="1002" t="s">
        <v>3955</v>
      </c>
      <c r="WPN514" s="1003"/>
      <c r="WPO514" s="1003"/>
      <c r="WPP514" s="1003"/>
      <c r="WPQ514" s="1003"/>
      <c r="WPR514" s="1003"/>
      <c r="WPS514" s="1003"/>
      <c r="WPT514" s="1004"/>
      <c r="WPU514" s="1002" t="s">
        <v>3955</v>
      </c>
      <c r="WPV514" s="1003"/>
      <c r="WPW514" s="1003"/>
      <c r="WPX514" s="1003"/>
      <c r="WPY514" s="1003"/>
      <c r="WPZ514" s="1003"/>
      <c r="WQA514" s="1003"/>
      <c r="WQB514" s="1004"/>
      <c r="WQC514" s="1002" t="s">
        <v>3955</v>
      </c>
      <c r="WQD514" s="1003"/>
      <c r="WQE514" s="1003"/>
      <c r="WQF514" s="1003"/>
      <c r="WQG514" s="1003"/>
      <c r="WQH514" s="1003"/>
      <c r="WQI514" s="1003"/>
      <c r="WQJ514" s="1004"/>
      <c r="WQK514" s="1002" t="s">
        <v>3955</v>
      </c>
      <c r="WQL514" s="1003"/>
      <c r="WQM514" s="1003"/>
      <c r="WQN514" s="1003"/>
      <c r="WQO514" s="1003"/>
      <c r="WQP514" s="1003"/>
      <c r="WQQ514" s="1003"/>
      <c r="WQR514" s="1004"/>
      <c r="WQS514" s="1002" t="s">
        <v>3955</v>
      </c>
      <c r="WQT514" s="1003"/>
      <c r="WQU514" s="1003"/>
      <c r="WQV514" s="1003"/>
      <c r="WQW514" s="1003"/>
      <c r="WQX514" s="1003"/>
      <c r="WQY514" s="1003"/>
      <c r="WQZ514" s="1004"/>
      <c r="WRA514" s="1002" t="s">
        <v>3955</v>
      </c>
      <c r="WRB514" s="1003"/>
      <c r="WRC514" s="1003"/>
      <c r="WRD514" s="1003"/>
      <c r="WRE514" s="1003"/>
      <c r="WRF514" s="1003"/>
      <c r="WRG514" s="1003"/>
      <c r="WRH514" s="1004"/>
      <c r="WRI514" s="1002" t="s">
        <v>3955</v>
      </c>
      <c r="WRJ514" s="1003"/>
      <c r="WRK514" s="1003"/>
      <c r="WRL514" s="1003"/>
      <c r="WRM514" s="1003"/>
      <c r="WRN514" s="1003"/>
      <c r="WRO514" s="1003"/>
      <c r="WRP514" s="1004"/>
      <c r="WRQ514" s="1002" t="s">
        <v>3955</v>
      </c>
      <c r="WRR514" s="1003"/>
      <c r="WRS514" s="1003"/>
      <c r="WRT514" s="1003"/>
      <c r="WRU514" s="1003"/>
      <c r="WRV514" s="1003"/>
      <c r="WRW514" s="1003"/>
      <c r="WRX514" s="1004"/>
      <c r="WRY514" s="1002" t="s">
        <v>3955</v>
      </c>
      <c r="WRZ514" s="1003"/>
      <c r="WSA514" s="1003"/>
      <c r="WSB514" s="1003"/>
      <c r="WSC514" s="1003"/>
      <c r="WSD514" s="1003"/>
      <c r="WSE514" s="1003"/>
      <c r="WSF514" s="1004"/>
      <c r="WSG514" s="1002" t="s">
        <v>3955</v>
      </c>
      <c r="WSH514" s="1003"/>
      <c r="WSI514" s="1003"/>
      <c r="WSJ514" s="1003"/>
      <c r="WSK514" s="1003"/>
      <c r="WSL514" s="1003"/>
      <c r="WSM514" s="1003"/>
      <c r="WSN514" s="1004"/>
      <c r="WSO514" s="1002" t="s">
        <v>3955</v>
      </c>
      <c r="WSP514" s="1003"/>
      <c r="WSQ514" s="1003"/>
      <c r="WSR514" s="1003"/>
      <c r="WSS514" s="1003"/>
      <c r="WST514" s="1003"/>
      <c r="WSU514" s="1003"/>
      <c r="WSV514" s="1004"/>
      <c r="WSW514" s="1002" t="s">
        <v>3955</v>
      </c>
      <c r="WSX514" s="1003"/>
      <c r="WSY514" s="1003"/>
      <c r="WSZ514" s="1003"/>
      <c r="WTA514" s="1003"/>
      <c r="WTB514" s="1003"/>
      <c r="WTC514" s="1003"/>
      <c r="WTD514" s="1004"/>
      <c r="WTE514" s="1002" t="s">
        <v>3955</v>
      </c>
      <c r="WTF514" s="1003"/>
      <c r="WTG514" s="1003"/>
      <c r="WTH514" s="1003"/>
      <c r="WTI514" s="1003"/>
      <c r="WTJ514" s="1003"/>
      <c r="WTK514" s="1003"/>
      <c r="WTL514" s="1004"/>
      <c r="WTM514" s="1002" t="s">
        <v>3955</v>
      </c>
      <c r="WTN514" s="1003"/>
      <c r="WTO514" s="1003"/>
      <c r="WTP514" s="1003"/>
      <c r="WTQ514" s="1003"/>
      <c r="WTR514" s="1003"/>
      <c r="WTS514" s="1003"/>
      <c r="WTT514" s="1004"/>
      <c r="WTU514" s="1002" t="s">
        <v>3955</v>
      </c>
      <c r="WTV514" s="1003"/>
      <c r="WTW514" s="1003"/>
      <c r="WTX514" s="1003"/>
      <c r="WTY514" s="1003"/>
      <c r="WTZ514" s="1003"/>
      <c r="WUA514" s="1003"/>
      <c r="WUB514" s="1004"/>
      <c r="WUC514" s="1002" t="s">
        <v>3955</v>
      </c>
      <c r="WUD514" s="1003"/>
      <c r="WUE514" s="1003"/>
      <c r="WUF514" s="1003"/>
      <c r="WUG514" s="1003"/>
      <c r="WUH514" s="1003"/>
      <c r="WUI514" s="1003"/>
      <c r="WUJ514" s="1004"/>
      <c r="WUK514" s="1002" t="s">
        <v>3955</v>
      </c>
      <c r="WUL514" s="1003"/>
      <c r="WUM514" s="1003"/>
      <c r="WUN514" s="1003"/>
      <c r="WUO514" s="1003"/>
      <c r="WUP514" s="1003"/>
      <c r="WUQ514" s="1003"/>
      <c r="WUR514" s="1004"/>
      <c r="WUS514" s="1002" t="s">
        <v>3955</v>
      </c>
      <c r="WUT514" s="1003"/>
      <c r="WUU514" s="1003"/>
      <c r="WUV514" s="1003"/>
      <c r="WUW514" s="1003"/>
      <c r="WUX514" s="1003"/>
      <c r="WUY514" s="1003"/>
      <c r="WUZ514" s="1004"/>
      <c r="WVA514" s="1002" t="s">
        <v>3955</v>
      </c>
      <c r="WVB514" s="1003"/>
      <c r="WVC514" s="1003"/>
      <c r="WVD514" s="1003"/>
      <c r="WVE514" s="1003"/>
      <c r="WVF514" s="1003"/>
      <c r="WVG514" s="1003"/>
      <c r="WVH514" s="1004"/>
      <c r="WVI514" s="1002" t="s">
        <v>3955</v>
      </c>
      <c r="WVJ514" s="1003"/>
      <c r="WVK514" s="1003"/>
      <c r="WVL514" s="1003"/>
      <c r="WVM514" s="1003"/>
      <c r="WVN514" s="1003"/>
      <c r="WVO514" s="1003"/>
      <c r="WVP514" s="1004"/>
      <c r="WVQ514" s="1002" t="s">
        <v>3955</v>
      </c>
      <c r="WVR514" s="1003"/>
      <c r="WVS514" s="1003"/>
      <c r="WVT514" s="1003"/>
      <c r="WVU514" s="1003"/>
      <c r="WVV514" s="1003"/>
      <c r="WVW514" s="1003"/>
      <c r="WVX514" s="1004"/>
      <c r="WVY514" s="1002" t="s">
        <v>3955</v>
      </c>
      <c r="WVZ514" s="1003"/>
      <c r="WWA514" s="1003"/>
      <c r="WWB514" s="1003"/>
      <c r="WWC514" s="1003"/>
      <c r="WWD514" s="1003"/>
      <c r="WWE514" s="1003"/>
      <c r="WWF514" s="1004"/>
      <c r="WWG514" s="1002" t="s">
        <v>3955</v>
      </c>
      <c r="WWH514" s="1003"/>
      <c r="WWI514" s="1003"/>
      <c r="WWJ514" s="1003"/>
      <c r="WWK514" s="1003"/>
      <c r="WWL514" s="1003"/>
      <c r="WWM514" s="1003"/>
      <c r="WWN514" s="1004"/>
      <c r="WWO514" s="1002" t="s">
        <v>3955</v>
      </c>
      <c r="WWP514" s="1003"/>
      <c r="WWQ514" s="1003"/>
      <c r="WWR514" s="1003"/>
      <c r="WWS514" s="1003"/>
      <c r="WWT514" s="1003"/>
      <c r="WWU514" s="1003"/>
      <c r="WWV514" s="1004"/>
      <c r="WWW514" s="1002" t="s">
        <v>3955</v>
      </c>
      <c r="WWX514" s="1003"/>
      <c r="WWY514" s="1003"/>
      <c r="WWZ514" s="1003"/>
      <c r="WXA514" s="1003"/>
      <c r="WXB514" s="1003"/>
      <c r="WXC514" s="1003"/>
      <c r="WXD514" s="1004"/>
      <c r="WXE514" s="1002" t="s">
        <v>3955</v>
      </c>
      <c r="WXF514" s="1003"/>
      <c r="WXG514" s="1003"/>
      <c r="WXH514" s="1003"/>
      <c r="WXI514" s="1003"/>
      <c r="WXJ514" s="1003"/>
      <c r="WXK514" s="1003"/>
      <c r="WXL514" s="1004"/>
      <c r="WXM514" s="1002" t="s">
        <v>3955</v>
      </c>
      <c r="WXN514" s="1003"/>
      <c r="WXO514" s="1003"/>
      <c r="WXP514" s="1003"/>
      <c r="WXQ514" s="1003"/>
      <c r="WXR514" s="1003"/>
      <c r="WXS514" s="1003"/>
      <c r="WXT514" s="1004"/>
      <c r="WXU514" s="1002" t="s">
        <v>3955</v>
      </c>
      <c r="WXV514" s="1003"/>
      <c r="WXW514" s="1003"/>
      <c r="WXX514" s="1003"/>
      <c r="WXY514" s="1003"/>
      <c r="WXZ514" s="1003"/>
      <c r="WYA514" s="1003"/>
      <c r="WYB514" s="1004"/>
      <c r="WYC514" s="1002" t="s">
        <v>3955</v>
      </c>
      <c r="WYD514" s="1003"/>
      <c r="WYE514" s="1003"/>
      <c r="WYF514" s="1003"/>
      <c r="WYG514" s="1003"/>
      <c r="WYH514" s="1003"/>
      <c r="WYI514" s="1003"/>
      <c r="WYJ514" s="1004"/>
      <c r="WYK514" s="1002" t="s">
        <v>3955</v>
      </c>
      <c r="WYL514" s="1003"/>
      <c r="WYM514" s="1003"/>
      <c r="WYN514" s="1003"/>
      <c r="WYO514" s="1003"/>
      <c r="WYP514" s="1003"/>
      <c r="WYQ514" s="1003"/>
      <c r="WYR514" s="1004"/>
      <c r="WYS514" s="1002" t="s">
        <v>3955</v>
      </c>
      <c r="WYT514" s="1003"/>
      <c r="WYU514" s="1003"/>
      <c r="WYV514" s="1003"/>
      <c r="WYW514" s="1003"/>
      <c r="WYX514" s="1003"/>
      <c r="WYY514" s="1003"/>
      <c r="WYZ514" s="1004"/>
      <c r="WZA514" s="1002" t="s">
        <v>3955</v>
      </c>
      <c r="WZB514" s="1003"/>
      <c r="WZC514" s="1003"/>
      <c r="WZD514" s="1003"/>
      <c r="WZE514" s="1003"/>
      <c r="WZF514" s="1003"/>
      <c r="WZG514" s="1003"/>
      <c r="WZH514" s="1004"/>
      <c r="WZI514" s="1002" t="s">
        <v>3955</v>
      </c>
      <c r="WZJ514" s="1003"/>
      <c r="WZK514" s="1003"/>
      <c r="WZL514" s="1003"/>
      <c r="WZM514" s="1003"/>
      <c r="WZN514" s="1003"/>
      <c r="WZO514" s="1003"/>
      <c r="WZP514" s="1004"/>
      <c r="WZQ514" s="1002" t="s">
        <v>3955</v>
      </c>
      <c r="WZR514" s="1003"/>
      <c r="WZS514" s="1003"/>
      <c r="WZT514" s="1003"/>
      <c r="WZU514" s="1003"/>
      <c r="WZV514" s="1003"/>
      <c r="WZW514" s="1003"/>
      <c r="WZX514" s="1004"/>
      <c r="WZY514" s="1002" t="s">
        <v>3955</v>
      </c>
      <c r="WZZ514" s="1003"/>
      <c r="XAA514" s="1003"/>
      <c r="XAB514" s="1003"/>
      <c r="XAC514" s="1003"/>
      <c r="XAD514" s="1003"/>
      <c r="XAE514" s="1003"/>
      <c r="XAF514" s="1004"/>
      <c r="XAG514" s="1002" t="s">
        <v>3955</v>
      </c>
      <c r="XAH514" s="1003"/>
      <c r="XAI514" s="1003"/>
      <c r="XAJ514" s="1003"/>
      <c r="XAK514" s="1003"/>
      <c r="XAL514" s="1003"/>
      <c r="XAM514" s="1003"/>
      <c r="XAN514" s="1004"/>
      <c r="XAO514" s="1002" t="s">
        <v>3955</v>
      </c>
      <c r="XAP514" s="1003"/>
      <c r="XAQ514" s="1003"/>
      <c r="XAR514" s="1003"/>
      <c r="XAS514" s="1003"/>
      <c r="XAT514" s="1003"/>
      <c r="XAU514" s="1003"/>
      <c r="XAV514" s="1004"/>
      <c r="XAW514" s="1002" t="s">
        <v>3955</v>
      </c>
      <c r="XAX514" s="1003"/>
      <c r="XAY514" s="1003"/>
      <c r="XAZ514" s="1003"/>
      <c r="XBA514" s="1003"/>
      <c r="XBB514" s="1003"/>
      <c r="XBC514" s="1003"/>
      <c r="XBD514" s="1004"/>
      <c r="XBE514" s="1002" t="s">
        <v>3955</v>
      </c>
      <c r="XBF514" s="1003"/>
      <c r="XBG514" s="1003"/>
      <c r="XBH514" s="1003"/>
      <c r="XBI514" s="1003"/>
      <c r="XBJ514" s="1003"/>
      <c r="XBK514" s="1003"/>
      <c r="XBL514" s="1004"/>
      <c r="XBM514" s="1002" t="s">
        <v>3955</v>
      </c>
      <c r="XBN514" s="1003"/>
      <c r="XBO514" s="1003"/>
      <c r="XBP514" s="1003"/>
      <c r="XBQ514" s="1003"/>
      <c r="XBR514" s="1003"/>
      <c r="XBS514" s="1003"/>
      <c r="XBT514" s="1004"/>
      <c r="XBU514" s="1002" t="s">
        <v>3955</v>
      </c>
      <c r="XBV514" s="1003"/>
      <c r="XBW514" s="1003"/>
      <c r="XBX514" s="1003"/>
      <c r="XBY514" s="1003"/>
      <c r="XBZ514" s="1003"/>
      <c r="XCA514" s="1003"/>
      <c r="XCB514" s="1004"/>
      <c r="XCC514" s="1002" t="s">
        <v>3955</v>
      </c>
      <c r="XCD514" s="1003"/>
      <c r="XCE514" s="1003"/>
      <c r="XCF514" s="1003"/>
      <c r="XCG514" s="1003"/>
      <c r="XCH514" s="1003"/>
      <c r="XCI514" s="1003"/>
      <c r="XCJ514" s="1004"/>
      <c r="XCK514" s="1002" t="s">
        <v>3955</v>
      </c>
      <c r="XCL514" s="1003"/>
      <c r="XCM514" s="1003"/>
      <c r="XCN514" s="1003"/>
      <c r="XCO514" s="1003"/>
      <c r="XCP514" s="1003"/>
      <c r="XCQ514" s="1003"/>
      <c r="XCR514" s="1004"/>
      <c r="XCS514" s="1002" t="s">
        <v>3955</v>
      </c>
      <c r="XCT514" s="1003"/>
      <c r="XCU514" s="1003"/>
      <c r="XCV514" s="1003"/>
      <c r="XCW514" s="1003"/>
      <c r="XCX514" s="1003"/>
      <c r="XCY514" s="1003"/>
      <c r="XCZ514" s="1004"/>
      <c r="XDA514" s="1002" t="s">
        <v>3955</v>
      </c>
      <c r="XDB514" s="1003"/>
      <c r="XDC514" s="1003"/>
      <c r="XDD514" s="1003"/>
      <c r="XDE514" s="1003"/>
      <c r="XDF514" s="1003"/>
      <c r="XDG514" s="1003"/>
      <c r="XDH514" s="1004"/>
      <c r="XDI514" s="1002" t="s">
        <v>3955</v>
      </c>
      <c r="XDJ514" s="1003"/>
      <c r="XDK514" s="1003"/>
      <c r="XDL514" s="1003"/>
      <c r="XDM514" s="1003"/>
      <c r="XDN514" s="1003"/>
      <c r="XDO514" s="1003"/>
      <c r="XDP514" s="1004"/>
      <c r="XDQ514" s="1002" t="s">
        <v>3955</v>
      </c>
      <c r="XDR514" s="1003"/>
      <c r="XDS514" s="1003"/>
      <c r="XDT514" s="1003"/>
      <c r="XDU514" s="1003"/>
      <c r="XDV514" s="1003"/>
      <c r="XDW514" s="1003"/>
      <c r="XDX514" s="1004"/>
      <c r="XDY514" s="1002" t="s">
        <v>3955</v>
      </c>
      <c r="XDZ514" s="1003"/>
      <c r="XEA514" s="1003"/>
      <c r="XEB514" s="1003"/>
      <c r="XEC514" s="1003"/>
      <c r="XED514" s="1003"/>
      <c r="XEE514" s="1003"/>
      <c r="XEF514" s="1004"/>
      <c r="XEG514" s="1002" t="s">
        <v>3955</v>
      </c>
      <c r="XEH514" s="1003"/>
      <c r="XEI514" s="1003"/>
      <c r="XEJ514" s="1003"/>
      <c r="XEK514" s="1003"/>
      <c r="XEL514" s="1003"/>
      <c r="XEM514" s="1003"/>
      <c r="XEN514" s="1004"/>
      <c r="XEO514" s="1002" t="s">
        <v>3955</v>
      </c>
      <c r="XEP514" s="1003"/>
      <c r="XEQ514" s="1003"/>
      <c r="XER514" s="1003"/>
      <c r="XES514" s="1003"/>
      <c r="XET514" s="1003"/>
      <c r="XEU514" s="1003"/>
      <c r="XEV514" s="1004"/>
      <c r="XEW514" s="1002" t="s">
        <v>3955</v>
      </c>
      <c r="XEX514" s="1003"/>
      <c r="XEY514" s="1003"/>
      <c r="XEZ514" s="1003"/>
      <c r="XFA514" s="1003"/>
      <c r="XFB514" s="1003"/>
      <c r="XFC514" s="1003"/>
      <c r="XFD514" s="1004"/>
    </row>
    <row r="515" spans="1:16384" s="578" customFormat="1" ht="19.5" customHeight="1">
      <c r="A515" s="833" t="s">
        <v>3273</v>
      </c>
      <c r="B515" s="570"/>
      <c r="C515" s="570"/>
      <c r="D515" s="570"/>
      <c r="E515" s="570"/>
      <c r="F515" s="571"/>
      <c r="G515" s="576"/>
      <c r="H515" s="577"/>
    </row>
    <row r="516" spans="1:16384" s="326" customFormat="1" ht="19.5" customHeight="1">
      <c r="A516" s="1008" t="s">
        <v>1096</v>
      </c>
      <c r="B516" s="1009"/>
      <c r="C516" s="1009"/>
      <c r="D516" s="1009"/>
      <c r="E516" s="1009"/>
      <c r="F516" s="1009"/>
      <c r="G516" s="1009"/>
      <c r="H516" s="1010"/>
    </row>
    <row r="517" spans="1:16384" s="48" customFormat="1" ht="19.5" customHeight="1">
      <c r="A517" s="277" t="s">
        <v>485</v>
      </c>
      <c r="B517" s="335"/>
      <c r="C517" s="335"/>
      <c r="D517" s="335"/>
      <c r="E517" s="335"/>
      <c r="F517" s="335"/>
      <c r="G517" s="335"/>
      <c r="H517" s="333"/>
    </row>
    <row r="518" spans="1:16384" s="48" customFormat="1" ht="19.5" customHeight="1">
      <c r="A518" s="46" t="s">
        <v>352</v>
      </c>
      <c r="B518" s="39"/>
      <c r="C518" s="39"/>
      <c r="D518" s="39"/>
      <c r="E518" s="39"/>
      <c r="F518" s="39"/>
      <c r="G518" s="39"/>
      <c r="H518" s="43"/>
    </row>
    <row r="519" spans="1:16384" s="48" customFormat="1" ht="19.5" customHeight="1">
      <c r="A519" s="46" t="s">
        <v>476</v>
      </c>
      <c r="B519" s="39"/>
      <c r="C519" s="39"/>
      <c r="D519" s="39"/>
      <c r="E519" s="39"/>
      <c r="F519" s="39"/>
      <c r="G519" s="39"/>
      <c r="H519" s="43"/>
    </row>
    <row r="520" spans="1:16384" s="48" customFormat="1" ht="19.5" customHeight="1" thickBot="1">
      <c r="A520" s="50" t="s">
        <v>130</v>
      </c>
      <c r="B520" s="44"/>
      <c r="C520" s="44"/>
      <c r="D520" s="44"/>
      <c r="E520" s="44"/>
      <c r="F520" s="44"/>
      <c r="G520" s="44"/>
      <c r="H520" s="52"/>
    </row>
    <row r="521" spans="1:16384" s="36" customFormat="1" ht="19.5" customHeight="1">
      <c r="A521" s="1026"/>
      <c r="B521" s="1027"/>
      <c r="C521" s="1027"/>
      <c r="D521" s="1027"/>
      <c r="E521" s="1027"/>
      <c r="F521" s="1027"/>
      <c r="G521" s="1027"/>
      <c r="H521" s="1028"/>
    </row>
    <row r="522" spans="1:16384" s="48" customFormat="1" ht="19.5" customHeight="1">
      <c r="A522" s="73" t="s">
        <v>115</v>
      </c>
      <c r="B522" s="334" t="s">
        <v>2</v>
      </c>
      <c r="C522" s="1029" t="s">
        <v>88</v>
      </c>
      <c r="D522" s="1029"/>
      <c r="E522" s="32" t="s">
        <v>3</v>
      </c>
      <c r="F522" s="32" t="s">
        <v>4</v>
      </c>
      <c r="G522" s="32" t="s">
        <v>5</v>
      </c>
      <c r="H522" s="74" t="s">
        <v>6</v>
      </c>
    </row>
    <row r="523" spans="1:16384" s="77" customFormat="1" ht="19.5" customHeight="1">
      <c r="A523" s="253" t="s">
        <v>3274</v>
      </c>
      <c r="B523" s="933" t="s">
        <v>3714</v>
      </c>
      <c r="C523" s="1023">
        <v>0</v>
      </c>
      <c r="D523" s="1024"/>
      <c r="E523" s="814" t="s">
        <v>3277</v>
      </c>
      <c r="F523" s="587" t="s">
        <v>2728</v>
      </c>
      <c r="G523" s="172" t="s">
        <v>8</v>
      </c>
      <c r="H523" s="173" t="s">
        <v>707</v>
      </c>
    </row>
    <row r="524" spans="1:16384" s="47" customFormat="1" ht="19.5" customHeight="1">
      <c r="A524" s="253" t="s">
        <v>131</v>
      </c>
      <c r="B524" s="933" t="s">
        <v>3715</v>
      </c>
      <c r="C524" s="1023" t="s">
        <v>91</v>
      </c>
      <c r="D524" s="1024"/>
      <c r="E524" s="814" t="s">
        <v>3277</v>
      </c>
      <c r="F524" s="587" t="s">
        <v>2728</v>
      </c>
      <c r="G524" s="172" t="s">
        <v>8</v>
      </c>
      <c r="H524" s="173" t="s">
        <v>707</v>
      </c>
    </row>
    <row r="525" spans="1:16384" s="48" customFormat="1" ht="19.5" customHeight="1">
      <c r="A525" s="253" t="s">
        <v>688</v>
      </c>
      <c r="B525" s="933" t="s">
        <v>3714</v>
      </c>
      <c r="C525" s="1023">
        <v>0</v>
      </c>
      <c r="D525" s="1024"/>
      <c r="E525" s="814" t="s">
        <v>2516</v>
      </c>
      <c r="F525" s="186" t="s">
        <v>2497</v>
      </c>
      <c r="G525" s="172" t="s">
        <v>8</v>
      </c>
      <c r="H525" s="173" t="s">
        <v>707</v>
      </c>
    </row>
    <row r="526" spans="1:16384" s="48" customFormat="1" ht="19.5" customHeight="1">
      <c r="A526" s="253" t="s">
        <v>132</v>
      </c>
      <c r="B526" s="933" t="s">
        <v>3715</v>
      </c>
      <c r="C526" s="1023" t="s">
        <v>91</v>
      </c>
      <c r="D526" s="1024"/>
      <c r="E526" s="814" t="s">
        <v>2516</v>
      </c>
      <c r="F526" s="186" t="s">
        <v>2497</v>
      </c>
      <c r="G526" s="172" t="s">
        <v>8</v>
      </c>
      <c r="H526" s="173" t="s">
        <v>707</v>
      </c>
    </row>
    <row r="527" spans="1:16384" s="48" customFormat="1" ht="19.5" customHeight="1">
      <c r="A527" s="171" t="s">
        <v>689</v>
      </c>
      <c r="B527" s="933" t="s">
        <v>3714</v>
      </c>
      <c r="C527" s="1023">
        <v>0</v>
      </c>
      <c r="D527" s="1024"/>
      <c r="E527" s="814" t="s">
        <v>3278</v>
      </c>
      <c r="F527" s="587" t="s">
        <v>2728</v>
      </c>
      <c r="G527" s="179" t="s">
        <v>3279</v>
      </c>
      <c r="H527" s="174">
        <v>28</v>
      </c>
    </row>
    <row r="528" spans="1:16384" s="48" customFormat="1" ht="19.5" customHeight="1">
      <c r="A528" s="171" t="s">
        <v>290</v>
      </c>
      <c r="B528" s="933" t="s">
        <v>3715</v>
      </c>
      <c r="C528" s="1023" t="s">
        <v>91</v>
      </c>
      <c r="D528" s="1024"/>
      <c r="E528" s="814" t="s">
        <v>3278</v>
      </c>
      <c r="F528" s="587" t="s">
        <v>2728</v>
      </c>
      <c r="G528" s="179" t="s">
        <v>3279</v>
      </c>
      <c r="H528" s="174">
        <v>28</v>
      </c>
    </row>
    <row r="529" spans="1:16384" s="48" customFormat="1" ht="19.5" customHeight="1">
      <c r="A529" s="171" t="s">
        <v>2433</v>
      </c>
      <c r="B529" s="933" t="s">
        <v>3714</v>
      </c>
      <c r="C529" s="1023">
        <v>0</v>
      </c>
      <c r="D529" s="1024"/>
      <c r="E529" s="814" t="s">
        <v>3278</v>
      </c>
      <c r="F529" s="587" t="s">
        <v>2728</v>
      </c>
      <c r="G529" s="179" t="s">
        <v>3279</v>
      </c>
      <c r="H529" s="173" t="s">
        <v>133</v>
      </c>
    </row>
    <row r="530" spans="1:16384" s="48" customFormat="1" ht="19.5" customHeight="1">
      <c r="A530" s="171" t="s">
        <v>134</v>
      </c>
      <c r="B530" s="933" t="s">
        <v>3715</v>
      </c>
      <c r="C530" s="1023" t="s">
        <v>91</v>
      </c>
      <c r="D530" s="1024"/>
      <c r="E530" s="814" t="s">
        <v>3278</v>
      </c>
      <c r="F530" s="587" t="s">
        <v>2728</v>
      </c>
      <c r="G530" s="179" t="s">
        <v>3279</v>
      </c>
      <c r="H530" s="173" t="s">
        <v>133</v>
      </c>
    </row>
    <row r="531" spans="1:16384" s="48" customFormat="1" ht="19.5" customHeight="1">
      <c r="A531" s="171" t="s">
        <v>135</v>
      </c>
      <c r="B531" s="933" t="s">
        <v>3714</v>
      </c>
      <c r="C531" s="1023">
        <v>0</v>
      </c>
      <c r="D531" s="1024"/>
      <c r="E531" s="814" t="s">
        <v>3278</v>
      </c>
      <c r="F531" s="587" t="s">
        <v>2728</v>
      </c>
      <c r="G531" s="179" t="s">
        <v>3279</v>
      </c>
      <c r="H531" s="173" t="s">
        <v>133</v>
      </c>
    </row>
    <row r="532" spans="1:16384" s="48" customFormat="1" ht="19.5" customHeight="1">
      <c r="A532" s="171" t="s">
        <v>136</v>
      </c>
      <c r="B532" s="933" t="s">
        <v>3715</v>
      </c>
      <c r="C532" s="1023" t="s">
        <v>91</v>
      </c>
      <c r="D532" s="1024"/>
      <c r="E532" s="814" t="s">
        <v>3278</v>
      </c>
      <c r="F532" s="587" t="s">
        <v>2728</v>
      </c>
      <c r="G532" s="179" t="s">
        <v>3279</v>
      </c>
      <c r="H532" s="173" t="s">
        <v>133</v>
      </c>
    </row>
    <row r="533" spans="1:16384" s="48" customFormat="1" ht="19.5" customHeight="1">
      <c r="A533" s="202" t="s">
        <v>3288</v>
      </c>
      <c r="B533" s="933" t="s">
        <v>3716</v>
      </c>
      <c r="C533" s="1023">
        <v>0</v>
      </c>
      <c r="D533" s="1024"/>
      <c r="E533" s="814" t="s">
        <v>3278</v>
      </c>
      <c r="F533" s="587" t="s">
        <v>2728</v>
      </c>
      <c r="G533" s="179" t="s">
        <v>3279</v>
      </c>
      <c r="H533" s="173" t="s">
        <v>133</v>
      </c>
    </row>
    <row r="534" spans="1:16384" s="48" customFormat="1" ht="19.5" customHeight="1">
      <c r="A534" s="202" t="s">
        <v>342</v>
      </c>
      <c r="B534" s="933" t="s">
        <v>3717</v>
      </c>
      <c r="C534" s="1023" t="s">
        <v>91</v>
      </c>
      <c r="D534" s="1024"/>
      <c r="E534" s="814" t="s">
        <v>3278</v>
      </c>
      <c r="F534" s="587" t="s">
        <v>2728</v>
      </c>
      <c r="G534" s="179" t="s">
        <v>3279</v>
      </c>
      <c r="H534" s="173" t="s">
        <v>133</v>
      </c>
    </row>
    <row r="535" spans="1:16384" s="48" customFormat="1" ht="19.5" customHeight="1">
      <c r="A535" s="171" t="s">
        <v>137</v>
      </c>
      <c r="B535" s="933" t="s">
        <v>3714</v>
      </c>
      <c r="C535" s="1023">
        <v>0</v>
      </c>
      <c r="D535" s="1024"/>
      <c r="E535" s="814" t="s">
        <v>3278</v>
      </c>
      <c r="F535" s="587" t="s">
        <v>2728</v>
      </c>
      <c r="G535" s="179" t="s">
        <v>3279</v>
      </c>
      <c r="H535" s="173" t="s">
        <v>133</v>
      </c>
    </row>
    <row r="536" spans="1:16384" s="48" customFormat="1" ht="19.5" customHeight="1">
      <c r="A536" s="171" t="s">
        <v>138</v>
      </c>
      <c r="B536" s="933" t="s">
        <v>3715</v>
      </c>
      <c r="C536" s="1023" t="s">
        <v>91</v>
      </c>
      <c r="D536" s="1024"/>
      <c r="E536" s="814" t="s">
        <v>3278</v>
      </c>
      <c r="F536" s="587" t="s">
        <v>2728</v>
      </c>
      <c r="G536" s="179" t="s">
        <v>3279</v>
      </c>
      <c r="H536" s="173" t="s">
        <v>133</v>
      </c>
    </row>
    <row r="537" spans="1:16384" s="48" customFormat="1" ht="19.5" customHeight="1">
      <c r="A537" s="171" t="s">
        <v>139</v>
      </c>
      <c r="B537" s="933" t="s">
        <v>3714</v>
      </c>
      <c r="C537" s="1023">
        <v>0</v>
      </c>
      <c r="D537" s="1024"/>
      <c r="E537" s="814" t="s">
        <v>3278</v>
      </c>
      <c r="F537" s="587" t="s">
        <v>2728</v>
      </c>
      <c r="G537" s="179" t="s">
        <v>3279</v>
      </c>
      <c r="H537" s="173" t="s">
        <v>133</v>
      </c>
    </row>
    <row r="538" spans="1:16384" s="35" customFormat="1" ht="19.5" customHeight="1">
      <c r="A538" s="171" t="s">
        <v>140</v>
      </c>
      <c r="B538" s="933" t="s">
        <v>3715</v>
      </c>
      <c r="C538" s="1023" t="s">
        <v>91</v>
      </c>
      <c r="D538" s="1024"/>
      <c r="E538" s="814" t="s">
        <v>3278</v>
      </c>
      <c r="F538" s="587" t="s">
        <v>2728</v>
      </c>
      <c r="G538" s="179" t="s">
        <v>3279</v>
      </c>
      <c r="H538" s="173" t="s">
        <v>133</v>
      </c>
    </row>
    <row r="539" spans="1:16384" s="48" customFormat="1" ht="19.5" customHeight="1">
      <c r="A539" s="171" t="s">
        <v>2434</v>
      </c>
      <c r="B539" s="933" t="s">
        <v>3714</v>
      </c>
      <c r="C539" s="1023">
        <v>0</v>
      </c>
      <c r="D539" s="1024"/>
      <c r="E539" s="814" t="s">
        <v>3278</v>
      </c>
      <c r="F539" s="587" t="s">
        <v>2728</v>
      </c>
      <c r="G539" s="179" t="s">
        <v>3279</v>
      </c>
      <c r="H539" s="173" t="s">
        <v>133</v>
      </c>
    </row>
    <row r="540" spans="1:16384" s="48" customFormat="1" ht="19.5" customHeight="1">
      <c r="A540" s="171" t="s">
        <v>650</v>
      </c>
      <c r="B540" s="933" t="s">
        <v>3715</v>
      </c>
      <c r="C540" s="1023" t="s">
        <v>91</v>
      </c>
      <c r="D540" s="1024"/>
      <c r="E540" s="814" t="s">
        <v>3278</v>
      </c>
      <c r="F540" s="587" t="s">
        <v>2728</v>
      </c>
      <c r="G540" s="179" t="s">
        <v>3279</v>
      </c>
      <c r="H540" s="173" t="s">
        <v>133</v>
      </c>
    </row>
    <row r="541" spans="1:16384" s="48" customFormat="1" ht="19.5" customHeight="1">
      <c r="A541" s="1002" t="s">
        <v>3955</v>
      </c>
      <c r="B541" s="1003"/>
      <c r="C541" s="1003"/>
      <c r="D541" s="1003"/>
      <c r="E541" s="1003"/>
      <c r="F541" s="1003"/>
      <c r="G541" s="1003"/>
      <c r="H541" s="1004"/>
      <c r="I541" s="1002" t="s">
        <v>3955</v>
      </c>
      <c r="J541" s="1003"/>
      <c r="K541" s="1003"/>
      <c r="L541" s="1003"/>
      <c r="M541" s="1003"/>
      <c r="N541" s="1003"/>
      <c r="O541" s="1003"/>
      <c r="P541" s="1004"/>
      <c r="Q541" s="1002" t="s">
        <v>3955</v>
      </c>
      <c r="R541" s="1003"/>
      <c r="S541" s="1003"/>
      <c r="T541" s="1003"/>
      <c r="U541" s="1003"/>
      <c r="V541" s="1003"/>
      <c r="W541" s="1003"/>
      <c r="X541" s="1004"/>
      <c r="Y541" s="1002" t="s">
        <v>3955</v>
      </c>
      <c r="Z541" s="1003"/>
      <c r="AA541" s="1003"/>
      <c r="AB541" s="1003"/>
      <c r="AC541" s="1003"/>
      <c r="AD541" s="1003"/>
      <c r="AE541" s="1003"/>
      <c r="AF541" s="1004"/>
      <c r="AG541" s="1002" t="s">
        <v>3955</v>
      </c>
      <c r="AH541" s="1003"/>
      <c r="AI541" s="1003"/>
      <c r="AJ541" s="1003"/>
      <c r="AK541" s="1003"/>
      <c r="AL541" s="1003"/>
      <c r="AM541" s="1003"/>
      <c r="AN541" s="1004"/>
      <c r="AO541" s="1002" t="s">
        <v>3955</v>
      </c>
      <c r="AP541" s="1003"/>
      <c r="AQ541" s="1003"/>
      <c r="AR541" s="1003"/>
      <c r="AS541" s="1003"/>
      <c r="AT541" s="1003"/>
      <c r="AU541" s="1003"/>
      <c r="AV541" s="1004"/>
      <c r="AW541" s="1002" t="s">
        <v>3955</v>
      </c>
      <c r="AX541" s="1003"/>
      <c r="AY541" s="1003"/>
      <c r="AZ541" s="1003"/>
      <c r="BA541" s="1003"/>
      <c r="BB541" s="1003"/>
      <c r="BC541" s="1003"/>
      <c r="BD541" s="1004"/>
      <c r="BE541" s="1002" t="s">
        <v>3955</v>
      </c>
      <c r="BF541" s="1003"/>
      <c r="BG541" s="1003"/>
      <c r="BH541" s="1003"/>
      <c r="BI541" s="1003"/>
      <c r="BJ541" s="1003"/>
      <c r="BK541" s="1003"/>
      <c r="BL541" s="1004"/>
      <c r="BM541" s="1002" t="s">
        <v>3955</v>
      </c>
      <c r="BN541" s="1003"/>
      <c r="BO541" s="1003"/>
      <c r="BP541" s="1003"/>
      <c r="BQ541" s="1003"/>
      <c r="BR541" s="1003"/>
      <c r="BS541" s="1003"/>
      <c r="BT541" s="1004"/>
      <c r="BU541" s="1002" t="s">
        <v>3955</v>
      </c>
      <c r="BV541" s="1003"/>
      <c r="BW541" s="1003"/>
      <c r="BX541" s="1003"/>
      <c r="BY541" s="1003"/>
      <c r="BZ541" s="1003"/>
      <c r="CA541" s="1003"/>
      <c r="CB541" s="1004"/>
      <c r="CC541" s="1002" t="s">
        <v>3955</v>
      </c>
      <c r="CD541" s="1003"/>
      <c r="CE541" s="1003"/>
      <c r="CF541" s="1003"/>
      <c r="CG541" s="1003"/>
      <c r="CH541" s="1003"/>
      <c r="CI541" s="1003"/>
      <c r="CJ541" s="1004"/>
      <c r="CK541" s="1002" t="s">
        <v>3955</v>
      </c>
      <c r="CL541" s="1003"/>
      <c r="CM541" s="1003"/>
      <c r="CN541" s="1003"/>
      <c r="CO541" s="1003"/>
      <c r="CP541" s="1003"/>
      <c r="CQ541" s="1003"/>
      <c r="CR541" s="1004"/>
      <c r="CS541" s="1002" t="s">
        <v>3955</v>
      </c>
      <c r="CT541" s="1003"/>
      <c r="CU541" s="1003"/>
      <c r="CV541" s="1003"/>
      <c r="CW541" s="1003"/>
      <c r="CX541" s="1003"/>
      <c r="CY541" s="1003"/>
      <c r="CZ541" s="1004"/>
      <c r="DA541" s="1002" t="s">
        <v>3955</v>
      </c>
      <c r="DB541" s="1003"/>
      <c r="DC541" s="1003"/>
      <c r="DD541" s="1003"/>
      <c r="DE541" s="1003"/>
      <c r="DF541" s="1003"/>
      <c r="DG541" s="1003"/>
      <c r="DH541" s="1004"/>
      <c r="DI541" s="1002" t="s">
        <v>3955</v>
      </c>
      <c r="DJ541" s="1003"/>
      <c r="DK541" s="1003"/>
      <c r="DL541" s="1003"/>
      <c r="DM541" s="1003"/>
      <c r="DN541" s="1003"/>
      <c r="DO541" s="1003"/>
      <c r="DP541" s="1004"/>
      <c r="DQ541" s="1002" t="s">
        <v>3955</v>
      </c>
      <c r="DR541" s="1003"/>
      <c r="DS541" s="1003"/>
      <c r="DT541" s="1003"/>
      <c r="DU541" s="1003"/>
      <c r="DV541" s="1003"/>
      <c r="DW541" s="1003"/>
      <c r="DX541" s="1004"/>
      <c r="DY541" s="1002" t="s">
        <v>3955</v>
      </c>
      <c r="DZ541" s="1003"/>
      <c r="EA541" s="1003"/>
      <c r="EB541" s="1003"/>
      <c r="EC541" s="1003"/>
      <c r="ED541" s="1003"/>
      <c r="EE541" s="1003"/>
      <c r="EF541" s="1004"/>
      <c r="EG541" s="1002" t="s">
        <v>3955</v>
      </c>
      <c r="EH541" s="1003"/>
      <c r="EI541" s="1003"/>
      <c r="EJ541" s="1003"/>
      <c r="EK541" s="1003"/>
      <c r="EL541" s="1003"/>
      <c r="EM541" s="1003"/>
      <c r="EN541" s="1004"/>
      <c r="EO541" s="1002" t="s">
        <v>3955</v>
      </c>
      <c r="EP541" s="1003"/>
      <c r="EQ541" s="1003"/>
      <c r="ER541" s="1003"/>
      <c r="ES541" s="1003"/>
      <c r="ET541" s="1003"/>
      <c r="EU541" s="1003"/>
      <c r="EV541" s="1004"/>
      <c r="EW541" s="1002" t="s">
        <v>3955</v>
      </c>
      <c r="EX541" s="1003"/>
      <c r="EY541" s="1003"/>
      <c r="EZ541" s="1003"/>
      <c r="FA541" s="1003"/>
      <c r="FB541" s="1003"/>
      <c r="FC541" s="1003"/>
      <c r="FD541" s="1004"/>
      <c r="FE541" s="1002" t="s">
        <v>3955</v>
      </c>
      <c r="FF541" s="1003"/>
      <c r="FG541" s="1003"/>
      <c r="FH541" s="1003"/>
      <c r="FI541" s="1003"/>
      <c r="FJ541" s="1003"/>
      <c r="FK541" s="1003"/>
      <c r="FL541" s="1004"/>
      <c r="FM541" s="1002" t="s">
        <v>3955</v>
      </c>
      <c r="FN541" s="1003"/>
      <c r="FO541" s="1003"/>
      <c r="FP541" s="1003"/>
      <c r="FQ541" s="1003"/>
      <c r="FR541" s="1003"/>
      <c r="FS541" s="1003"/>
      <c r="FT541" s="1004"/>
      <c r="FU541" s="1002" t="s">
        <v>3955</v>
      </c>
      <c r="FV541" s="1003"/>
      <c r="FW541" s="1003"/>
      <c r="FX541" s="1003"/>
      <c r="FY541" s="1003"/>
      <c r="FZ541" s="1003"/>
      <c r="GA541" s="1003"/>
      <c r="GB541" s="1004"/>
      <c r="GC541" s="1002" t="s">
        <v>3955</v>
      </c>
      <c r="GD541" s="1003"/>
      <c r="GE541" s="1003"/>
      <c r="GF541" s="1003"/>
      <c r="GG541" s="1003"/>
      <c r="GH541" s="1003"/>
      <c r="GI541" s="1003"/>
      <c r="GJ541" s="1004"/>
      <c r="GK541" s="1002" t="s">
        <v>3955</v>
      </c>
      <c r="GL541" s="1003"/>
      <c r="GM541" s="1003"/>
      <c r="GN541" s="1003"/>
      <c r="GO541" s="1003"/>
      <c r="GP541" s="1003"/>
      <c r="GQ541" s="1003"/>
      <c r="GR541" s="1004"/>
      <c r="GS541" s="1002" t="s">
        <v>3955</v>
      </c>
      <c r="GT541" s="1003"/>
      <c r="GU541" s="1003"/>
      <c r="GV541" s="1003"/>
      <c r="GW541" s="1003"/>
      <c r="GX541" s="1003"/>
      <c r="GY541" s="1003"/>
      <c r="GZ541" s="1004"/>
      <c r="HA541" s="1002" t="s">
        <v>3955</v>
      </c>
      <c r="HB541" s="1003"/>
      <c r="HC541" s="1003"/>
      <c r="HD541" s="1003"/>
      <c r="HE541" s="1003"/>
      <c r="HF541" s="1003"/>
      <c r="HG541" s="1003"/>
      <c r="HH541" s="1004"/>
      <c r="HI541" s="1002" t="s">
        <v>3955</v>
      </c>
      <c r="HJ541" s="1003"/>
      <c r="HK541" s="1003"/>
      <c r="HL541" s="1003"/>
      <c r="HM541" s="1003"/>
      <c r="HN541" s="1003"/>
      <c r="HO541" s="1003"/>
      <c r="HP541" s="1004"/>
      <c r="HQ541" s="1002" t="s">
        <v>3955</v>
      </c>
      <c r="HR541" s="1003"/>
      <c r="HS541" s="1003"/>
      <c r="HT541" s="1003"/>
      <c r="HU541" s="1003"/>
      <c r="HV541" s="1003"/>
      <c r="HW541" s="1003"/>
      <c r="HX541" s="1004"/>
      <c r="HY541" s="1002" t="s">
        <v>3955</v>
      </c>
      <c r="HZ541" s="1003"/>
      <c r="IA541" s="1003"/>
      <c r="IB541" s="1003"/>
      <c r="IC541" s="1003"/>
      <c r="ID541" s="1003"/>
      <c r="IE541" s="1003"/>
      <c r="IF541" s="1004"/>
      <c r="IG541" s="1002" t="s">
        <v>3955</v>
      </c>
      <c r="IH541" s="1003"/>
      <c r="II541" s="1003"/>
      <c r="IJ541" s="1003"/>
      <c r="IK541" s="1003"/>
      <c r="IL541" s="1003"/>
      <c r="IM541" s="1003"/>
      <c r="IN541" s="1004"/>
      <c r="IO541" s="1002" t="s">
        <v>3955</v>
      </c>
      <c r="IP541" s="1003"/>
      <c r="IQ541" s="1003"/>
      <c r="IR541" s="1003"/>
      <c r="IS541" s="1003"/>
      <c r="IT541" s="1003"/>
      <c r="IU541" s="1003"/>
      <c r="IV541" s="1004"/>
      <c r="IW541" s="1002" t="s">
        <v>3955</v>
      </c>
      <c r="IX541" s="1003"/>
      <c r="IY541" s="1003"/>
      <c r="IZ541" s="1003"/>
      <c r="JA541" s="1003"/>
      <c r="JB541" s="1003"/>
      <c r="JC541" s="1003"/>
      <c r="JD541" s="1004"/>
      <c r="JE541" s="1002" t="s">
        <v>3955</v>
      </c>
      <c r="JF541" s="1003"/>
      <c r="JG541" s="1003"/>
      <c r="JH541" s="1003"/>
      <c r="JI541" s="1003"/>
      <c r="JJ541" s="1003"/>
      <c r="JK541" s="1003"/>
      <c r="JL541" s="1004"/>
      <c r="JM541" s="1002" t="s">
        <v>3955</v>
      </c>
      <c r="JN541" s="1003"/>
      <c r="JO541" s="1003"/>
      <c r="JP541" s="1003"/>
      <c r="JQ541" s="1003"/>
      <c r="JR541" s="1003"/>
      <c r="JS541" s="1003"/>
      <c r="JT541" s="1004"/>
      <c r="JU541" s="1002" t="s">
        <v>3955</v>
      </c>
      <c r="JV541" s="1003"/>
      <c r="JW541" s="1003"/>
      <c r="JX541" s="1003"/>
      <c r="JY541" s="1003"/>
      <c r="JZ541" s="1003"/>
      <c r="KA541" s="1003"/>
      <c r="KB541" s="1004"/>
      <c r="KC541" s="1002" t="s">
        <v>3955</v>
      </c>
      <c r="KD541" s="1003"/>
      <c r="KE541" s="1003"/>
      <c r="KF541" s="1003"/>
      <c r="KG541" s="1003"/>
      <c r="KH541" s="1003"/>
      <c r="KI541" s="1003"/>
      <c r="KJ541" s="1004"/>
      <c r="KK541" s="1002" t="s">
        <v>3955</v>
      </c>
      <c r="KL541" s="1003"/>
      <c r="KM541" s="1003"/>
      <c r="KN541" s="1003"/>
      <c r="KO541" s="1003"/>
      <c r="KP541" s="1003"/>
      <c r="KQ541" s="1003"/>
      <c r="KR541" s="1004"/>
      <c r="KS541" s="1002" t="s">
        <v>3955</v>
      </c>
      <c r="KT541" s="1003"/>
      <c r="KU541" s="1003"/>
      <c r="KV541" s="1003"/>
      <c r="KW541" s="1003"/>
      <c r="KX541" s="1003"/>
      <c r="KY541" s="1003"/>
      <c r="KZ541" s="1004"/>
      <c r="LA541" s="1002" t="s">
        <v>3955</v>
      </c>
      <c r="LB541" s="1003"/>
      <c r="LC541" s="1003"/>
      <c r="LD541" s="1003"/>
      <c r="LE541" s="1003"/>
      <c r="LF541" s="1003"/>
      <c r="LG541" s="1003"/>
      <c r="LH541" s="1004"/>
      <c r="LI541" s="1002" t="s">
        <v>3955</v>
      </c>
      <c r="LJ541" s="1003"/>
      <c r="LK541" s="1003"/>
      <c r="LL541" s="1003"/>
      <c r="LM541" s="1003"/>
      <c r="LN541" s="1003"/>
      <c r="LO541" s="1003"/>
      <c r="LP541" s="1004"/>
      <c r="LQ541" s="1002" t="s">
        <v>3955</v>
      </c>
      <c r="LR541" s="1003"/>
      <c r="LS541" s="1003"/>
      <c r="LT541" s="1003"/>
      <c r="LU541" s="1003"/>
      <c r="LV541" s="1003"/>
      <c r="LW541" s="1003"/>
      <c r="LX541" s="1004"/>
      <c r="LY541" s="1002" t="s">
        <v>3955</v>
      </c>
      <c r="LZ541" s="1003"/>
      <c r="MA541" s="1003"/>
      <c r="MB541" s="1003"/>
      <c r="MC541" s="1003"/>
      <c r="MD541" s="1003"/>
      <c r="ME541" s="1003"/>
      <c r="MF541" s="1004"/>
      <c r="MG541" s="1002" t="s">
        <v>3955</v>
      </c>
      <c r="MH541" s="1003"/>
      <c r="MI541" s="1003"/>
      <c r="MJ541" s="1003"/>
      <c r="MK541" s="1003"/>
      <c r="ML541" s="1003"/>
      <c r="MM541" s="1003"/>
      <c r="MN541" s="1004"/>
      <c r="MO541" s="1002" t="s">
        <v>3955</v>
      </c>
      <c r="MP541" s="1003"/>
      <c r="MQ541" s="1003"/>
      <c r="MR541" s="1003"/>
      <c r="MS541" s="1003"/>
      <c r="MT541" s="1003"/>
      <c r="MU541" s="1003"/>
      <c r="MV541" s="1004"/>
      <c r="MW541" s="1002" t="s">
        <v>3955</v>
      </c>
      <c r="MX541" s="1003"/>
      <c r="MY541" s="1003"/>
      <c r="MZ541" s="1003"/>
      <c r="NA541" s="1003"/>
      <c r="NB541" s="1003"/>
      <c r="NC541" s="1003"/>
      <c r="ND541" s="1004"/>
      <c r="NE541" s="1002" t="s">
        <v>3955</v>
      </c>
      <c r="NF541" s="1003"/>
      <c r="NG541" s="1003"/>
      <c r="NH541" s="1003"/>
      <c r="NI541" s="1003"/>
      <c r="NJ541" s="1003"/>
      <c r="NK541" s="1003"/>
      <c r="NL541" s="1004"/>
      <c r="NM541" s="1002" t="s">
        <v>3955</v>
      </c>
      <c r="NN541" s="1003"/>
      <c r="NO541" s="1003"/>
      <c r="NP541" s="1003"/>
      <c r="NQ541" s="1003"/>
      <c r="NR541" s="1003"/>
      <c r="NS541" s="1003"/>
      <c r="NT541" s="1004"/>
      <c r="NU541" s="1002" t="s">
        <v>3955</v>
      </c>
      <c r="NV541" s="1003"/>
      <c r="NW541" s="1003"/>
      <c r="NX541" s="1003"/>
      <c r="NY541" s="1003"/>
      <c r="NZ541" s="1003"/>
      <c r="OA541" s="1003"/>
      <c r="OB541" s="1004"/>
      <c r="OC541" s="1002" t="s">
        <v>3955</v>
      </c>
      <c r="OD541" s="1003"/>
      <c r="OE541" s="1003"/>
      <c r="OF541" s="1003"/>
      <c r="OG541" s="1003"/>
      <c r="OH541" s="1003"/>
      <c r="OI541" s="1003"/>
      <c r="OJ541" s="1004"/>
      <c r="OK541" s="1002" t="s">
        <v>3955</v>
      </c>
      <c r="OL541" s="1003"/>
      <c r="OM541" s="1003"/>
      <c r="ON541" s="1003"/>
      <c r="OO541" s="1003"/>
      <c r="OP541" s="1003"/>
      <c r="OQ541" s="1003"/>
      <c r="OR541" s="1004"/>
      <c r="OS541" s="1002" t="s">
        <v>3955</v>
      </c>
      <c r="OT541" s="1003"/>
      <c r="OU541" s="1003"/>
      <c r="OV541" s="1003"/>
      <c r="OW541" s="1003"/>
      <c r="OX541" s="1003"/>
      <c r="OY541" s="1003"/>
      <c r="OZ541" s="1004"/>
      <c r="PA541" s="1002" t="s">
        <v>3955</v>
      </c>
      <c r="PB541" s="1003"/>
      <c r="PC541" s="1003"/>
      <c r="PD541" s="1003"/>
      <c r="PE541" s="1003"/>
      <c r="PF541" s="1003"/>
      <c r="PG541" s="1003"/>
      <c r="PH541" s="1004"/>
      <c r="PI541" s="1002" t="s">
        <v>3955</v>
      </c>
      <c r="PJ541" s="1003"/>
      <c r="PK541" s="1003"/>
      <c r="PL541" s="1003"/>
      <c r="PM541" s="1003"/>
      <c r="PN541" s="1003"/>
      <c r="PO541" s="1003"/>
      <c r="PP541" s="1004"/>
      <c r="PQ541" s="1002" t="s">
        <v>3955</v>
      </c>
      <c r="PR541" s="1003"/>
      <c r="PS541" s="1003"/>
      <c r="PT541" s="1003"/>
      <c r="PU541" s="1003"/>
      <c r="PV541" s="1003"/>
      <c r="PW541" s="1003"/>
      <c r="PX541" s="1004"/>
      <c r="PY541" s="1002" t="s">
        <v>3955</v>
      </c>
      <c r="PZ541" s="1003"/>
      <c r="QA541" s="1003"/>
      <c r="QB541" s="1003"/>
      <c r="QC541" s="1003"/>
      <c r="QD541" s="1003"/>
      <c r="QE541" s="1003"/>
      <c r="QF541" s="1004"/>
      <c r="QG541" s="1002" t="s">
        <v>3955</v>
      </c>
      <c r="QH541" s="1003"/>
      <c r="QI541" s="1003"/>
      <c r="QJ541" s="1003"/>
      <c r="QK541" s="1003"/>
      <c r="QL541" s="1003"/>
      <c r="QM541" s="1003"/>
      <c r="QN541" s="1004"/>
      <c r="QO541" s="1002" t="s">
        <v>3955</v>
      </c>
      <c r="QP541" s="1003"/>
      <c r="QQ541" s="1003"/>
      <c r="QR541" s="1003"/>
      <c r="QS541" s="1003"/>
      <c r="QT541" s="1003"/>
      <c r="QU541" s="1003"/>
      <c r="QV541" s="1004"/>
      <c r="QW541" s="1002" t="s">
        <v>3955</v>
      </c>
      <c r="QX541" s="1003"/>
      <c r="QY541" s="1003"/>
      <c r="QZ541" s="1003"/>
      <c r="RA541" s="1003"/>
      <c r="RB541" s="1003"/>
      <c r="RC541" s="1003"/>
      <c r="RD541" s="1004"/>
      <c r="RE541" s="1002" t="s">
        <v>3955</v>
      </c>
      <c r="RF541" s="1003"/>
      <c r="RG541" s="1003"/>
      <c r="RH541" s="1003"/>
      <c r="RI541" s="1003"/>
      <c r="RJ541" s="1003"/>
      <c r="RK541" s="1003"/>
      <c r="RL541" s="1004"/>
      <c r="RM541" s="1002" t="s">
        <v>3955</v>
      </c>
      <c r="RN541" s="1003"/>
      <c r="RO541" s="1003"/>
      <c r="RP541" s="1003"/>
      <c r="RQ541" s="1003"/>
      <c r="RR541" s="1003"/>
      <c r="RS541" s="1003"/>
      <c r="RT541" s="1004"/>
      <c r="RU541" s="1002" t="s">
        <v>3955</v>
      </c>
      <c r="RV541" s="1003"/>
      <c r="RW541" s="1003"/>
      <c r="RX541" s="1003"/>
      <c r="RY541" s="1003"/>
      <c r="RZ541" s="1003"/>
      <c r="SA541" s="1003"/>
      <c r="SB541" s="1004"/>
      <c r="SC541" s="1002" t="s">
        <v>3955</v>
      </c>
      <c r="SD541" s="1003"/>
      <c r="SE541" s="1003"/>
      <c r="SF541" s="1003"/>
      <c r="SG541" s="1003"/>
      <c r="SH541" s="1003"/>
      <c r="SI541" s="1003"/>
      <c r="SJ541" s="1004"/>
      <c r="SK541" s="1002" t="s">
        <v>3955</v>
      </c>
      <c r="SL541" s="1003"/>
      <c r="SM541" s="1003"/>
      <c r="SN541" s="1003"/>
      <c r="SO541" s="1003"/>
      <c r="SP541" s="1003"/>
      <c r="SQ541" s="1003"/>
      <c r="SR541" s="1004"/>
      <c r="SS541" s="1002" t="s">
        <v>3955</v>
      </c>
      <c r="ST541" s="1003"/>
      <c r="SU541" s="1003"/>
      <c r="SV541" s="1003"/>
      <c r="SW541" s="1003"/>
      <c r="SX541" s="1003"/>
      <c r="SY541" s="1003"/>
      <c r="SZ541" s="1004"/>
      <c r="TA541" s="1002" t="s">
        <v>3955</v>
      </c>
      <c r="TB541" s="1003"/>
      <c r="TC541" s="1003"/>
      <c r="TD541" s="1003"/>
      <c r="TE541" s="1003"/>
      <c r="TF541" s="1003"/>
      <c r="TG541" s="1003"/>
      <c r="TH541" s="1004"/>
      <c r="TI541" s="1002" t="s">
        <v>3955</v>
      </c>
      <c r="TJ541" s="1003"/>
      <c r="TK541" s="1003"/>
      <c r="TL541" s="1003"/>
      <c r="TM541" s="1003"/>
      <c r="TN541" s="1003"/>
      <c r="TO541" s="1003"/>
      <c r="TP541" s="1004"/>
      <c r="TQ541" s="1002" t="s">
        <v>3955</v>
      </c>
      <c r="TR541" s="1003"/>
      <c r="TS541" s="1003"/>
      <c r="TT541" s="1003"/>
      <c r="TU541" s="1003"/>
      <c r="TV541" s="1003"/>
      <c r="TW541" s="1003"/>
      <c r="TX541" s="1004"/>
      <c r="TY541" s="1002" t="s">
        <v>3955</v>
      </c>
      <c r="TZ541" s="1003"/>
      <c r="UA541" s="1003"/>
      <c r="UB541" s="1003"/>
      <c r="UC541" s="1003"/>
      <c r="UD541" s="1003"/>
      <c r="UE541" s="1003"/>
      <c r="UF541" s="1004"/>
      <c r="UG541" s="1002" t="s">
        <v>3955</v>
      </c>
      <c r="UH541" s="1003"/>
      <c r="UI541" s="1003"/>
      <c r="UJ541" s="1003"/>
      <c r="UK541" s="1003"/>
      <c r="UL541" s="1003"/>
      <c r="UM541" s="1003"/>
      <c r="UN541" s="1004"/>
      <c r="UO541" s="1002" t="s">
        <v>3955</v>
      </c>
      <c r="UP541" s="1003"/>
      <c r="UQ541" s="1003"/>
      <c r="UR541" s="1003"/>
      <c r="US541" s="1003"/>
      <c r="UT541" s="1003"/>
      <c r="UU541" s="1003"/>
      <c r="UV541" s="1004"/>
      <c r="UW541" s="1002" t="s">
        <v>3955</v>
      </c>
      <c r="UX541" s="1003"/>
      <c r="UY541" s="1003"/>
      <c r="UZ541" s="1003"/>
      <c r="VA541" s="1003"/>
      <c r="VB541" s="1003"/>
      <c r="VC541" s="1003"/>
      <c r="VD541" s="1004"/>
      <c r="VE541" s="1002" t="s">
        <v>3955</v>
      </c>
      <c r="VF541" s="1003"/>
      <c r="VG541" s="1003"/>
      <c r="VH541" s="1003"/>
      <c r="VI541" s="1003"/>
      <c r="VJ541" s="1003"/>
      <c r="VK541" s="1003"/>
      <c r="VL541" s="1004"/>
      <c r="VM541" s="1002" t="s">
        <v>3955</v>
      </c>
      <c r="VN541" s="1003"/>
      <c r="VO541" s="1003"/>
      <c r="VP541" s="1003"/>
      <c r="VQ541" s="1003"/>
      <c r="VR541" s="1003"/>
      <c r="VS541" s="1003"/>
      <c r="VT541" s="1004"/>
      <c r="VU541" s="1002" t="s">
        <v>3955</v>
      </c>
      <c r="VV541" s="1003"/>
      <c r="VW541" s="1003"/>
      <c r="VX541" s="1003"/>
      <c r="VY541" s="1003"/>
      <c r="VZ541" s="1003"/>
      <c r="WA541" s="1003"/>
      <c r="WB541" s="1004"/>
      <c r="WC541" s="1002" t="s">
        <v>3955</v>
      </c>
      <c r="WD541" s="1003"/>
      <c r="WE541" s="1003"/>
      <c r="WF541" s="1003"/>
      <c r="WG541" s="1003"/>
      <c r="WH541" s="1003"/>
      <c r="WI541" s="1003"/>
      <c r="WJ541" s="1004"/>
      <c r="WK541" s="1002" t="s">
        <v>3955</v>
      </c>
      <c r="WL541" s="1003"/>
      <c r="WM541" s="1003"/>
      <c r="WN541" s="1003"/>
      <c r="WO541" s="1003"/>
      <c r="WP541" s="1003"/>
      <c r="WQ541" s="1003"/>
      <c r="WR541" s="1004"/>
      <c r="WS541" s="1002" t="s">
        <v>3955</v>
      </c>
      <c r="WT541" s="1003"/>
      <c r="WU541" s="1003"/>
      <c r="WV541" s="1003"/>
      <c r="WW541" s="1003"/>
      <c r="WX541" s="1003"/>
      <c r="WY541" s="1003"/>
      <c r="WZ541" s="1004"/>
      <c r="XA541" s="1002" t="s">
        <v>3955</v>
      </c>
      <c r="XB541" s="1003"/>
      <c r="XC541" s="1003"/>
      <c r="XD541" s="1003"/>
      <c r="XE541" s="1003"/>
      <c r="XF541" s="1003"/>
      <c r="XG541" s="1003"/>
      <c r="XH541" s="1004"/>
      <c r="XI541" s="1002" t="s">
        <v>3955</v>
      </c>
      <c r="XJ541" s="1003"/>
      <c r="XK541" s="1003"/>
      <c r="XL541" s="1003"/>
      <c r="XM541" s="1003"/>
      <c r="XN541" s="1003"/>
      <c r="XO541" s="1003"/>
      <c r="XP541" s="1004"/>
      <c r="XQ541" s="1002" t="s">
        <v>3955</v>
      </c>
      <c r="XR541" s="1003"/>
      <c r="XS541" s="1003"/>
      <c r="XT541" s="1003"/>
      <c r="XU541" s="1003"/>
      <c r="XV541" s="1003"/>
      <c r="XW541" s="1003"/>
      <c r="XX541" s="1004"/>
      <c r="XY541" s="1002" t="s">
        <v>3955</v>
      </c>
      <c r="XZ541" s="1003"/>
      <c r="YA541" s="1003"/>
      <c r="YB541" s="1003"/>
      <c r="YC541" s="1003"/>
      <c r="YD541" s="1003"/>
      <c r="YE541" s="1003"/>
      <c r="YF541" s="1004"/>
      <c r="YG541" s="1002" t="s">
        <v>3955</v>
      </c>
      <c r="YH541" s="1003"/>
      <c r="YI541" s="1003"/>
      <c r="YJ541" s="1003"/>
      <c r="YK541" s="1003"/>
      <c r="YL541" s="1003"/>
      <c r="YM541" s="1003"/>
      <c r="YN541" s="1004"/>
      <c r="YO541" s="1002" t="s">
        <v>3955</v>
      </c>
      <c r="YP541" s="1003"/>
      <c r="YQ541" s="1003"/>
      <c r="YR541" s="1003"/>
      <c r="YS541" s="1003"/>
      <c r="YT541" s="1003"/>
      <c r="YU541" s="1003"/>
      <c r="YV541" s="1004"/>
      <c r="YW541" s="1002" t="s">
        <v>3955</v>
      </c>
      <c r="YX541" s="1003"/>
      <c r="YY541" s="1003"/>
      <c r="YZ541" s="1003"/>
      <c r="ZA541" s="1003"/>
      <c r="ZB541" s="1003"/>
      <c r="ZC541" s="1003"/>
      <c r="ZD541" s="1004"/>
      <c r="ZE541" s="1002" t="s">
        <v>3955</v>
      </c>
      <c r="ZF541" s="1003"/>
      <c r="ZG541" s="1003"/>
      <c r="ZH541" s="1003"/>
      <c r="ZI541" s="1003"/>
      <c r="ZJ541" s="1003"/>
      <c r="ZK541" s="1003"/>
      <c r="ZL541" s="1004"/>
      <c r="ZM541" s="1002" t="s">
        <v>3955</v>
      </c>
      <c r="ZN541" s="1003"/>
      <c r="ZO541" s="1003"/>
      <c r="ZP541" s="1003"/>
      <c r="ZQ541" s="1003"/>
      <c r="ZR541" s="1003"/>
      <c r="ZS541" s="1003"/>
      <c r="ZT541" s="1004"/>
      <c r="ZU541" s="1002" t="s">
        <v>3955</v>
      </c>
      <c r="ZV541" s="1003"/>
      <c r="ZW541" s="1003"/>
      <c r="ZX541" s="1003"/>
      <c r="ZY541" s="1003"/>
      <c r="ZZ541" s="1003"/>
      <c r="AAA541" s="1003"/>
      <c r="AAB541" s="1004"/>
      <c r="AAC541" s="1002" t="s">
        <v>3955</v>
      </c>
      <c r="AAD541" s="1003"/>
      <c r="AAE541" s="1003"/>
      <c r="AAF541" s="1003"/>
      <c r="AAG541" s="1003"/>
      <c r="AAH541" s="1003"/>
      <c r="AAI541" s="1003"/>
      <c r="AAJ541" s="1004"/>
      <c r="AAK541" s="1002" t="s">
        <v>3955</v>
      </c>
      <c r="AAL541" s="1003"/>
      <c r="AAM541" s="1003"/>
      <c r="AAN541" s="1003"/>
      <c r="AAO541" s="1003"/>
      <c r="AAP541" s="1003"/>
      <c r="AAQ541" s="1003"/>
      <c r="AAR541" s="1004"/>
      <c r="AAS541" s="1002" t="s">
        <v>3955</v>
      </c>
      <c r="AAT541" s="1003"/>
      <c r="AAU541" s="1003"/>
      <c r="AAV541" s="1003"/>
      <c r="AAW541" s="1003"/>
      <c r="AAX541" s="1003"/>
      <c r="AAY541" s="1003"/>
      <c r="AAZ541" s="1004"/>
      <c r="ABA541" s="1002" t="s">
        <v>3955</v>
      </c>
      <c r="ABB541" s="1003"/>
      <c r="ABC541" s="1003"/>
      <c r="ABD541" s="1003"/>
      <c r="ABE541" s="1003"/>
      <c r="ABF541" s="1003"/>
      <c r="ABG541" s="1003"/>
      <c r="ABH541" s="1004"/>
      <c r="ABI541" s="1002" t="s">
        <v>3955</v>
      </c>
      <c r="ABJ541" s="1003"/>
      <c r="ABK541" s="1003"/>
      <c r="ABL541" s="1003"/>
      <c r="ABM541" s="1003"/>
      <c r="ABN541" s="1003"/>
      <c r="ABO541" s="1003"/>
      <c r="ABP541" s="1004"/>
      <c r="ABQ541" s="1002" t="s">
        <v>3955</v>
      </c>
      <c r="ABR541" s="1003"/>
      <c r="ABS541" s="1003"/>
      <c r="ABT541" s="1003"/>
      <c r="ABU541" s="1003"/>
      <c r="ABV541" s="1003"/>
      <c r="ABW541" s="1003"/>
      <c r="ABX541" s="1004"/>
      <c r="ABY541" s="1002" t="s">
        <v>3955</v>
      </c>
      <c r="ABZ541" s="1003"/>
      <c r="ACA541" s="1003"/>
      <c r="ACB541" s="1003"/>
      <c r="ACC541" s="1003"/>
      <c r="ACD541" s="1003"/>
      <c r="ACE541" s="1003"/>
      <c r="ACF541" s="1004"/>
      <c r="ACG541" s="1002" t="s">
        <v>3955</v>
      </c>
      <c r="ACH541" s="1003"/>
      <c r="ACI541" s="1003"/>
      <c r="ACJ541" s="1003"/>
      <c r="ACK541" s="1003"/>
      <c r="ACL541" s="1003"/>
      <c r="ACM541" s="1003"/>
      <c r="ACN541" s="1004"/>
      <c r="ACO541" s="1002" t="s">
        <v>3955</v>
      </c>
      <c r="ACP541" s="1003"/>
      <c r="ACQ541" s="1003"/>
      <c r="ACR541" s="1003"/>
      <c r="ACS541" s="1003"/>
      <c r="ACT541" s="1003"/>
      <c r="ACU541" s="1003"/>
      <c r="ACV541" s="1004"/>
      <c r="ACW541" s="1002" t="s">
        <v>3955</v>
      </c>
      <c r="ACX541" s="1003"/>
      <c r="ACY541" s="1003"/>
      <c r="ACZ541" s="1003"/>
      <c r="ADA541" s="1003"/>
      <c r="ADB541" s="1003"/>
      <c r="ADC541" s="1003"/>
      <c r="ADD541" s="1004"/>
      <c r="ADE541" s="1002" t="s">
        <v>3955</v>
      </c>
      <c r="ADF541" s="1003"/>
      <c r="ADG541" s="1003"/>
      <c r="ADH541" s="1003"/>
      <c r="ADI541" s="1003"/>
      <c r="ADJ541" s="1003"/>
      <c r="ADK541" s="1003"/>
      <c r="ADL541" s="1004"/>
      <c r="ADM541" s="1002" t="s">
        <v>3955</v>
      </c>
      <c r="ADN541" s="1003"/>
      <c r="ADO541" s="1003"/>
      <c r="ADP541" s="1003"/>
      <c r="ADQ541" s="1003"/>
      <c r="ADR541" s="1003"/>
      <c r="ADS541" s="1003"/>
      <c r="ADT541" s="1004"/>
      <c r="ADU541" s="1002" t="s">
        <v>3955</v>
      </c>
      <c r="ADV541" s="1003"/>
      <c r="ADW541" s="1003"/>
      <c r="ADX541" s="1003"/>
      <c r="ADY541" s="1003"/>
      <c r="ADZ541" s="1003"/>
      <c r="AEA541" s="1003"/>
      <c r="AEB541" s="1004"/>
      <c r="AEC541" s="1002" t="s">
        <v>3955</v>
      </c>
      <c r="AED541" s="1003"/>
      <c r="AEE541" s="1003"/>
      <c r="AEF541" s="1003"/>
      <c r="AEG541" s="1003"/>
      <c r="AEH541" s="1003"/>
      <c r="AEI541" s="1003"/>
      <c r="AEJ541" s="1004"/>
      <c r="AEK541" s="1002" t="s">
        <v>3955</v>
      </c>
      <c r="AEL541" s="1003"/>
      <c r="AEM541" s="1003"/>
      <c r="AEN541" s="1003"/>
      <c r="AEO541" s="1003"/>
      <c r="AEP541" s="1003"/>
      <c r="AEQ541" s="1003"/>
      <c r="AER541" s="1004"/>
      <c r="AES541" s="1002" t="s">
        <v>3955</v>
      </c>
      <c r="AET541" s="1003"/>
      <c r="AEU541" s="1003"/>
      <c r="AEV541" s="1003"/>
      <c r="AEW541" s="1003"/>
      <c r="AEX541" s="1003"/>
      <c r="AEY541" s="1003"/>
      <c r="AEZ541" s="1004"/>
      <c r="AFA541" s="1002" t="s">
        <v>3955</v>
      </c>
      <c r="AFB541" s="1003"/>
      <c r="AFC541" s="1003"/>
      <c r="AFD541" s="1003"/>
      <c r="AFE541" s="1003"/>
      <c r="AFF541" s="1003"/>
      <c r="AFG541" s="1003"/>
      <c r="AFH541" s="1004"/>
      <c r="AFI541" s="1002" t="s">
        <v>3955</v>
      </c>
      <c r="AFJ541" s="1003"/>
      <c r="AFK541" s="1003"/>
      <c r="AFL541" s="1003"/>
      <c r="AFM541" s="1003"/>
      <c r="AFN541" s="1003"/>
      <c r="AFO541" s="1003"/>
      <c r="AFP541" s="1004"/>
      <c r="AFQ541" s="1002" t="s">
        <v>3955</v>
      </c>
      <c r="AFR541" s="1003"/>
      <c r="AFS541" s="1003"/>
      <c r="AFT541" s="1003"/>
      <c r="AFU541" s="1003"/>
      <c r="AFV541" s="1003"/>
      <c r="AFW541" s="1003"/>
      <c r="AFX541" s="1004"/>
      <c r="AFY541" s="1002" t="s">
        <v>3955</v>
      </c>
      <c r="AFZ541" s="1003"/>
      <c r="AGA541" s="1003"/>
      <c r="AGB541" s="1003"/>
      <c r="AGC541" s="1003"/>
      <c r="AGD541" s="1003"/>
      <c r="AGE541" s="1003"/>
      <c r="AGF541" s="1004"/>
      <c r="AGG541" s="1002" t="s">
        <v>3955</v>
      </c>
      <c r="AGH541" s="1003"/>
      <c r="AGI541" s="1003"/>
      <c r="AGJ541" s="1003"/>
      <c r="AGK541" s="1003"/>
      <c r="AGL541" s="1003"/>
      <c r="AGM541" s="1003"/>
      <c r="AGN541" s="1004"/>
      <c r="AGO541" s="1002" t="s">
        <v>3955</v>
      </c>
      <c r="AGP541" s="1003"/>
      <c r="AGQ541" s="1003"/>
      <c r="AGR541" s="1003"/>
      <c r="AGS541" s="1003"/>
      <c r="AGT541" s="1003"/>
      <c r="AGU541" s="1003"/>
      <c r="AGV541" s="1004"/>
      <c r="AGW541" s="1002" t="s">
        <v>3955</v>
      </c>
      <c r="AGX541" s="1003"/>
      <c r="AGY541" s="1003"/>
      <c r="AGZ541" s="1003"/>
      <c r="AHA541" s="1003"/>
      <c r="AHB541" s="1003"/>
      <c r="AHC541" s="1003"/>
      <c r="AHD541" s="1004"/>
      <c r="AHE541" s="1002" t="s">
        <v>3955</v>
      </c>
      <c r="AHF541" s="1003"/>
      <c r="AHG541" s="1003"/>
      <c r="AHH541" s="1003"/>
      <c r="AHI541" s="1003"/>
      <c r="AHJ541" s="1003"/>
      <c r="AHK541" s="1003"/>
      <c r="AHL541" s="1004"/>
      <c r="AHM541" s="1002" t="s">
        <v>3955</v>
      </c>
      <c r="AHN541" s="1003"/>
      <c r="AHO541" s="1003"/>
      <c r="AHP541" s="1003"/>
      <c r="AHQ541" s="1003"/>
      <c r="AHR541" s="1003"/>
      <c r="AHS541" s="1003"/>
      <c r="AHT541" s="1004"/>
      <c r="AHU541" s="1002" t="s">
        <v>3955</v>
      </c>
      <c r="AHV541" s="1003"/>
      <c r="AHW541" s="1003"/>
      <c r="AHX541" s="1003"/>
      <c r="AHY541" s="1003"/>
      <c r="AHZ541" s="1003"/>
      <c r="AIA541" s="1003"/>
      <c r="AIB541" s="1004"/>
      <c r="AIC541" s="1002" t="s">
        <v>3955</v>
      </c>
      <c r="AID541" s="1003"/>
      <c r="AIE541" s="1003"/>
      <c r="AIF541" s="1003"/>
      <c r="AIG541" s="1003"/>
      <c r="AIH541" s="1003"/>
      <c r="AII541" s="1003"/>
      <c r="AIJ541" s="1004"/>
      <c r="AIK541" s="1002" t="s">
        <v>3955</v>
      </c>
      <c r="AIL541" s="1003"/>
      <c r="AIM541" s="1003"/>
      <c r="AIN541" s="1003"/>
      <c r="AIO541" s="1003"/>
      <c r="AIP541" s="1003"/>
      <c r="AIQ541" s="1003"/>
      <c r="AIR541" s="1004"/>
      <c r="AIS541" s="1002" t="s">
        <v>3955</v>
      </c>
      <c r="AIT541" s="1003"/>
      <c r="AIU541" s="1003"/>
      <c r="AIV541" s="1003"/>
      <c r="AIW541" s="1003"/>
      <c r="AIX541" s="1003"/>
      <c r="AIY541" s="1003"/>
      <c r="AIZ541" s="1004"/>
      <c r="AJA541" s="1002" t="s">
        <v>3955</v>
      </c>
      <c r="AJB541" s="1003"/>
      <c r="AJC541" s="1003"/>
      <c r="AJD541" s="1003"/>
      <c r="AJE541" s="1003"/>
      <c r="AJF541" s="1003"/>
      <c r="AJG541" s="1003"/>
      <c r="AJH541" s="1004"/>
      <c r="AJI541" s="1002" t="s">
        <v>3955</v>
      </c>
      <c r="AJJ541" s="1003"/>
      <c r="AJK541" s="1003"/>
      <c r="AJL541" s="1003"/>
      <c r="AJM541" s="1003"/>
      <c r="AJN541" s="1003"/>
      <c r="AJO541" s="1003"/>
      <c r="AJP541" s="1004"/>
      <c r="AJQ541" s="1002" t="s">
        <v>3955</v>
      </c>
      <c r="AJR541" s="1003"/>
      <c r="AJS541" s="1003"/>
      <c r="AJT541" s="1003"/>
      <c r="AJU541" s="1003"/>
      <c r="AJV541" s="1003"/>
      <c r="AJW541" s="1003"/>
      <c r="AJX541" s="1004"/>
      <c r="AJY541" s="1002" t="s">
        <v>3955</v>
      </c>
      <c r="AJZ541" s="1003"/>
      <c r="AKA541" s="1003"/>
      <c r="AKB541" s="1003"/>
      <c r="AKC541" s="1003"/>
      <c r="AKD541" s="1003"/>
      <c r="AKE541" s="1003"/>
      <c r="AKF541" s="1004"/>
      <c r="AKG541" s="1002" t="s">
        <v>3955</v>
      </c>
      <c r="AKH541" s="1003"/>
      <c r="AKI541" s="1003"/>
      <c r="AKJ541" s="1003"/>
      <c r="AKK541" s="1003"/>
      <c r="AKL541" s="1003"/>
      <c r="AKM541" s="1003"/>
      <c r="AKN541" s="1004"/>
      <c r="AKO541" s="1002" t="s">
        <v>3955</v>
      </c>
      <c r="AKP541" s="1003"/>
      <c r="AKQ541" s="1003"/>
      <c r="AKR541" s="1003"/>
      <c r="AKS541" s="1003"/>
      <c r="AKT541" s="1003"/>
      <c r="AKU541" s="1003"/>
      <c r="AKV541" s="1004"/>
      <c r="AKW541" s="1002" t="s">
        <v>3955</v>
      </c>
      <c r="AKX541" s="1003"/>
      <c r="AKY541" s="1003"/>
      <c r="AKZ541" s="1003"/>
      <c r="ALA541" s="1003"/>
      <c r="ALB541" s="1003"/>
      <c r="ALC541" s="1003"/>
      <c r="ALD541" s="1004"/>
      <c r="ALE541" s="1002" t="s">
        <v>3955</v>
      </c>
      <c r="ALF541" s="1003"/>
      <c r="ALG541" s="1003"/>
      <c r="ALH541" s="1003"/>
      <c r="ALI541" s="1003"/>
      <c r="ALJ541" s="1003"/>
      <c r="ALK541" s="1003"/>
      <c r="ALL541" s="1004"/>
      <c r="ALM541" s="1002" t="s">
        <v>3955</v>
      </c>
      <c r="ALN541" s="1003"/>
      <c r="ALO541" s="1003"/>
      <c r="ALP541" s="1003"/>
      <c r="ALQ541" s="1003"/>
      <c r="ALR541" s="1003"/>
      <c r="ALS541" s="1003"/>
      <c r="ALT541" s="1004"/>
      <c r="ALU541" s="1002" t="s">
        <v>3955</v>
      </c>
      <c r="ALV541" s="1003"/>
      <c r="ALW541" s="1003"/>
      <c r="ALX541" s="1003"/>
      <c r="ALY541" s="1003"/>
      <c r="ALZ541" s="1003"/>
      <c r="AMA541" s="1003"/>
      <c r="AMB541" s="1004"/>
      <c r="AMC541" s="1002" t="s">
        <v>3955</v>
      </c>
      <c r="AMD541" s="1003"/>
      <c r="AME541" s="1003"/>
      <c r="AMF541" s="1003"/>
      <c r="AMG541" s="1003"/>
      <c r="AMH541" s="1003"/>
      <c r="AMI541" s="1003"/>
      <c r="AMJ541" s="1004"/>
      <c r="AMK541" s="1002" t="s">
        <v>3955</v>
      </c>
      <c r="AML541" s="1003"/>
      <c r="AMM541" s="1003"/>
      <c r="AMN541" s="1003"/>
      <c r="AMO541" s="1003"/>
      <c r="AMP541" s="1003"/>
      <c r="AMQ541" s="1003"/>
      <c r="AMR541" s="1004"/>
      <c r="AMS541" s="1002" t="s">
        <v>3955</v>
      </c>
      <c r="AMT541" s="1003"/>
      <c r="AMU541" s="1003"/>
      <c r="AMV541" s="1003"/>
      <c r="AMW541" s="1003"/>
      <c r="AMX541" s="1003"/>
      <c r="AMY541" s="1003"/>
      <c r="AMZ541" s="1004"/>
      <c r="ANA541" s="1002" t="s">
        <v>3955</v>
      </c>
      <c r="ANB541" s="1003"/>
      <c r="ANC541" s="1003"/>
      <c r="AND541" s="1003"/>
      <c r="ANE541" s="1003"/>
      <c r="ANF541" s="1003"/>
      <c r="ANG541" s="1003"/>
      <c r="ANH541" s="1004"/>
      <c r="ANI541" s="1002" t="s">
        <v>3955</v>
      </c>
      <c r="ANJ541" s="1003"/>
      <c r="ANK541" s="1003"/>
      <c r="ANL541" s="1003"/>
      <c r="ANM541" s="1003"/>
      <c r="ANN541" s="1003"/>
      <c r="ANO541" s="1003"/>
      <c r="ANP541" s="1004"/>
      <c r="ANQ541" s="1002" t="s">
        <v>3955</v>
      </c>
      <c r="ANR541" s="1003"/>
      <c r="ANS541" s="1003"/>
      <c r="ANT541" s="1003"/>
      <c r="ANU541" s="1003"/>
      <c r="ANV541" s="1003"/>
      <c r="ANW541" s="1003"/>
      <c r="ANX541" s="1004"/>
      <c r="ANY541" s="1002" t="s">
        <v>3955</v>
      </c>
      <c r="ANZ541" s="1003"/>
      <c r="AOA541" s="1003"/>
      <c r="AOB541" s="1003"/>
      <c r="AOC541" s="1003"/>
      <c r="AOD541" s="1003"/>
      <c r="AOE541" s="1003"/>
      <c r="AOF541" s="1004"/>
      <c r="AOG541" s="1002" t="s">
        <v>3955</v>
      </c>
      <c r="AOH541" s="1003"/>
      <c r="AOI541" s="1003"/>
      <c r="AOJ541" s="1003"/>
      <c r="AOK541" s="1003"/>
      <c r="AOL541" s="1003"/>
      <c r="AOM541" s="1003"/>
      <c r="AON541" s="1004"/>
      <c r="AOO541" s="1002" t="s">
        <v>3955</v>
      </c>
      <c r="AOP541" s="1003"/>
      <c r="AOQ541" s="1003"/>
      <c r="AOR541" s="1003"/>
      <c r="AOS541" s="1003"/>
      <c r="AOT541" s="1003"/>
      <c r="AOU541" s="1003"/>
      <c r="AOV541" s="1004"/>
      <c r="AOW541" s="1002" t="s">
        <v>3955</v>
      </c>
      <c r="AOX541" s="1003"/>
      <c r="AOY541" s="1003"/>
      <c r="AOZ541" s="1003"/>
      <c r="APA541" s="1003"/>
      <c r="APB541" s="1003"/>
      <c r="APC541" s="1003"/>
      <c r="APD541" s="1004"/>
      <c r="APE541" s="1002" t="s">
        <v>3955</v>
      </c>
      <c r="APF541" s="1003"/>
      <c r="APG541" s="1003"/>
      <c r="APH541" s="1003"/>
      <c r="API541" s="1003"/>
      <c r="APJ541" s="1003"/>
      <c r="APK541" s="1003"/>
      <c r="APL541" s="1004"/>
      <c r="APM541" s="1002" t="s">
        <v>3955</v>
      </c>
      <c r="APN541" s="1003"/>
      <c r="APO541" s="1003"/>
      <c r="APP541" s="1003"/>
      <c r="APQ541" s="1003"/>
      <c r="APR541" s="1003"/>
      <c r="APS541" s="1003"/>
      <c r="APT541" s="1004"/>
      <c r="APU541" s="1002" t="s">
        <v>3955</v>
      </c>
      <c r="APV541" s="1003"/>
      <c r="APW541" s="1003"/>
      <c r="APX541" s="1003"/>
      <c r="APY541" s="1003"/>
      <c r="APZ541" s="1003"/>
      <c r="AQA541" s="1003"/>
      <c r="AQB541" s="1004"/>
      <c r="AQC541" s="1002" t="s">
        <v>3955</v>
      </c>
      <c r="AQD541" s="1003"/>
      <c r="AQE541" s="1003"/>
      <c r="AQF541" s="1003"/>
      <c r="AQG541" s="1003"/>
      <c r="AQH541" s="1003"/>
      <c r="AQI541" s="1003"/>
      <c r="AQJ541" s="1004"/>
      <c r="AQK541" s="1002" t="s">
        <v>3955</v>
      </c>
      <c r="AQL541" s="1003"/>
      <c r="AQM541" s="1003"/>
      <c r="AQN541" s="1003"/>
      <c r="AQO541" s="1003"/>
      <c r="AQP541" s="1003"/>
      <c r="AQQ541" s="1003"/>
      <c r="AQR541" s="1004"/>
      <c r="AQS541" s="1002" t="s">
        <v>3955</v>
      </c>
      <c r="AQT541" s="1003"/>
      <c r="AQU541" s="1003"/>
      <c r="AQV541" s="1003"/>
      <c r="AQW541" s="1003"/>
      <c r="AQX541" s="1003"/>
      <c r="AQY541" s="1003"/>
      <c r="AQZ541" s="1004"/>
      <c r="ARA541" s="1002" t="s">
        <v>3955</v>
      </c>
      <c r="ARB541" s="1003"/>
      <c r="ARC541" s="1003"/>
      <c r="ARD541" s="1003"/>
      <c r="ARE541" s="1003"/>
      <c r="ARF541" s="1003"/>
      <c r="ARG541" s="1003"/>
      <c r="ARH541" s="1004"/>
      <c r="ARI541" s="1002" t="s">
        <v>3955</v>
      </c>
      <c r="ARJ541" s="1003"/>
      <c r="ARK541" s="1003"/>
      <c r="ARL541" s="1003"/>
      <c r="ARM541" s="1003"/>
      <c r="ARN541" s="1003"/>
      <c r="ARO541" s="1003"/>
      <c r="ARP541" s="1004"/>
      <c r="ARQ541" s="1002" t="s">
        <v>3955</v>
      </c>
      <c r="ARR541" s="1003"/>
      <c r="ARS541" s="1003"/>
      <c r="ART541" s="1003"/>
      <c r="ARU541" s="1003"/>
      <c r="ARV541" s="1003"/>
      <c r="ARW541" s="1003"/>
      <c r="ARX541" s="1004"/>
      <c r="ARY541" s="1002" t="s">
        <v>3955</v>
      </c>
      <c r="ARZ541" s="1003"/>
      <c r="ASA541" s="1003"/>
      <c r="ASB541" s="1003"/>
      <c r="ASC541" s="1003"/>
      <c r="ASD541" s="1003"/>
      <c r="ASE541" s="1003"/>
      <c r="ASF541" s="1004"/>
      <c r="ASG541" s="1002" t="s">
        <v>3955</v>
      </c>
      <c r="ASH541" s="1003"/>
      <c r="ASI541" s="1003"/>
      <c r="ASJ541" s="1003"/>
      <c r="ASK541" s="1003"/>
      <c r="ASL541" s="1003"/>
      <c r="ASM541" s="1003"/>
      <c r="ASN541" s="1004"/>
      <c r="ASO541" s="1002" t="s">
        <v>3955</v>
      </c>
      <c r="ASP541" s="1003"/>
      <c r="ASQ541" s="1003"/>
      <c r="ASR541" s="1003"/>
      <c r="ASS541" s="1003"/>
      <c r="AST541" s="1003"/>
      <c r="ASU541" s="1003"/>
      <c r="ASV541" s="1004"/>
      <c r="ASW541" s="1002" t="s">
        <v>3955</v>
      </c>
      <c r="ASX541" s="1003"/>
      <c r="ASY541" s="1003"/>
      <c r="ASZ541" s="1003"/>
      <c r="ATA541" s="1003"/>
      <c r="ATB541" s="1003"/>
      <c r="ATC541" s="1003"/>
      <c r="ATD541" s="1004"/>
      <c r="ATE541" s="1002" t="s">
        <v>3955</v>
      </c>
      <c r="ATF541" s="1003"/>
      <c r="ATG541" s="1003"/>
      <c r="ATH541" s="1003"/>
      <c r="ATI541" s="1003"/>
      <c r="ATJ541" s="1003"/>
      <c r="ATK541" s="1003"/>
      <c r="ATL541" s="1004"/>
      <c r="ATM541" s="1002" t="s">
        <v>3955</v>
      </c>
      <c r="ATN541" s="1003"/>
      <c r="ATO541" s="1003"/>
      <c r="ATP541" s="1003"/>
      <c r="ATQ541" s="1003"/>
      <c r="ATR541" s="1003"/>
      <c r="ATS541" s="1003"/>
      <c r="ATT541" s="1004"/>
      <c r="ATU541" s="1002" t="s">
        <v>3955</v>
      </c>
      <c r="ATV541" s="1003"/>
      <c r="ATW541" s="1003"/>
      <c r="ATX541" s="1003"/>
      <c r="ATY541" s="1003"/>
      <c r="ATZ541" s="1003"/>
      <c r="AUA541" s="1003"/>
      <c r="AUB541" s="1004"/>
      <c r="AUC541" s="1002" t="s">
        <v>3955</v>
      </c>
      <c r="AUD541" s="1003"/>
      <c r="AUE541" s="1003"/>
      <c r="AUF541" s="1003"/>
      <c r="AUG541" s="1003"/>
      <c r="AUH541" s="1003"/>
      <c r="AUI541" s="1003"/>
      <c r="AUJ541" s="1004"/>
      <c r="AUK541" s="1002" t="s">
        <v>3955</v>
      </c>
      <c r="AUL541" s="1003"/>
      <c r="AUM541" s="1003"/>
      <c r="AUN541" s="1003"/>
      <c r="AUO541" s="1003"/>
      <c r="AUP541" s="1003"/>
      <c r="AUQ541" s="1003"/>
      <c r="AUR541" s="1004"/>
      <c r="AUS541" s="1002" t="s">
        <v>3955</v>
      </c>
      <c r="AUT541" s="1003"/>
      <c r="AUU541" s="1003"/>
      <c r="AUV541" s="1003"/>
      <c r="AUW541" s="1003"/>
      <c r="AUX541" s="1003"/>
      <c r="AUY541" s="1003"/>
      <c r="AUZ541" s="1004"/>
      <c r="AVA541" s="1002" t="s">
        <v>3955</v>
      </c>
      <c r="AVB541" s="1003"/>
      <c r="AVC541" s="1003"/>
      <c r="AVD541" s="1003"/>
      <c r="AVE541" s="1003"/>
      <c r="AVF541" s="1003"/>
      <c r="AVG541" s="1003"/>
      <c r="AVH541" s="1004"/>
      <c r="AVI541" s="1002" t="s">
        <v>3955</v>
      </c>
      <c r="AVJ541" s="1003"/>
      <c r="AVK541" s="1003"/>
      <c r="AVL541" s="1003"/>
      <c r="AVM541" s="1003"/>
      <c r="AVN541" s="1003"/>
      <c r="AVO541" s="1003"/>
      <c r="AVP541" s="1004"/>
      <c r="AVQ541" s="1002" t="s">
        <v>3955</v>
      </c>
      <c r="AVR541" s="1003"/>
      <c r="AVS541" s="1003"/>
      <c r="AVT541" s="1003"/>
      <c r="AVU541" s="1003"/>
      <c r="AVV541" s="1003"/>
      <c r="AVW541" s="1003"/>
      <c r="AVX541" s="1004"/>
      <c r="AVY541" s="1002" t="s">
        <v>3955</v>
      </c>
      <c r="AVZ541" s="1003"/>
      <c r="AWA541" s="1003"/>
      <c r="AWB541" s="1003"/>
      <c r="AWC541" s="1003"/>
      <c r="AWD541" s="1003"/>
      <c r="AWE541" s="1003"/>
      <c r="AWF541" s="1004"/>
      <c r="AWG541" s="1002" t="s">
        <v>3955</v>
      </c>
      <c r="AWH541" s="1003"/>
      <c r="AWI541" s="1003"/>
      <c r="AWJ541" s="1003"/>
      <c r="AWK541" s="1003"/>
      <c r="AWL541" s="1003"/>
      <c r="AWM541" s="1003"/>
      <c r="AWN541" s="1004"/>
      <c r="AWO541" s="1002" t="s">
        <v>3955</v>
      </c>
      <c r="AWP541" s="1003"/>
      <c r="AWQ541" s="1003"/>
      <c r="AWR541" s="1003"/>
      <c r="AWS541" s="1003"/>
      <c r="AWT541" s="1003"/>
      <c r="AWU541" s="1003"/>
      <c r="AWV541" s="1004"/>
      <c r="AWW541" s="1002" t="s">
        <v>3955</v>
      </c>
      <c r="AWX541" s="1003"/>
      <c r="AWY541" s="1003"/>
      <c r="AWZ541" s="1003"/>
      <c r="AXA541" s="1003"/>
      <c r="AXB541" s="1003"/>
      <c r="AXC541" s="1003"/>
      <c r="AXD541" s="1004"/>
      <c r="AXE541" s="1002" t="s">
        <v>3955</v>
      </c>
      <c r="AXF541" s="1003"/>
      <c r="AXG541" s="1003"/>
      <c r="AXH541" s="1003"/>
      <c r="AXI541" s="1003"/>
      <c r="AXJ541" s="1003"/>
      <c r="AXK541" s="1003"/>
      <c r="AXL541" s="1004"/>
      <c r="AXM541" s="1002" t="s">
        <v>3955</v>
      </c>
      <c r="AXN541" s="1003"/>
      <c r="AXO541" s="1003"/>
      <c r="AXP541" s="1003"/>
      <c r="AXQ541" s="1003"/>
      <c r="AXR541" s="1003"/>
      <c r="AXS541" s="1003"/>
      <c r="AXT541" s="1004"/>
      <c r="AXU541" s="1002" t="s">
        <v>3955</v>
      </c>
      <c r="AXV541" s="1003"/>
      <c r="AXW541" s="1003"/>
      <c r="AXX541" s="1003"/>
      <c r="AXY541" s="1003"/>
      <c r="AXZ541" s="1003"/>
      <c r="AYA541" s="1003"/>
      <c r="AYB541" s="1004"/>
      <c r="AYC541" s="1002" t="s">
        <v>3955</v>
      </c>
      <c r="AYD541" s="1003"/>
      <c r="AYE541" s="1003"/>
      <c r="AYF541" s="1003"/>
      <c r="AYG541" s="1003"/>
      <c r="AYH541" s="1003"/>
      <c r="AYI541" s="1003"/>
      <c r="AYJ541" s="1004"/>
      <c r="AYK541" s="1002" t="s">
        <v>3955</v>
      </c>
      <c r="AYL541" s="1003"/>
      <c r="AYM541" s="1003"/>
      <c r="AYN541" s="1003"/>
      <c r="AYO541" s="1003"/>
      <c r="AYP541" s="1003"/>
      <c r="AYQ541" s="1003"/>
      <c r="AYR541" s="1004"/>
      <c r="AYS541" s="1002" t="s">
        <v>3955</v>
      </c>
      <c r="AYT541" s="1003"/>
      <c r="AYU541" s="1003"/>
      <c r="AYV541" s="1003"/>
      <c r="AYW541" s="1003"/>
      <c r="AYX541" s="1003"/>
      <c r="AYY541" s="1003"/>
      <c r="AYZ541" s="1004"/>
      <c r="AZA541" s="1002" t="s">
        <v>3955</v>
      </c>
      <c r="AZB541" s="1003"/>
      <c r="AZC541" s="1003"/>
      <c r="AZD541" s="1003"/>
      <c r="AZE541" s="1003"/>
      <c r="AZF541" s="1003"/>
      <c r="AZG541" s="1003"/>
      <c r="AZH541" s="1004"/>
      <c r="AZI541" s="1002" t="s">
        <v>3955</v>
      </c>
      <c r="AZJ541" s="1003"/>
      <c r="AZK541" s="1003"/>
      <c r="AZL541" s="1003"/>
      <c r="AZM541" s="1003"/>
      <c r="AZN541" s="1003"/>
      <c r="AZO541" s="1003"/>
      <c r="AZP541" s="1004"/>
      <c r="AZQ541" s="1002" t="s">
        <v>3955</v>
      </c>
      <c r="AZR541" s="1003"/>
      <c r="AZS541" s="1003"/>
      <c r="AZT541" s="1003"/>
      <c r="AZU541" s="1003"/>
      <c r="AZV541" s="1003"/>
      <c r="AZW541" s="1003"/>
      <c r="AZX541" s="1004"/>
      <c r="AZY541" s="1002" t="s">
        <v>3955</v>
      </c>
      <c r="AZZ541" s="1003"/>
      <c r="BAA541" s="1003"/>
      <c r="BAB541" s="1003"/>
      <c r="BAC541" s="1003"/>
      <c r="BAD541" s="1003"/>
      <c r="BAE541" s="1003"/>
      <c r="BAF541" s="1004"/>
      <c r="BAG541" s="1002" t="s">
        <v>3955</v>
      </c>
      <c r="BAH541" s="1003"/>
      <c r="BAI541" s="1003"/>
      <c r="BAJ541" s="1003"/>
      <c r="BAK541" s="1003"/>
      <c r="BAL541" s="1003"/>
      <c r="BAM541" s="1003"/>
      <c r="BAN541" s="1004"/>
      <c r="BAO541" s="1002" t="s">
        <v>3955</v>
      </c>
      <c r="BAP541" s="1003"/>
      <c r="BAQ541" s="1003"/>
      <c r="BAR541" s="1003"/>
      <c r="BAS541" s="1003"/>
      <c r="BAT541" s="1003"/>
      <c r="BAU541" s="1003"/>
      <c r="BAV541" s="1004"/>
      <c r="BAW541" s="1002" t="s">
        <v>3955</v>
      </c>
      <c r="BAX541" s="1003"/>
      <c r="BAY541" s="1003"/>
      <c r="BAZ541" s="1003"/>
      <c r="BBA541" s="1003"/>
      <c r="BBB541" s="1003"/>
      <c r="BBC541" s="1003"/>
      <c r="BBD541" s="1004"/>
      <c r="BBE541" s="1002" t="s">
        <v>3955</v>
      </c>
      <c r="BBF541" s="1003"/>
      <c r="BBG541" s="1003"/>
      <c r="BBH541" s="1003"/>
      <c r="BBI541" s="1003"/>
      <c r="BBJ541" s="1003"/>
      <c r="BBK541" s="1003"/>
      <c r="BBL541" s="1004"/>
      <c r="BBM541" s="1002" t="s">
        <v>3955</v>
      </c>
      <c r="BBN541" s="1003"/>
      <c r="BBO541" s="1003"/>
      <c r="BBP541" s="1003"/>
      <c r="BBQ541" s="1003"/>
      <c r="BBR541" s="1003"/>
      <c r="BBS541" s="1003"/>
      <c r="BBT541" s="1004"/>
      <c r="BBU541" s="1002" t="s">
        <v>3955</v>
      </c>
      <c r="BBV541" s="1003"/>
      <c r="BBW541" s="1003"/>
      <c r="BBX541" s="1003"/>
      <c r="BBY541" s="1003"/>
      <c r="BBZ541" s="1003"/>
      <c r="BCA541" s="1003"/>
      <c r="BCB541" s="1004"/>
      <c r="BCC541" s="1002" t="s">
        <v>3955</v>
      </c>
      <c r="BCD541" s="1003"/>
      <c r="BCE541" s="1003"/>
      <c r="BCF541" s="1003"/>
      <c r="BCG541" s="1003"/>
      <c r="BCH541" s="1003"/>
      <c r="BCI541" s="1003"/>
      <c r="BCJ541" s="1004"/>
      <c r="BCK541" s="1002" t="s">
        <v>3955</v>
      </c>
      <c r="BCL541" s="1003"/>
      <c r="BCM541" s="1003"/>
      <c r="BCN541" s="1003"/>
      <c r="BCO541" s="1003"/>
      <c r="BCP541" s="1003"/>
      <c r="BCQ541" s="1003"/>
      <c r="BCR541" s="1004"/>
      <c r="BCS541" s="1002" t="s">
        <v>3955</v>
      </c>
      <c r="BCT541" s="1003"/>
      <c r="BCU541" s="1003"/>
      <c r="BCV541" s="1003"/>
      <c r="BCW541" s="1003"/>
      <c r="BCX541" s="1003"/>
      <c r="BCY541" s="1003"/>
      <c r="BCZ541" s="1004"/>
      <c r="BDA541" s="1002" t="s">
        <v>3955</v>
      </c>
      <c r="BDB541" s="1003"/>
      <c r="BDC541" s="1003"/>
      <c r="BDD541" s="1003"/>
      <c r="BDE541" s="1003"/>
      <c r="BDF541" s="1003"/>
      <c r="BDG541" s="1003"/>
      <c r="BDH541" s="1004"/>
      <c r="BDI541" s="1002" t="s">
        <v>3955</v>
      </c>
      <c r="BDJ541" s="1003"/>
      <c r="BDK541" s="1003"/>
      <c r="BDL541" s="1003"/>
      <c r="BDM541" s="1003"/>
      <c r="BDN541" s="1003"/>
      <c r="BDO541" s="1003"/>
      <c r="BDP541" s="1004"/>
      <c r="BDQ541" s="1002" t="s">
        <v>3955</v>
      </c>
      <c r="BDR541" s="1003"/>
      <c r="BDS541" s="1003"/>
      <c r="BDT541" s="1003"/>
      <c r="BDU541" s="1003"/>
      <c r="BDV541" s="1003"/>
      <c r="BDW541" s="1003"/>
      <c r="BDX541" s="1004"/>
      <c r="BDY541" s="1002" t="s">
        <v>3955</v>
      </c>
      <c r="BDZ541" s="1003"/>
      <c r="BEA541" s="1003"/>
      <c r="BEB541" s="1003"/>
      <c r="BEC541" s="1003"/>
      <c r="BED541" s="1003"/>
      <c r="BEE541" s="1003"/>
      <c r="BEF541" s="1004"/>
      <c r="BEG541" s="1002" t="s">
        <v>3955</v>
      </c>
      <c r="BEH541" s="1003"/>
      <c r="BEI541" s="1003"/>
      <c r="BEJ541" s="1003"/>
      <c r="BEK541" s="1003"/>
      <c r="BEL541" s="1003"/>
      <c r="BEM541" s="1003"/>
      <c r="BEN541" s="1004"/>
      <c r="BEO541" s="1002" t="s">
        <v>3955</v>
      </c>
      <c r="BEP541" s="1003"/>
      <c r="BEQ541" s="1003"/>
      <c r="BER541" s="1003"/>
      <c r="BES541" s="1003"/>
      <c r="BET541" s="1003"/>
      <c r="BEU541" s="1003"/>
      <c r="BEV541" s="1004"/>
      <c r="BEW541" s="1002" t="s">
        <v>3955</v>
      </c>
      <c r="BEX541" s="1003"/>
      <c r="BEY541" s="1003"/>
      <c r="BEZ541" s="1003"/>
      <c r="BFA541" s="1003"/>
      <c r="BFB541" s="1003"/>
      <c r="BFC541" s="1003"/>
      <c r="BFD541" s="1004"/>
      <c r="BFE541" s="1002" t="s">
        <v>3955</v>
      </c>
      <c r="BFF541" s="1003"/>
      <c r="BFG541" s="1003"/>
      <c r="BFH541" s="1003"/>
      <c r="BFI541" s="1003"/>
      <c r="BFJ541" s="1003"/>
      <c r="BFK541" s="1003"/>
      <c r="BFL541" s="1004"/>
      <c r="BFM541" s="1002" t="s">
        <v>3955</v>
      </c>
      <c r="BFN541" s="1003"/>
      <c r="BFO541" s="1003"/>
      <c r="BFP541" s="1003"/>
      <c r="BFQ541" s="1003"/>
      <c r="BFR541" s="1003"/>
      <c r="BFS541" s="1003"/>
      <c r="BFT541" s="1004"/>
      <c r="BFU541" s="1002" t="s">
        <v>3955</v>
      </c>
      <c r="BFV541" s="1003"/>
      <c r="BFW541" s="1003"/>
      <c r="BFX541" s="1003"/>
      <c r="BFY541" s="1003"/>
      <c r="BFZ541" s="1003"/>
      <c r="BGA541" s="1003"/>
      <c r="BGB541" s="1004"/>
      <c r="BGC541" s="1002" t="s">
        <v>3955</v>
      </c>
      <c r="BGD541" s="1003"/>
      <c r="BGE541" s="1003"/>
      <c r="BGF541" s="1003"/>
      <c r="BGG541" s="1003"/>
      <c r="BGH541" s="1003"/>
      <c r="BGI541" s="1003"/>
      <c r="BGJ541" s="1004"/>
      <c r="BGK541" s="1002" t="s">
        <v>3955</v>
      </c>
      <c r="BGL541" s="1003"/>
      <c r="BGM541" s="1003"/>
      <c r="BGN541" s="1003"/>
      <c r="BGO541" s="1003"/>
      <c r="BGP541" s="1003"/>
      <c r="BGQ541" s="1003"/>
      <c r="BGR541" s="1004"/>
      <c r="BGS541" s="1002" t="s">
        <v>3955</v>
      </c>
      <c r="BGT541" s="1003"/>
      <c r="BGU541" s="1003"/>
      <c r="BGV541" s="1003"/>
      <c r="BGW541" s="1003"/>
      <c r="BGX541" s="1003"/>
      <c r="BGY541" s="1003"/>
      <c r="BGZ541" s="1004"/>
      <c r="BHA541" s="1002" t="s">
        <v>3955</v>
      </c>
      <c r="BHB541" s="1003"/>
      <c r="BHC541" s="1003"/>
      <c r="BHD541" s="1003"/>
      <c r="BHE541" s="1003"/>
      <c r="BHF541" s="1003"/>
      <c r="BHG541" s="1003"/>
      <c r="BHH541" s="1004"/>
      <c r="BHI541" s="1002" t="s">
        <v>3955</v>
      </c>
      <c r="BHJ541" s="1003"/>
      <c r="BHK541" s="1003"/>
      <c r="BHL541" s="1003"/>
      <c r="BHM541" s="1003"/>
      <c r="BHN541" s="1003"/>
      <c r="BHO541" s="1003"/>
      <c r="BHP541" s="1004"/>
      <c r="BHQ541" s="1002" t="s">
        <v>3955</v>
      </c>
      <c r="BHR541" s="1003"/>
      <c r="BHS541" s="1003"/>
      <c r="BHT541" s="1003"/>
      <c r="BHU541" s="1003"/>
      <c r="BHV541" s="1003"/>
      <c r="BHW541" s="1003"/>
      <c r="BHX541" s="1004"/>
      <c r="BHY541" s="1002" t="s">
        <v>3955</v>
      </c>
      <c r="BHZ541" s="1003"/>
      <c r="BIA541" s="1003"/>
      <c r="BIB541" s="1003"/>
      <c r="BIC541" s="1003"/>
      <c r="BID541" s="1003"/>
      <c r="BIE541" s="1003"/>
      <c r="BIF541" s="1004"/>
      <c r="BIG541" s="1002" t="s">
        <v>3955</v>
      </c>
      <c r="BIH541" s="1003"/>
      <c r="BII541" s="1003"/>
      <c r="BIJ541" s="1003"/>
      <c r="BIK541" s="1003"/>
      <c r="BIL541" s="1003"/>
      <c r="BIM541" s="1003"/>
      <c r="BIN541" s="1004"/>
      <c r="BIO541" s="1002" t="s">
        <v>3955</v>
      </c>
      <c r="BIP541" s="1003"/>
      <c r="BIQ541" s="1003"/>
      <c r="BIR541" s="1003"/>
      <c r="BIS541" s="1003"/>
      <c r="BIT541" s="1003"/>
      <c r="BIU541" s="1003"/>
      <c r="BIV541" s="1004"/>
      <c r="BIW541" s="1002" t="s">
        <v>3955</v>
      </c>
      <c r="BIX541" s="1003"/>
      <c r="BIY541" s="1003"/>
      <c r="BIZ541" s="1003"/>
      <c r="BJA541" s="1003"/>
      <c r="BJB541" s="1003"/>
      <c r="BJC541" s="1003"/>
      <c r="BJD541" s="1004"/>
      <c r="BJE541" s="1002" t="s">
        <v>3955</v>
      </c>
      <c r="BJF541" s="1003"/>
      <c r="BJG541" s="1003"/>
      <c r="BJH541" s="1003"/>
      <c r="BJI541" s="1003"/>
      <c r="BJJ541" s="1003"/>
      <c r="BJK541" s="1003"/>
      <c r="BJL541" s="1004"/>
      <c r="BJM541" s="1002" t="s">
        <v>3955</v>
      </c>
      <c r="BJN541" s="1003"/>
      <c r="BJO541" s="1003"/>
      <c r="BJP541" s="1003"/>
      <c r="BJQ541" s="1003"/>
      <c r="BJR541" s="1003"/>
      <c r="BJS541" s="1003"/>
      <c r="BJT541" s="1004"/>
      <c r="BJU541" s="1002" t="s">
        <v>3955</v>
      </c>
      <c r="BJV541" s="1003"/>
      <c r="BJW541" s="1003"/>
      <c r="BJX541" s="1003"/>
      <c r="BJY541" s="1003"/>
      <c r="BJZ541" s="1003"/>
      <c r="BKA541" s="1003"/>
      <c r="BKB541" s="1004"/>
      <c r="BKC541" s="1002" t="s">
        <v>3955</v>
      </c>
      <c r="BKD541" s="1003"/>
      <c r="BKE541" s="1003"/>
      <c r="BKF541" s="1003"/>
      <c r="BKG541" s="1003"/>
      <c r="BKH541" s="1003"/>
      <c r="BKI541" s="1003"/>
      <c r="BKJ541" s="1004"/>
      <c r="BKK541" s="1002" t="s">
        <v>3955</v>
      </c>
      <c r="BKL541" s="1003"/>
      <c r="BKM541" s="1003"/>
      <c r="BKN541" s="1003"/>
      <c r="BKO541" s="1003"/>
      <c r="BKP541" s="1003"/>
      <c r="BKQ541" s="1003"/>
      <c r="BKR541" s="1004"/>
      <c r="BKS541" s="1002" t="s">
        <v>3955</v>
      </c>
      <c r="BKT541" s="1003"/>
      <c r="BKU541" s="1003"/>
      <c r="BKV541" s="1003"/>
      <c r="BKW541" s="1003"/>
      <c r="BKX541" s="1003"/>
      <c r="BKY541" s="1003"/>
      <c r="BKZ541" s="1004"/>
      <c r="BLA541" s="1002" t="s">
        <v>3955</v>
      </c>
      <c r="BLB541" s="1003"/>
      <c r="BLC541" s="1003"/>
      <c r="BLD541" s="1003"/>
      <c r="BLE541" s="1003"/>
      <c r="BLF541" s="1003"/>
      <c r="BLG541" s="1003"/>
      <c r="BLH541" s="1004"/>
      <c r="BLI541" s="1002" t="s">
        <v>3955</v>
      </c>
      <c r="BLJ541" s="1003"/>
      <c r="BLK541" s="1003"/>
      <c r="BLL541" s="1003"/>
      <c r="BLM541" s="1003"/>
      <c r="BLN541" s="1003"/>
      <c r="BLO541" s="1003"/>
      <c r="BLP541" s="1004"/>
      <c r="BLQ541" s="1002" t="s">
        <v>3955</v>
      </c>
      <c r="BLR541" s="1003"/>
      <c r="BLS541" s="1003"/>
      <c r="BLT541" s="1003"/>
      <c r="BLU541" s="1003"/>
      <c r="BLV541" s="1003"/>
      <c r="BLW541" s="1003"/>
      <c r="BLX541" s="1004"/>
      <c r="BLY541" s="1002" t="s">
        <v>3955</v>
      </c>
      <c r="BLZ541" s="1003"/>
      <c r="BMA541" s="1003"/>
      <c r="BMB541" s="1003"/>
      <c r="BMC541" s="1003"/>
      <c r="BMD541" s="1003"/>
      <c r="BME541" s="1003"/>
      <c r="BMF541" s="1004"/>
      <c r="BMG541" s="1002" t="s">
        <v>3955</v>
      </c>
      <c r="BMH541" s="1003"/>
      <c r="BMI541" s="1003"/>
      <c r="BMJ541" s="1003"/>
      <c r="BMK541" s="1003"/>
      <c r="BML541" s="1003"/>
      <c r="BMM541" s="1003"/>
      <c r="BMN541" s="1004"/>
      <c r="BMO541" s="1002" t="s">
        <v>3955</v>
      </c>
      <c r="BMP541" s="1003"/>
      <c r="BMQ541" s="1003"/>
      <c r="BMR541" s="1003"/>
      <c r="BMS541" s="1003"/>
      <c r="BMT541" s="1003"/>
      <c r="BMU541" s="1003"/>
      <c r="BMV541" s="1004"/>
      <c r="BMW541" s="1002" t="s">
        <v>3955</v>
      </c>
      <c r="BMX541" s="1003"/>
      <c r="BMY541" s="1003"/>
      <c r="BMZ541" s="1003"/>
      <c r="BNA541" s="1003"/>
      <c r="BNB541" s="1003"/>
      <c r="BNC541" s="1003"/>
      <c r="BND541" s="1004"/>
      <c r="BNE541" s="1002" t="s">
        <v>3955</v>
      </c>
      <c r="BNF541" s="1003"/>
      <c r="BNG541" s="1003"/>
      <c r="BNH541" s="1003"/>
      <c r="BNI541" s="1003"/>
      <c r="BNJ541" s="1003"/>
      <c r="BNK541" s="1003"/>
      <c r="BNL541" s="1004"/>
      <c r="BNM541" s="1002" t="s">
        <v>3955</v>
      </c>
      <c r="BNN541" s="1003"/>
      <c r="BNO541" s="1003"/>
      <c r="BNP541" s="1003"/>
      <c r="BNQ541" s="1003"/>
      <c r="BNR541" s="1003"/>
      <c r="BNS541" s="1003"/>
      <c r="BNT541" s="1004"/>
      <c r="BNU541" s="1002" t="s">
        <v>3955</v>
      </c>
      <c r="BNV541" s="1003"/>
      <c r="BNW541" s="1003"/>
      <c r="BNX541" s="1003"/>
      <c r="BNY541" s="1003"/>
      <c r="BNZ541" s="1003"/>
      <c r="BOA541" s="1003"/>
      <c r="BOB541" s="1004"/>
      <c r="BOC541" s="1002" t="s">
        <v>3955</v>
      </c>
      <c r="BOD541" s="1003"/>
      <c r="BOE541" s="1003"/>
      <c r="BOF541" s="1003"/>
      <c r="BOG541" s="1003"/>
      <c r="BOH541" s="1003"/>
      <c r="BOI541" s="1003"/>
      <c r="BOJ541" s="1004"/>
      <c r="BOK541" s="1002" t="s">
        <v>3955</v>
      </c>
      <c r="BOL541" s="1003"/>
      <c r="BOM541" s="1003"/>
      <c r="BON541" s="1003"/>
      <c r="BOO541" s="1003"/>
      <c r="BOP541" s="1003"/>
      <c r="BOQ541" s="1003"/>
      <c r="BOR541" s="1004"/>
      <c r="BOS541" s="1002" t="s">
        <v>3955</v>
      </c>
      <c r="BOT541" s="1003"/>
      <c r="BOU541" s="1003"/>
      <c r="BOV541" s="1003"/>
      <c r="BOW541" s="1003"/>
      <c r="BOX541" s="1003"/>
      <c r="BOY541" s="1003"/>
      <c r="BOZ541" s="1004"/>
      <c r="BPA541" s="1002" t="s">
        <v>3955</v>
      </c>
      <c r="BPB541" s="1003"/>
      <c r="BPC541" s="1003"/>
      <c r="BPD541" s="1003"/>
      <c r="BPE541" s="1003"/>
      <c r="BPF541" s="1003"/>
      <c r="BPG541" s="1003"/>
      <c r="BPH541" s="1004"/>
      <c r="BPI541" s="1002" t="s">
        <v>3955</v>
      </c>
      <c r="BPJ541" s="1003"/>
      <c r="BPK541" s="1003"/>
      <c r="BPL541" s="1003"/>
      <c r="BPM541" s="1003"/>
      <c r="BPN541" s="1003"/>
      <c r="BPO541" s="1003"/>
      <c r="BPP541" s="1004"/>
      <c r="BPQ541" s="1002" t="s">
        <v>3955</v>
      </c>
      <c r="BPR541" s="1003"/>
      <c r="BPS541" s="1003"/>
      <c r="BPT541" s="1003"/>
      <c r="BPU541" s="1003"/>
      <c r="BPV541" s="1003"/>
      <c r="BPW541" s="1003"/>
      <c r="BPX541" s="1004"/>
      <c r="BPY541" s="1002" t="s">
        <v>3955</v>
      </c>
      <c r="BPZ541" s="1003"/>
      <c r="BQA541" s="1003"/>
      <c r="BQB541" s="1003"/>
      <c r="BQC541" s="1003"/>
      <c r="BQD541" s="1003"/>
      <c r="BQE541" s="1003"/>
      <c r="BQF541" s="1004"/>
      <c r="BQG541" s="1002" t="s">
        <v>3955</v>
      </c>
      <c r="BQH541" s="1003"/>
      <c r="BQI541" s="1003"/>
      <c r="BQJ541" s="1003"/>
      <c r="BQK541" s="1003"/>
      <c r="BQL541" s="1003"/>
      <c r="BQM541" s="1003"/>
      <c r="BQN541" s="1004"/>
      <c r="BQO541" s="1002" t="s">
        <v>3955</v>
      </c>
      <c r="BQP541" s="1003"/>
      <c r="BQQ541" s="1003"/>
      <c r="BQR541" s="1003"/>
      <c r="BQS541" s="1003"/>
      <c r="BQT541" s="1003"/>
      <c r="BQU541" s="1003"/>
      <c r="BQV541" s="1004"/>
      <c r="BQW541" s="1002" t="s">
        <v>3955</v>
      </c>
      <c r="BQX541" s="1003"/>
      <c r="BQY541" s="1003"/>
      <c r="BQZ541" s="1003"/>
      <c r="BRA541" s="1003"/>
      <c r="BRB541" s="1003"/>
      <c r="BRC541" s="1003"/>
      <c r="BRD541" s="1004"/>
      <c r="BRE541" s="1002" t="s">
        <v>3955</v>
      </c>
      <c r="BRF541" s="1003"/>
      <c r="BRG541" s="1003"/>
      <c r="BRH541" s="1003"/>
      <c r="BRI541" s="1003"/>
      <c r="BRJ541" s="1003"/>
      <c r="BRK541" s="1003"/>
      <c r="BRL541" s="1004"/>
      <c r="BRM541" s="1002" t="s">
        <v>3955</v>
      </c>
      <c r="BRN541" s="1003"/>
      <c r="BRO541" s="1003"/>
      <c r="BRP541" s="1003"/>
      <c r="BRQ541" s="1003"/>
      <c r="BRR541" s="1003"/>
      <c r="BRS541" s="1003"/>
      <c r="BRT541" s="1004"/>
      <c r="BRU541" s="1002" t="s">
        <v>3955</v>
      </c>
      <c r="BRV541" s="1003"/>
      <c r="BRW541" s="1003"/>
      <c r="BRX541" s="1003"/>
      <c r="BRY541" s="1003"/>
      <c r="BRZ541" s="1003"/>
      <c r="BSA541" s="1003"/>
      <c r="BSB541" s="1004"/>
      <c r="BSC541" s="1002" t="s">
        <v>3955</v>
      </c>
      <c r="BSD541" s="1003"/>
      <c r="BSE541" s="1003"/>
      <c r="BSF541" s="1003"/>
      <c r="BSG541" s="1003"/>
      <c r="BSH541" s="1003"/>
      <c r="BSI541" s="1003"/>
      <c r="BSJ541" s="1004"/>
      <c r="BSK541" s="1002" t="s">
        <v>3955</v>
      </c>
      <c r="BSL541" s="1003"/>
      <c r="BSM541" s="1003"/>
      <c r="BSN541" s="1003"/>
      <c r="BSO541" s="1003"/>
      <c r="BSP541" s="1003"/>
      <c r="BSQ541" s="1003"/>
      <c r="BSR541" s="1004"/>
      <c r="BSS541" s="1002" t="s">
        <v>3955</v>
      </c>
      <c r="BST541" s="1003"/>
      <c r="BSU541" s="1003"/>
      <c r="BSV541" s="1003"/>
      <c r="BSW541" s="1003"/>
      <c r="BSX541" s="1003"/>
      <c r="BSY541" s="1003"/>
      <c r="BSZ541" s="1004"/>
      <c r="BTA541" s="1002" t="s">
        <v>3955</v>
      </c>
      <c r="BTB541" s="1003"/>
      <c r="BTC541" s="1003"/>
      <c r="BTD541" s="1003"/>
      <c r="BTE541" s="1003"/>
      <c r="BTF541" s="1003"/>
      <c r="BTG541" s="1003"/>
      <c r="BTH541" s="1004"/>
      <c r="BTI541" s="1002" t="s">
        <v>3955</v>
      </c>
      <c r="BTJ541" s="1003"/>
      <c r="BTK541" s="1003"/>
      <c r="BTL541" s="1003"/>
      <c r="BTM541" s="1003"/>
      <c r="BTN541" s="1003"/>
      <c r="BTO541" s="1003"/>
      <c r="BTP541" s="1004"/>
      <c r="BTQ541" s="1002" t="s">
        <v>3955</v>
      </c>
      <c r="BTR541" s="1003"/>
      <c r="BTS541" s="1003"/>
      <c r="BTT541" s="1003"/>
      <c r="BTU541" s="1003"/>
      <c r="BTV541" s="1003"/>
      <c r="BTW541" s="1003"/>
      <c r="BTX541" s="1004"/>
      <c r="BTY541" s="1002" t="s">
        <v>3955</v>
      </c>
      <c r="BTZ541" s="1003"/>
      <c r="BUA541" s="1003"/>
      <c r="BUB541" s="1003"/>
      <c r="BUC541" s="1003"/>
      <c r="BUD541" s="1003"/>
      <c r="BUE541" s="1003"/>
      <c r="BUF541" s="1004"/>
      <c r="BUG541" s="1002" t="s">
        <v>3955</v>
      </c>
      <c r="BUH541" s="1003"/>
      <c r="BUI541" s="1003"/>
      <c r="BUJ541" s="1003"/>
      <c r="BUK541" s="1003"/>
      <c r="BUL541" s="1003"/>
      <c r="BUM541" s="1003"/>
      <c r="BUN541" s="1004"/>
      <c r="BUO541" s="1002" t="s">
        <v>3955</v>
      </c>
      <c r="BUP541" s="1003"/>
      <c r="BUQ541" s="1003"/>
      <c r="BUR541" s="1003"/>
      <c r="BUS541" s="1003"/>
      <c r="BUT541" s="1003"/>
      <c r="BUU541" s="1003"/>
      <c r="BUV541" s="1004"/>
      <c r="BUW541" s="1002" t="s">
        <v>3955</v>
      </c>
      <c r="BUX541" s="1003"/>
      <c r="BUY541" s="1003"/>
      <c r="BUZ541" s="1003"/>
      <c r="BVA541" s="1003"/>
      <c r="BVB541" s="1003"/>
      <c r="BVC541" s="1003"/>
      <c r="BVD541" s="1004"/>
      <c r="BVE541" s="1002" t="s">
        <v>3955</v>
      </c>
      <c r="BVF541" s="1003"/>
      <c r="BVG541" s="1003"/>
      <c r="BVH541" s="1003"/>
      <c r="BVI541" s="1003"/>
      <c r="BVJ541" s="1003"/>
      <c r="BVK541" s="1003"/>
      <c r="BVL541" s="1004"/>
      <c r="BVM541" s="1002" t="s">
        <v>3955</v>
      </c>
      <c r="BVN541" s="1003"/>
      <c r="BVO541" s="1003"/>
      <c r="BVP541" s="1003"/>
      <c r="BVQ541" s="1003"/>
      <c r="BVR541" s="1003"/>
      <c r="BVS541" s="1003"/>
      <c r="BVT541" s="1004"/>
      <c r="BVU541" s="1002" t="s">
        <v>3955</v>
      </c>
      <c r="BVV541" s="1003"/>
      <c r="BVW541" s="1003"/>
      <c r="BVX541" s="1003"/>
      <c r="BVY541" s="1003"/>
      <c r="BVZ541" s="1003"/>
      <c r="BWA541" s="1003"/>
      <c r="BWB541" s="1004"/>
      <c r="BWC541" s="1002" t="s">
        <v>3955</v>
      </c>
      <c r="BWD541" s="1003"/>
      <c r="BWE541" s="1003"/>
      <c r="BWF541" s="1003"/>
      <c r="BWG541" s="1003"/>
      <c r="BWH541" s="1003"/>
      <c r="BWI541" s="1003"/>
      <c r="BWJ541" s="1004"/>
      <c r="BWK541" s="1002" t="s">
        <v>3955</v>
      </c>
      <c r="BWL541" s="1003"/>
      <c r="BWM541" s="1003"/>
      <c r="BWN541" s="1003"/>
      <c r="BWO541" s="1003"/>
      <c r="BWP541" s="1003"/>
      <c r="BWQ541" s="1003"/>
      <c r="BWR541" s="1004"/>
      <c r="BWS541" s="1002" t="s">
        <v>3955</v>
      </c>
      <c r="BWT541" s="1003"/>
      <c r="BWU541" s="1003"/>
      <c r="BWV541" s="1003"/>
      <c r="BWW541" s="1003"/>
      <c r="BWX541" s="1003"/>
      <c r="BWY541" s="1003"/>
      <c r="BWZ541" s="1004"/>
      <c r="BXA541" s="1002" t="s">
        <v>3955</v>
      </c>
      <c r="BXB541" s="1003"/>
      <c r="BXC541" s="1003"/>
      <c r="BXD541" s="1003"/>
      <c r="BXE541" s="1003"/>
      <c r="BXF541" s="1003"/>
      <c r="BXG541" s="1003"/>
      <c r="BXH541" s="1004"/>
      <c r="BXI541" s="1002" t="s">
        <v>3955</v>
      </c>
      <c r="BXJ541" s="1003"/>
      <c r="BXK541" s="1003"/>
      <c r="BXL541" s="1003"/>
      <c r="BXM541" s="1003"/>
      <c r="BXN541" s="1003"/>
      <c r="BXO541" s="1003"/>
      <c r="BXP541" s="1004"/>
      <c r="BXQ541" s="1002" t="s">
        <v>3955</v>
      </c>
      <c r="BXR541" s="1003"/>
      <c r="BXS541" s="1003"/>
      <c r="BXT541" s="1003"/>
      <c r="BXU541" s="1003"/>
      <c r="BXV541" s="1003"/>
      <c r="BXW541" s="1003"/>
      <c r="BXX541" s="1004"/>
      <c r="BXY541" s="1002" t="s">
        <v>3955</v>
      </c>
      <c r="BXZ541" s="1003"/>
      <c r="BYA541" s="1003"/>
      <c r="BYB541" s="1003"/>
      <c r="BYC541" s="1003"/>
      <c r="BYD541" s="1003"/>
      <c r="BYE541" s="1003"/>
      <c r="BYF541" s="1004"/>
      <c r="BYG541" s="1002" t="s">
        <v>3955</v>
      </c>
      <c r="BYH541" s="1003"/>
      <c r="BYI541" s="1003"/>
      <c r="BYJ541" s="1003"/>
      <c r="BYK541" s="1003"/>
      <c r="BYL541" s="1003"/>
      <c r="BYM541" s="1003"/>
      <c r="BYN541" s="1004"/>
      <c r="BYO541" s="1002" t="s">
        <v>3955</v>
      </c>
      <c r="BYP541" s="1003"/>
      <c r="BYQ541" s="1003"/>
      <c r="BYR541" s="1003"/>
      <c r="BYS541" s="1003"/>
      <c r="BYT541" s="1003"/>
      <c r="BYU541" s="1003"/>
      <c r="BYV541" s="1004"/>
      <c r="BYW541" s="1002" t="s">
        <v>3955</v>
      </c>
      <c r="BYX541" s="1003"/>
      <c r="BYY541" s="1003"/>
      <c r="BYZ541" s="1003"/>
      <c r="BZA541" s="1003"/>
      <c r="BZB541" s="1003"/>
      <c r="BZC541" s="1003"/>
      <c r="BZD541" s="1004"/>
      <c r="BZE541" s="1002" t="s">
        <v>3955</v>
      </c>
      <c r="BZF541" s="1003"/>
      <c r="BZG541" s="1003"/>
      <c r="BZH541" s="1003"/>
      <c r="BZI541" s="1003"/>
      <c r="BZJ541" s="1003"/>
      <c r="BZK541" s="1003"/>
      <c r="BZL541" s="1004"/>
      <c r="BZM541" s="1002" t="s">
        <v>3955</v>
      </c>
      <c r="BZN541" s="1003"/>
      <c r="BZO541" s="1003"/>
      <c r="BZP541" s="1003"/>
      <c r="BZQ541" s="1003"/>
      <c r="BZR541" s="1003"/>
      <c r="BZS541" s="1003"/>
      <c r="BZT541" s="1004"/>
      <c r="BZU541" s="1002" t="s">
        <v>3955</v>
      </c>
      <c r="BZV541" s="1003"/>
      <c r="BZW541" s="1003"/>
      <c r="BZX541" s="1003"/>
      <c r="BZY541" s="1003"/>
      <c r="BZZ541" s="1003"/>
      <c r="CAA541" s="1003"/>
      <c r="CAB541" s="1004"/>
      <c r="CAC541" s="1002" t="s">
        <v>3955</v>
      </c>
      <c r="CAD541" s="1003"/>
      <c r="CAE541" s="1003"/>
      <c r="CAF541" s="1003"/>
      <c r="CAG541" s="1003"/>
      <c r="CAH541" s="1003"/>
      <c r="CAI541" s="1003"/>
      <c r="CAJ541" s="1004"/>
      <c r="CAK541" s="1002" t="s">
        <v>3955</v>
      </c>
      <c r="CAL541" s="1003"/>
      <c r="CAM541" s="1003"/>
      <c r="CAN541" s="1003"/>
      <c r="CAO541" s="1003"/>
      <c r="CAP541" s="1003"/>
      <c r="CAQ541" s="1003"/>
      <c r="CAR541" s="1004"/>
      <c r="CAS541" s="1002" t="s">
        <v>3955</v>
      </c>
      <c r="CAT541" s="1003"/>
      <c r="CAU541" s="1003"/>
      <c r="CAV541" s="1003"/>
      <c r="CAW541" s="1003"/>
      <c r="CAX541" s="1003"/>
      <c r="CAY541" s="1003"/>
      <c r="CAZ541" s="1004"/>
      <c r="CBA541" s="1002" t="s">
        <v>3955</v>
      </c>
      <c r="CBB541" s="1003"/>
      <c r="CBC541" s="1003"/>
      <c r="CBD541" s="1003"/>
      <c r="CBE541" s="1003"/>
      <c r="CBF541" s="1003"/>
      <c r="CBG541" s="1003"/>
      <c r="CBH541" s="1004"/>
      <c r="CBI541" s="1002" t="s">
        <v>3955</v>
      </c>
      <c r="CBJ541" s="1003"/>
      <c r="CBK541" s="1003"/>
      <c r="CBL541" s="1003"/>
      <c r="CBM541" s="1003"/>
      <c r="CBN541" s="1003"/>
      <c r="CBO541" s="1003"/>
      <c r="CBP541" s="1004"/>
      <c r="CBQ541" s="1002" t="s">
        <v>3955</v>
      </c>
      <c r="CBR541" s="1003"/>
      <c r="CBS541" s="1003"/>
      <c r="CBT541" s="1003"/>
      <c r="CBU541" s="1003"/>
      <c r="CBV541" s="1003"/>
      <c r="CBW541" s="1003"/>
      <c r="CBX541" s="1004"/>
      <c r="CBY541" s="1002" t="s">
        <v>3955</v>
      </c>
      <c r="CBZ541" s="1003"/>
      <c r="CCA541" s="1003"/>
      <c r="CCB541" s="1003"/>
      <c r="CCC541" s="1003"/>
      <c r="CCD541" s="1003"/>
      <c r="CCE541" s="1003"/>
      <c r="CCF541" s="1004"/>
      <c r="CCG541" s="1002" t="s">
        <v>3955</v>
      </c>
      <c r="CCH541" s="1003"/>
      <c r="CCI541" s="1003"/>
      <c r="CCJ541" s="1003"/>
      <c r="CCK541" s="1003"/>
      <c r="CCL541" s="1003"/>
      <c r="CCM541" s="1003"/>
      <c r="CCN541" s="1004"/>
      <c r="CCO541" s="1002" t="s">
        <v>3955</v>
      </c>
      <c r="CCP541" s="1003"/>
      <c r="CCQ541" s="1003"/>
      <c r="CCR541" s="1003"/>
      <c r="CCS541" s="1003"/>
      <c r="CCT541" s="1003"/>
      <c r="CCU541" s="1003"/>
      <c r="CCV541" s="1004"/>
      <c r="CCW541" s="1002" t="s">
        <v>3955</v>
      </c>
      <c r="CCX541" s="1003"/>
      <c r="CCY541" s="1003"/>
      <c r="CCZ541" s="1003"/>
      <c r="CDA541" s="1003"/>
      <c r="CDB541" s="1003"/>
      <c r="CDC541" s="1003"/>
      <c r="CDD541" s="1004"/>
      <c r="CDE541" s="1002" t="s">
        <v>3955</v>
      </c>
      <c r="CDF541" s="1003"/>
      <c r="CDG541" s="1003"/>
      <c r="CDH541" s="1003"/>
      <c r="CDI541" s="1003"/>
      <c r="CDJ541" s="1003"/>
      <c r="CDK541" s="1003"/>
      <c r="CDL541" s="1004"/>
      <c r="CDM541" s="1002" t="s">
        <v>3955</v>
      </c>
      <c r="CDN541" s="1003"/>
      <c r="CDO541" s="1003"/>
      <c r="CDP541" s="1003"/>
      <c r="CDQ541" s="1003"/>
      <c r="CDR541" s="1003"/>
      <c r="CDS541" s="1003"/>
      <c r="CDT541" s="1004"/>
      <c r="CDU541" s="1002" t="s">
        <v>3955</v>
      </c>
      <c r="CDV541" s="1003"/>
      <c r="CDW541" s="1003"/>
      <c r="CDX541" s="1003"/>
      <c r="CDY541" s="1003"/>
      <c r="CDZ541" s="1003"/>
      <c r="CEA541" s="1003"/>
      <c r="CEB541" s="1004"/>
      <c r="CEC541" s="1002" t="s">
        <v>3955</v>
      </c>
      <c r="CED541" s="1003"/>
      <c r="CEE541" s="1003"/>
      <c r="CEF541" s="1003"/>
      <c r="CEG541" s="1003"/>
      <c r="CEH541" s="1003"/>
      <c r="CEI541" s="1003"/>
      <c r="CEJ541" s="1004"/>
      <c r="CEK541" s="1002" t="s">
        <v>3955</v>
      </c>
      <c r="CEL541" s="1003"/>
      <c r="CEM541" s="1003"/>
      <c r="CEN541" s="1003"/>
      <c r="CEO541" s="1003"/>
      <c r="CEP541" s="1003"/>
      <c r="CEQ541" s="1003"/>
      <c r="CER541" s="1004"/>
      <c r="CES541" s="1002" t="s">
        <v>3955</v>
      </c>
      <c r="CET541" s="1003"/>
      <c r="CEU541" s="1003"/>
      <c r="CEV541" s="1003"/>
      <c r="CEW541" s="1003"/>
      <c r="CEX541" s="1003"/>
      <c r="CEY541" s="1003"/>
      <c r="CEZ541" s="1004"/>
      <c r="CFA541" s="1002" t="s">
        <v>3955</v>
      </c>
      <c r="CFB541" s="1003"/>
      <c r="CFC541" s="1003"/>
      <c r="CFD541" s="1003"/>
      <c r="CFE541" s="1003"/>
      <c r="CFF541" s="1003"/>
      <c r="CFG541" s="1003"/>
      <c r="CFH541" s="1004"/>
      <c r="CFI541" s="1002" t="s">
        <v>3955</v>
      </c>
      <c r="CFJ541" s="1003"/>
      <c r="CFK541" s="1003"/>
      <c r="CFL541" s="1003"/>
      <c r="CFM541" s="1003"/>
      <c r="CFN541" s="1003"/>
      <c r="CFO541" s="1003"/>
      <c r="CFP541" s="1004"/>
      <c r="CFQ541" s="1002" t="s">
        <v>3955</v>
      </c>
      <c r="CFR541" s="1003"/>
      <c r="CFS541" s="1003"/>
      <c r="CFT541" s="1003"/>
      <c r="CFU541" s="1003"/>
      <c r="CFV541" s="1003"/>
      <c r="CFW541" s="1003"/>
      <c r="CFX541" s="1004"/>
      <c r="CFY541" s="1002" t="s">
        <v>3955</v>
      </c>
      <c r="CFZ541" s="1003"/>
      <c r="CGA541" s="1003"/>
      <c r="CGB541" s="1003"/>
      <c r="CGC541" s="1003"/>
      <c r="CGD541" s="1003"/>
      <c r="CGE541" s="1003"/>
      <c r="CGF541" s="1004"/>
      <c r="CGG541" s="1002" t="s">
        <v>3955</v>
      </c>
      <c r="CGH541" s="1003"/>
      <c r="CGI541" s="1003"/>
      <c r="CGJ541" s="1003"/>
      <c r="CGK541" s="1003"/>
      <c r="CGL541" s="1003"/>
      <c r="CGM541" s="1003"/>
      <c r="CGN541" s="1004"/>
      <c r="CGO541" s="1002" t="s">
        <v>3955</v>
      </c>
      <c r="CGP541" s="1003"/>
      <c r="CGQ541" s="1003"/>
      <c r="CGR541" s="1003"/>
      <c r="CGS541" s="1003"/>
      <c r="CGT541" s="1003"/>
      <c r="CGU541" s="1003"/>
      <c r="CGV541" s="1004"/>
      <c r="CGW541" s="1002" t="s">
        <v>3955</v>
      </c>
      <c r="CGX541" s="1003"/>
      <c r="CGY541" s="1003"/>
      <c r="CGZ541" s="1003"/>
      <c r="CHA541" s="1003"/>
      <c r="CHB541" s="1003"/>
      <c r="CHC541" s="1003"/>
      <c r="CHD541" s="1004"/>
      <c r="CHE541" s="1002" t="s">
        <v>3955</v>
      </c>
      <c r="CHF541" s="1003"/>
      <c r="CHG541" s="1003"/>
      <c r="CHH541" s="1003"/>
      <c r="CHI541" s="1003"/>
      <c r="CHJ541" s="1003"/>
      <c r="CHK541" s="1003"/>
      <c r="CHL541" s="1004"/>
      <c r="CHM541" s="1002" t="s">
        <v>3955</v>
      </c>
      <c r="CHN541" s="1003"/>
      <c r="CHO541" s="1003"/>
      <c r="CHP541" s="1003"/>
      <c r="CHQ541" s="1003"/>
      <c r="CHR541" s="1003"/>
      <c r="CHS541" s="1003"/>
      <c r="CHT541" s="1004"/>
      <c r="CHU541" s="1002" t="s">
        <v>3955</v>
      </c>
      <c r="CHV541" s="1003"/>
      <c r="CHW541" s="1003"/>
      <c r="CHX541" s="1003"/>
      <c r="CHY541" s="1003"/>
      <c r="CHZ541" s="1003"/>
      <c r="CIA541" s="1003"/>
      <c r="CIB541" s="1004"/>
      <c r="CIC541" s="1002" t="s">
        <v>3955</v>
      </c>
      <c r="CID541" s="1003"/>
      <c r="CIE541" s="1003"/>
      <c r="CIF541" s="1003"/>
      <c r="CIG541" s="1003"/>
      <c r="CIH541" s="1003"/>
      <c r="CII541" s="1003"/>
      <c r="CIJ541" s="1004"/>
      <c r="CIK541" s="1002" t="s">
        <v>3955</v>
      </c>
      <c r="CIL541" s="1003"/>
      <c r="CIM541" s="1003"/>
      <c r="CIN541" s="1003"/>
      <c r="CIO541" s="1003"/>
      <c r="CIP541" s="1003"/>
      <c r="CIQ541" s="1003"/>
      <c r="CIR541" s="1004"/>
      <c r="CIS541" s="1002" t="s">
        <v>3955</v>
      </c>
      <c r="CIT541" s="1003"/>
      <c r="CIU541" s="1003"/>
      <c r="CIV541" s="1003"/>
      <c r="CIW541" s="1003"/>
      <c r="CIX541" s="1003"/>
      <c r="CIY541" s="1003"/>
      <c r="CIZ541" s="1004"/>
      <c r="CJA541" s="1002" t="s">
        <v>3955</v>
      </c>
      <c r="CJB541" s="1003"/>
      <c r="CJC541" s="1003"/>
      <c r="CJD541" s="1003"/>
      <c r="CJE541" s="1003"/>
      <c r="CJF541" s="1003"/>
      <c r="CJG541" s="1003"/>
      <c r="CJH541" s="1004"/>
      <c r="CJI541" s="1002" t="s">
        <v>3955</v>
      </c>
      <c r="CJJ541" s="1003"/>
      <c r="CJK541" s="1003"/>
      <c r="CJL541" s="1003"/>
      <c r="CJM541" s="1003"/>
      <c r="CJN541" s="1003"/>
      <c r="CJO541" s="1003"/>
      <c r="CJP541" s="1004"/>
      <c r="CJQ541" s="1002" t="s">
        <v>3955</v>
      </c>
      <c r="CJR541" s="1003"/>
      <c r="CJS541" s="1003"/>
      <c r="CJT541" s="1003"/>
      <c r="CJU541" s="1003"/>
      <c r="CJV541" s="1003"/>
      <c r="CJW541" s="1003"/>
      <c r="CJX541" s="1004"/>
      <c r="CJY541" s="1002" t="s">
        <v>3955</v>
      </c>
      <c r="CJZ541" s="1003"/>
      <c r="CKA541" s="1003"/>
      <c r="CKB541" s="1003"/>
      <c r="CKC541" s="1003"/>
      <c r="CKD541" s="1003"/>
      <c r="CKE541" s="1003"/>
      <c r="CKF541" s="1004"/>
      <c r="CKG541" s="1002" t="s">
        <v>3955</v>
      </c>
      <c r="CKH541" s="1003"/>
      <c r="CKI541" s="1003"/>
      <c r="CKJ541" s="1003"/>
      <c r="CKK541" s="1003"/>
      <c r="CKL541" s="1003"/>
      <c r="CKM541" s="1003"/>
      <c r="CKN541" s="1004"/>
      <c r="CKO541" s="1002" t="s">
        <v>3955</v>
      </c>
      <c r="CKP541" s="1003"/>
      <c r="CKQ541" s="1003"/>
      <c r="CKR541" s="1003"/>
      <c r="CKS541" s="1003"/>
      <c r="CKT541" s="1003"/>
      <c r="CKU541" s="1003"/>
      <c r="CKV541" s="1004"/>
      <c r="CKW541" s="1002" t="s">
        <v>3955</v>
      </c>
      <c r="CKX541" s="1003"/>
      <c r="CKY541" s="1003"/>
      <c r="CKZ541" s="1003"/>
      <c r="CLA541" s="1003"/>
      <c r="CLB541" s="1003"/>
      <c r="CLC541" s="1003"/>
      <c r="CLD541" s="1004"/>
      <c r="CLE541" s="1002" t="s">
        <v>3955</v>
      </c>
      <c r="CLF541" s="1003"/>
      <c r="CLG541" s="1003"/>
      <c r="CLH541" s="1003"/>
      <c r="CLI541" s="1003"/>
      <c r="CLJ541" s="1003"/>
      <c r="CLK541" s="1003"/>
      <c r="CLL541" s="1004"/>
      <c r="CLM541" s="1002" t="s">
        <v>3955</v>
      </c>
      <c r="CLN541" s="1003"/>
      <c r="CLO541" s="1003"/>
      <c r="CLP541" s="1003"/>
      <c r="CLQ541" s="1003"/>
      <c r="CLR541" s="1003"/>
      <c r="CLS541" s="1003"/>
      <c r="CLT541" s="1004"/>
      <c r="CLU541" s="1002" t="s">
        <v>3955</v>
      </c>
      <c r="CLV541" s="1003"/>
      <c r="CLW541" s="1003"/>
      <c r="CLX541" s="1003"/>
      <c r="CLY541" s="1003"/>
      <c r="CLZ541" s="1003"/>
      <c r="CMA541" s="1003"/>
      <c r="CMB541" s="1004"/>
      <c r="CMC541" s="1002" t="s">
        <v>3955</v>
      </c>
      <c r="CMD541" s="1003"/>
      <c r="CME541" s="1003"/>
      <c r="CMF541" s="1003"/>
      <c r="CMG541" s="1003"/>
      <c r="CMH541" s="1003"/>
      <c r="CMI541" s="1003"/>
      <c r="CMJ541" s="1004"/>
      <c r="CMK541" s="1002" t="s">
        <v>3955</v>
      </c>
      <c r="CML541" s="1003"/>
      <c r="CMM541" s="1003"/>
      <c r="CMN541" s="1003"/>
      <c r="CMO541" s="1003"/>
      <c r="CMP541" s="1003"/>
      <c r="CMQ541" s="1003"/>
      <c r="CMR541" s="1004"/>
      <c r="CMS541" s="1002" t="s">
        <v>3955</v>
      </c>
      <c r="CMT541" s="1003"/>
      <c r="CMU541" s="1003"/>
      <c r="CMV541" s="1003"/>
      <c r="CMW541" s="1003"/>
      <c r="CMX541" s="1003"/>
      <c r="CMY541" s="1003"/>
      <c r="CMZ541" s="1004"/>
      <c r="CNA541" s="1002" t="s">
        <v>3955</v>
      </c>
      <c r="CNB541" s="1003"/>
      <c r="CNC541" s="1003"/>
      <c r="CND541" s="1003"/>
      <c r="CNE541" s="1003"/>
      <c r="CNF541" s="1003"/>
      <c r="CNG541" s="1003"/>
      <c r="CNH541" s="1004"/>
      <c r="CNI541" s="1002" t="s">
        <v>3955</v>
      </c>
      <c r="CNJ541" s="1003"/>
      <c r="CNK541" s="1003"/>
      <c r="CNL541" s="1003"/>
      <c r="CNM541" s="1003"/>
      <c r="CNN541" s="1003"/>
      <c r="CNO541" s="1003"/>
      <c r="CNP541" s="1004"/>
      <c r="CNQ541" s="1002" t="s">
        <v>3955</v>
      </c>
      <c r="CNR541" s="1003"/>
      <c r="CNS541" s="1003"/>
      <c r="CNT541" s="1003"/>
      <c r="CNU541" s="1003"/>
      <c r="CNV541" s="1003"/>
      <c r="CNW541" s="1003"/>
      <c r="CNX541" s="1004"/>
      <c r="CNY541" s="1002" t="s">
        <v>3955</v>
      </c>
      <c r="CNZ541" s="1003"/>
      <c r="COA541" s="1003"/>
      <c r="COB541" s="1003"/>
      <c r="COC541" s="1003"/>
      <c r="COD541" s="1003"/>
      <c r="COE541" s="1003"/>
      <c r="COF541" s="1004"/>
      <c r="COG541" s="1002" t="s">
        <v>3955</v>
      </c>
      <c r="COH541" s="1003"/>
      <c r="COI541" s="1003"/>
      <c r="COJ541" s="1003"/>
      <c r="COK541" s="1003"/>
      <c r="COL541" s="1003"/>
      <c r="COM541" s="1003"/>
      <c r="CON541" s="1004"/>
      <c r="COO541" s="1002" t="s">
        <v>3955</v>
      </c>
      <c r="COP541" s="1003"/>
      <c r="COQ541" s="1003"/>
      <c r="COR541" s="1003"/>
      <c r="COS541" s="1003"/>
      <c r="COT541" s="1003"/>
      <c r="COU541" s="1003"/>
      <c r="COV541" s="1004"/>
      <c r="COW541" s="1002" t="s">
        <v>3955</v>
      </c>
      <c r="COX541" s="1003"/>
      <c r="COY541" s="1003"/>
      <c r="COZ541" s="1003"/>
      <c r="CPA541" s="1003"/>
      <c r="CPB541" s="1003"/>
      <c r="CPC541" s="1003"/>
      <c r="CPD541" s="1004"/>
      <c r="CPE541" s="1002" t="s">
        <v>3955</v>
      </c>
      <c r="CPF541" s="1003"/>
      <c r="CPG541" s="1003"/>
      <c r="CPH541" s="1003"/>
      <c r="CPI541" s="1003"/>
      <c r="CPJ541" s="1003"/>
      <c r="CPK541" s="1003"/>
      <c r="CPL541" s="1004"/>
      <c r="CPM541" s="1002" t="s">
        <v>3955</v>
      </c>
      <c r="CPN541" s="1003"/>
      <c r="CPO541" s="1003"/>
      <c r="CPP541" s="1003"/>
      <c r="CPQ541" s="1003"/>
      <c r="CPR541" s="1003"/>
      <c r="CPS541" s="1003"/>
      <c r="CPT541" s="1004"/>
      <c r="CPU541" s="1002" t="s">
        <v>3955</v>
      </c>
      <c r="CPV541" s="1003"/>
      <c r="CPW541" s="1003"/>
      <c r="CPX541" s="1003"/>
      <c r="CPY541" s="1003"/>
      <c r="CPZ541" s="1003"/>
      <c r="CQA541" s="1003"/>
      <c r="CQB541" s="1004"/>
      <c r="CQC541" s="1002" t="s">
        <v>3955</v>
      </c>
      <c r="CQD541" s="1003"/>
      <c r="CQE541" s="1003"/>
      <c r="CQF541" s="1003"/>
      <c r="CQG541" s="1003"/>
      <c r="CQH541" s="1003"/>
      <c r="CQI541" s="1003"/>
      <c r="CQJ541" s="1004"/>
      <c r="CQK541" s="1002" t="s">
        <v>3955</v>
      </c>
      <c r="CQL541" s="1003"/>
      <c r="CQM541" s="1003"/>
      <c r="CQN541" s="1003"/>
      <c r="CQO541" s="1003"/>
      <c r="CQP541" s="1003"/>
      <c r="CQQ541" s="1003"/>
      <c r="CQR541" s="1004"/>
      <c r="CQS541" s="1002" t="s">
        <v>3955</v>
      </c>
      <c r="CQT541" s="1003"/>
      <c r="CQU541" s="1003"/>
      <c r="CQV541" s="1003"/>
      <c r="CQW541" s="1003"/>
      <c r="CQX541" s="1003"/>
      <c r="CQY541" s="1003"/>
      <c r="CQZ541" s="1004"/>
      <c r="CRA541" s="1002" t="s">
        <v>3955</v>
      </c>
      <c r="CRB541" s="1003"/>
      <c r="CRC541" s="1003"/>
      <c r="CRD541" s="1003"/>
      <c r="CRE541" s="1003"/>
      <c r="CRF541" s="1003"/>
      <c r="CRG541" s="1003"/>
      <c r="CRH541" s="1004"/>
      <c r="CRI541" s="1002" t="s">
        <v>3955</v>
      </c>
      <c r="CRJ541" s="1003"/>
      <c r="CRK541" s="1003"/>
      <c r="CRL541" s="1003"/>
      <c r="CRM541" s="1003"/>
      <c r="CRN541" s="1003"/>
      <c r="CRO541" s="1003"/>
      <c r="CRP541" s="1004"/>
      <c r="CRQ541" s="1002" t="s">
        <v>3955</v>
      </c>
      <c r="CRR541" s="1003"/>
      <c r="CRS541" s="1003"/>
      <c r="CRT541" s="1003"/>
      <c r="CRU541" s="1003"/>
      <c r="CRV541" s="1003"/>
      <c r="CRW541" s="1003"/>
      <c r="CRX541" s="1004"/>
      <c r="CRY541" s="1002" t="s">
        <v>3955</v>
      </c>
      <c r="CRZ541" s="1003"/>
      <c r="CSA541" s="1003"/>
      <c r="CSB541" s="1003"/>
      <c r="CSC541" s="1003"/>
      <c r="CSD541" s="1003"/>
      <c r="CSE541" s="1003"/>
      <c r="CSF541" s="1004"/>
      <c r="CSG541" s="1002" t="s">
        <v>3955</v>
      </c>
      <c r="CSH541" s="1003"/>
      <c r="CSI541" s="1003"/>
      <c r="CSJ541" s="1003"/>
      <c r="CSK541" s="1003"/>
      <c r="CSL541" s="1003"/>
      <c r="CSM541" s="1003"/>
      <c r="CSN541" s="1004"/>
      <c r="CSO541" s="1002" t="s">
        <v>3955</v>
      </c>
      <c r="CSP541" s="1003"/>
      <c r="CSQ541" s="1003"/>
      <c r="CSR541" s="1003"/>
      <c r="CSS541" s="1003"/>
      <c r="CST541" s="1003"/>
      <c r="CSU541" s="1003"/>
      <c r="CSV541" s="1004"/>
      <c r="CSW541" s="1002" t="s">
        <v>3955</v>
      </c>
      <c r="CSX541" s="1003"/>
      <c r="CSY541" s="1003"/>
      <c r="CSZ541" s="1003"/>
      <c r="CTA541" s="1003"/>
      <c r="CTB541" s="1003"/>
      <c r="CTC541" s="1003"/>
      <c r="CTD541" s="1004"/>
      <c r="CTE541" s="1002" t="s">
        <v>3955</v>
      </c>
      <c r="CTF541" s="1003"/>
      <c r="CTG541" s="1003"/>
      <c r="CTH541" s="1003"/>
      <c r="CTI541" s="1003"/>
      <c r="CTJ541" s="1003"/>
      <c r="CTK541" s="1003"/>
      <c r="CTL541" s="1004"/>
      <c r="CTM541" s="1002" t="s">
        <v>3955</v>
      </c>
      <c r="CTN541" s="1003"/>
      <c r="CTO541" s="1003"/>
      <c r="CTP541" s="1003"/>
      <c r="CTQ541" s="1003"/>
      <c r="CTR541" s="1003"/>
      <c r="CTS541" s="1003"/>
      <c r="CTT541" s="1004"/>
      <c r="CTU541" s="1002" t="s">
        <v>3955</v>
      </c>
      <c r="CTV541" s="1003"/>
      <c r="CTW541" s="1003"/>
      <c r="CTX541" s="1003"/>
      <c r="CTY541" s="1003"/>
      <c r="CTZ541" s="1003"/>
      <c r="CUA541" s="1003"/>
      <c r="CUB541" s="1004"/>
      <c r="CUC541" s="1002" t="s">
        <v>3955</v>
      </c>
      <c r="CUD541" s="1003"/>
      <c r="CUE541" s="1003"/>
      <c r="CUF541" s="1003"/>
      <c r="CUG541" s="1003"/>
      <c r="CUH541" s="1003"/>
      <c r="CUI541" s="1003"/>
      <c r="CUJ541" s="1004"/>
      <c r="CUK541" s="1002" t="s">
        <v>3955</v>
      </c>
      <c r="CUL541" s="1003"/>
      <c r="CUM541" s="1003"/>
      <c r="CUN541" s="1003"/>
      <c r="CUO541" s="1003"/>
      <c r="CUP541" s="1003"/>
      <c r="CUQ541" s="1003"/>
      <c r="CUR541" s="1004"/>
      <c r="CUS541" s="1002" t="s">
        <v>3955</v>
      </c>
      <c r="CUT541" s="1003"/>
      <c r="CUU541" s="1003"/>
      <c r="CUV541" s="1003"/>
      <c r="CUW541" s="1003"/>
      <c r="CUX541" s="1003"/>
      <c r="CUY541" s="1003"/>
      <c r="CUZ541" s="1004"/>
      <c r="CVA541" s="1002" t="s">
        <v>3955</v>
      </c>
      <c r="CVB541" s="1003"/>
      <c r="CVC541" s="1003"/>
      <c r="CVD541" s="1003"/>
      <c r="CVE541" s="1003"/>
      <c r="CVF541" s="1003"/>
      <c r="CVG541" s="1003"/>
      <c r="CVH541" s="1004"/>
      <c r="CVI541" s="1002" t="s">
        <v>3955</v>
      </c>
      <c r="CVJ541" s="1003"/>
      <c r="CVK541" s="1003"/>
      <c r="CVL541" s="1003"/>
      <c r="CVM541" s="1003"/>
      <c r="CVN541" s="1003"/>
      <c r="CVO541" s="1003"/>
      <c r="CVP541" s="1004"/>
      <c r="CVQ541" s="1002" t="s">
        <v>3955</v>
      </c>
      <c r="CVR541" s="1003"/>
      <c r="CVS541" s="1003"/>
      <c r="CVT541" s="1003"/>
      <c r="CVU541" s="1003"/>
      <c r="CVV541" s="1003"/>
      <c r="CVW541" s="1003"/>
      <c r="CVX541" s="1004"/>
      <c r="CVY541" s="1002" t="s">
        <v>3955</v>
      </c>
      <c r="CVZ541" s="1003"/>
      <c r="CWA541" s="1003"/>
      <c r="CWB541" s="1003"/>
      <c r="CWC541" s="1003"/>
      <c r="CWD541" s="1003"/>
      <c r="CWE541" s="1003"/>
      <c r="CWF541" s="1004"/>
      <c r="CWG541" s="1002" t="s">
        <v>3955</v>
      </c>
      <c r="CWH541" s="1003"/>
      <c r="CWI541" s="1003"/>
      <c r="CWJ541" s="1003"/>
      <c r="CWK541" s="1003"/>
      <c r="CWL541" s="1003"/>
      <c r="CWM541" s="1003"/>
      <c r="CWN541" s="1004"/>
      <c r="CWO541" s="1002" t="s">
        <v>3955</v>
      </c>
      <c r="CWP541" s="1003"/>
      <c r="CWQ541" s="1003"/>
      <c r="CWR541" s="1003"/>
      <c r="CWS541" s="1003"/>
      <c r="CWT541" s="1003"/>
      <c r="CWU541" s="1003"/>
      <c r="CWV541" s="1004"/>
      <c r="CWW541" s="1002" t="s">
        <v>3955</v>
      </c>
      <c r="CWX541" s="1003"/>
      <c r="CWY541" s="1003"/>
      <c r="CWZ541" s="1003"/>
      <c r="CXA541" s="1003"/>
      <c r="CXB541" s="1003"/>
      <c r="CXC541" s="1003"/>
      <c r="CXD541" s="1004"/>
      <c r="CXE541" s="1002" t="s">
        <v>3955</v>
      </c>
      <c r="CXF541" s="1003"/>
      <c r="CXG541" s="1003"/>
      <c r="CXH541" s="1003"/>
      <c r="CXI541" s="1003"/>
      <c r="CXJ541" s="1003"/>
      <c r="CXK541" s="1003"/>
      <c r="CXL541" s="1004"/>
      <c r="CXM541" s="1002" t="s">
        <v>3955</v>
      </c>
      <c r="CXN541" s="1003"/>
      <c r="CXO541" s="1003"/>
      <c r="CXP541" s="1003"/>
      <c r="CXQ541" s="1003"/>
      <c r="CXR541" s="1003"/>
      <c r="CXS541" s="1003"/>
      <c r="CXT541" s="1004"/>
      <c r="CXU541" s="1002" t="s">
        <v>3955</v>
      </c>
      <c r="CXV541" s="1003"/>
      <c r="CXW541" s="1003"/>
      <c r="CXX541" s="1003"/>
      <c r="CXY541" s="1003"/>
      <c r="CXZ541" s="1003"/>
      <c r="CYA541" s="1003"/>
      <c r="CYB541" s="1004"/>
      <c r="CYC541" s="1002" t="s">
        <v>3955</v>
      </c>
      <c r="CYD541" s="1003"/>
      <c r="CYE541" s="1003"/>
      <c r="CYF541" s="1003"/>
      <c r="CYG541" s="1003"/>
      <c r="CYH541" s="1003"/>
      <c r="CYI541" s="1003"/>
      <c r="CYJ541" s="1004"/>
      <c r="CYK541" s="1002" t="s">
        <v>3955</v>
      </c>
      <c r="CYL541" s="1003"/>
      <c r="CYM541" s="1003"/>
      <c r="CYN541" s="1003"/>
      <c r="CYO541" s="1003"/>
      <c r="CYP541" s="1003"/>
      <c r="CYQ541" s="1003"/>
      <c r="CYR541" s="1004"/>
      <c r="CYS541" s="1002" t="s">
        <v>3955</v>
      </c>
      <c r="CYT541" s="1003"/>
      <c r="CYU541" s="1003"/>
      <c r="CYV541" s="1003"/>
      <c r="CYW541" s="1003"/>
      <c r="CYX541" s="1003"/>
      <c r="CYY541" s="1003"/>
      <c r="CYZ541" s="1004"/>
      <c r="CZA541" s="1002" t="s">
        <v>3955</v>
      </c>
      <c r="CZB541" s="1003"/>
      <c r="CZC541" s="1003"/>
      <c r="CZD541" s="1003"/>
      <c r="CZE541" s="1003"/>
      <c r="CZF541" s="1003"/>
      <c r="CZG541" s="1003"/>
      <c r="CZH541" s="1004"/>
      <c r="CZI541" s="1002" t="s">
        <v>3955</v>
      </c>
      <c r="CZJ541" s="1003"/>
      <c r="CZK541" s="1003"/>
      <c r="CZL541" s="1003"/>
      <c r="CZM541" s="1003"/>
      <c r="CZN541" s="1003"/>
      <c r="CZO541" s="1003"/>
      <c r="CZP541" s="1004"/>
      <c r="CZQ541" s="1002" t="s">
        <v>3955</v>
      </c>
      <c r="CZR541" s="1003"/>
      <c r="CZS541" s="1003"/>
      <c r="CZT541" s="1003"/>
      <c r="CZU541" s="1003"/>
      <c r="CZV541" s="1003"/>
      <c r="CZW541" s="1003"/>
      <c r="CZX541" s="1004"/>
      <c r="CZY541" s="1002" t="s">
        <v>3955</v>
      </c>
      <c r="CZZ541" s="1003"/>
      <c r="DAA541" s="1003"/>
      <c r="DAB541" s="1003"/>
      <c r="DAC541" s="1003"/>
      <c r="DAD541" s="1003"/>
      <c r="DAE541" s="1003"/>
      <c r="DAF541" s="1004"/>
      <c r="DAG541" s="1002" t="s">
        <v>3955</v>
      </c>
      <c r="DAH541" s="1003"/>
      <c r="DAI541" s="1003"/>
      <c r="DAJ541" s="1003"/>
      <c r="DAK541" s="1003"/>
      <c r="DAL541" s="1003"/>
      <c r="DAM541" s="1003"/>
      <c r="DAN541" s="1004"/>
      <c r="DAO541" s="1002" t="s">
        <v>3955</v>
      </c>
      <c r="DAP541" s="1003"/>
      <c r="DAQ541" s="1003"/>
      <c r="DAR541" s="1003"/>
      <c r="DAS541" s="1003"/>
      <c r="DAT541" s="1003"/>
      <c r="DAU541" s="1003"/>
      <c r="DAV541" s="1004"/>
      <c r="DAW541" s="1002" t="s">
        <v>3955</v>
      </c>
      <c r="DAX541" s="1003"/>
      <c r="DAY541" s="1003"/>
      <c r="DAZ541" s="1003"/>
      <c r="DBA541" s="1003"/>
      <c r="DBB541" s="1003"/>
      <c r="DBC541" s="1003"/>
      <c r="DBD541" s="1004"/>
      <c r="DBE541" s="1002" t="s">
        <v>3955</v>
      </c>
      <c r="DBF541" s="1003"/>
      <c r="DBG541" s="1003"/>
      <c r="DBH541" s="1003"/>
      <c r="DBI541" s="1003"/>
      <c r="DBJ541" s="1003"/>
      <c r="DBK541" s="1003"/>
      <c r="DBL541" s="1004"/>
      <c r="DBM541" s="1002" t="s">
        <v>3955</v>
      </c>
      <c r="DBN541" s="1003"/>
      <c r="DBO541" s="1003"/>
      <c r="DBP541" s="1003"/>
      <c r="DBQ541" s="1003"/>
      <c r="DBR541" s="1003"/>
      <c r="DBS541" s="1003"/>
      <c r="DBT541" s="1004"/>
      <c r="DBU541" s="1002" t="s">
        <v>3955</v>
      </c>
      <c r="DBV541" s="1003"/>
      <c r="DBW541" s="1003"/>
      <c r="DBX541" s="1003"/>
      <c r="DBY541" s="1003"/>
      <c r="DBZ541" s="1003"/>
      <c r="DCA541" s="1003"/>
      <c r="DCB541" s="1004"/>
      <c r="DCC541" s="1002" t="s">
        <v>3955</v>
      </c>
      <c r="DCD541" s="1003"/>
      <c r="DCE541" s="1003"/>
      <c r="DCF541" s="1003"/>
      <c r="DCG541" s="1003"/>
      <c r="DCH541" s="1003"/>
      <c r="DCI541" s="1003"/>
      <c r="DCJ541" s="1004"/>
      <c r="DCK541" s="1002" t="s">
        <v>3955</v>
      </c>
      <c r="DCL541" s="1003"/>
      <c r="DCM541" s="1003"/>
      <c r="DCN541" s="1003"/>
      <c r="DCO541" s="1003"/>
      <c r="DCP541" s="1003"/>
      <c r="DCQ541" s="1003"/>
      <c r="DCR541" s="1004"/>
      <c r="DCS541" s="1002" t="s">
        <v>3955</v>
      </c>
      <c r="DCT541" s="1003"/>
      <c r="DCU541" s="1003"/>
      <c r="DCV541" s="1003"/>
      <c r="DCW541" s="1003"/>
      <c r="DCX541" s="1003"/>
      <c r="DCY541" s="1003"/>
      <c r="DCZ541" s="1004"/>
      <c r="DDA541" s="1002" t="s">
        <v>3955</v>
      </c>
      <c r="DDB541" s="1003"/>
      <c r="DDC541" s="1003"/>
      <c r="DDD541" s="1003"/>
      <c r="DDE541" s="1003"/>
      <c r="DDF541" s="1003"/>
      <c r="DDG541" s="1003"/>
      <c r="DDH541" s="1004"/>
      <c r="DDI541" s="1002" t="s">
        <v>3955</v>
      </c>
      <c r="DDJ541" s="1003"/>
      <c r="DDK541" s="1003"/>
      <c r="DDL541" s="1003"/>
      <c r="DDM541" s="1003"/>
      <c r="DDN541" s="1003"/>
      <c r="DDO541" s="1003"/>
      <c r="DDP541" s="1004"/>
      <c r="DDQ541" s="1002" t="s">
        <v>3955</v>
      </c>
      <c r="DDR541" s="1003"/>
      <c r="DDS541" s="1003"/>
      <c r="DDT541" s="1003"/>
      <c r="DDU541" s="1003"/>
      <c r="DDV541" s="1003"/>
      <c r="DDW541" s="1003"/>
      <c r="DDX541" s="1004"/>
      <c r="DDY541" s="1002" t="s">
        <v>3955</v>
      </c>
      <c r="DDZ541" s="1003"/>
      <c r="DEA541" s="1003"/>
      <c r="DEB541" s="1003"/>
      <c r="DEC541" s="1003"/>
      <c r="DED541" s="1003"/>
      <c r="DEE541" s="1003"/>
      <c r="DEF541" s="1004"/>
      <c r="DEG541" s="1002" t="s">
        <v>3955</v>
      </c>
      <c r="DEH541" s="1003"/>
      <c r="DEI541" s="1003"/>
      <c r="DEJ541" s="1003"/>
      <c r="DEK541" s="1003"/>
      <c r="DEL541" s="1003"/>
      <c r="DEM541" s="1003"/>
      <c r="DEN541" s="1004"/>
      <c r="DEO541" s="1002" t="s">
        <v>3955</v>
      </c>
      <c r="DEP541" s="1003"/>
      <c r="DEQ541" s="1003"/>
      <c r="DER541" s="1003"/>
      <c r="DES541" s="1003"/>
      <c r="DET541" s="1003"/>
      <c r="DEU541" s="1003"/>
      <c r="DEV541" s="1004"/>
      <c r="DEW541" s="1002" t="s">
        <v>3955</v>
      </c>
      <c r="DEX541" s="1003"/>
      <c r="DEY541" s="1003"/>
      <c r="DEZ541" s="1003"/>
      <c r="DFA541" s="1003"/>
      <c r="DFB541" s="1003"/>
      <c r="DFC541" s="1003"/>
      <c r="DFD541" s="1004"/>
      <c r="DFE541" s="1002" t="s">
        <v>3955</v>
      </c>
      <c r="DFF541" s="1003"/>
      <c r="DFG541" s="1003"/>
      <c r="DFH541" s="1003"/>
      <c r="DFI541" s="1003"/>
      <c r="DFJ541" s="1003"/>
      <c r="DFK541" s="1003"/>
      <c r="DFL541" s="1004"/>
      <c r="DFM541" s="1002" t="s">
        <v>3955</v>
      </c>
      <c r="DFN541" s="1003"/>
      <c r="DFO541" s="1003"/>
      <c r="DFP541" s="1003"/>
      <c r="DFQ541" s="1003"/>
      <c r="DFR541" s="1003"/>
      <c r="DFS541" s="1003"/>
      <c r="DFT541" s="1004"/>
      <c r="DFU541" s="1002" t="s">
        <v>3955</v>
      </c>
      <c r="DFV541" s="1003"/>
      <c r="DFW541" s="1003"/>
      <c r="DFX541" s="1003"/>
      <c r="DFY541" s="1003"/>
      <c r="DFZ541" s="1003"/>
      <c r="DGA541" s="1003"/>
      <c r="DGB541" s="1004"/>
      <c r="DGC541" s="1002" t="s">
        <v>3955</v>
      </c>
      <c r="DGD541" s="1003"/>
      <c r="DGE541" s="1003"/>
      <c r="DGF541" s="1003"/>
      <c r="DGG541" s="1003"/>
      <c r="DGH541" s="1003"/>
      <c r="DGI541" s="1003"/>
      <c r="DGJ541" s="1004"/>
      <c r="DGK541" s="1002" t="s">
        <v>3955</v>
      </c>
      <c r="DGL541" s="1003"/>
      <c r="DGM541" s="1003"/>
      <c r="DGN541" s="1003"/>
      <c r="DGO541" s="1003"/>
      <c r="DGP541" s="1003"/>
      <c r="DGQ541" s="1003"/>
      <c r="DGR541" s="1004"/>
      <c r="DGS541" s="1002" t="s">
        <v>3955</v>
      </c>
      <c r="DGT541" s="1003"/>
      <c r="DGU541" s="1003"/>
      <c r="DGV541" s="1003"/>
      <c r="DGW541" s="1003"/>
      <c r="DGX541" s="1003"/>
      <c r="DGY541" s="1003"/>
      <c r="DGZ541" s="1004"/>
      <c r="DHA541" s="1002" t="s">
        <v>3955</v>
      </c>
      <c r="DHB541" s="1003"/>
      <c r="DHC541" s="1003"/>
      <c r="DHD541" s="1003"/>
      <c r="DHE541" s="1003"/>
      <c r="DHF541" s="1003"/>
      <c r="DHG541" s="1003"/>
      <c r="DHH541" s="1004"/>
      <c r="DHI541" s="1002" t="s">
        <v>3955</v>
      </c>
      <c r="DHJ541" s="1003"/>
      <c r="DHK541" s="1003"/>
      <c r="DHL541" s="1003"/>
      <c r="DHM541" s="1003"/>
      <c r="DHN541" s="1003"/>
      <c r="DHO541" s="1003"/>
      <c r="DHP541" s="1004"/>
      <c r="DHQ541" s="1002" t="s">
        <v>3955</v>
      </c>
      <c r="DHR541" s="1003"/>
      <c r="DHS541" s="1003"/>
      <c r="DHT541" s="1003"/>
      <c r="DHU541" s="1003"/>
      <c r="DHV541" s="1003"/>
      <c r="DHW541" s="1003"/>
      <c r="DHX541" s="1004"/>
      <c r="DHY541" s="1002" t="s">
        <v>3955</v>
      </c>
      <c r="DHZ541" s="1003"/>
      <c r="DIA541" s="1003"/>
      <c r="DIB541" s="1003"/>
      <c r="DIC541" s="1003"/>
      <c r="DID541" s="1003"/>
      <c r="DIE541" s="1003"/>
      <c r="DIF541" s="1004"/>
      <c r="DIG541" s="1002" t="s">
        <v>3955</v>
      </c>
      <c r="DIH541" s="1003"/>
      <c r="DII541" s="1003"/>
      <c r="DIJ541" s="1003"/>
      <c r="DIK541" s="1003"/>
      <c r="DIL541" s="1003"/>
      <c r="DIM541" s="1003"/>
      <c r="DIN541" s="1004"/>
      <c r="DIO541" s="1002" t="s">
        <v>3955</v>
      </c>
      <c r="DIP541" s="1003"/>
      <c r="DIQ541" s="1003"/>
      <c r="DIR541" s="1003"/>
      <c r="DIS541" s="1003"/>
      <c r="DIT541" s="1003"/>
      <c r="DIU541" s="1003"/>
      <c r="DIV541" s="1004"/>
      <c r="DIW541" s="1002" t="s">
        <v>3955</v>
      </c>
      <c r="DIX541" s="1003"/>
      <c r="DIY541" s="1003"/>
      <c r="DIZ541" s="1003"/>
      <c r="DJA541" s="1003"/>
      <c r="DJB541" s="1003"/>
      <c r="DJC541" s="1003"/>
      <c r="DJD541" s="1004"/>
      <c r="DJE541" s="1002" t="s">
        <v>3955</v>
      </c>
      <c r="DJF541" s="1003"/>
      <c r="DJG541" s="1003"/>
      <c r="DJH541" s="1003"/>
      <c r="DJI541" s="1003"/>
      <c r="DJJ541" s="1003"/>
      <c r="DJK541" s="1003"/>
      <c r="DJL541" s="1004"/>
      <c r="DJM541" s="1002" t="s">
        <v>3955</v>
      </c>
      <c r="DJN541" s="1003"/>
      <c r="DJO541" s="1003"/>
      <c r="DJP541" s="1003"/>
      <c r="DJQ541" s="1003"/>
      <c r="DJR541" s="1003"/>
      <c r="DJS541" s="1003"/>
      <c r="DJT541" s="1004"/>
      <c r="DJU541" s="1002" t="s">
        <v>3955</v>
      </c>
      <c r="DJV541" s="1003"/>
      <c r="DJW541" s="1003"/>
      <c r="DJX541" s="1003"/>
      <c r="DJY541" s="1003"/>
      <c r="DJZ541" s="1003"/>
      <c r="DKA541" s="1003"/>
      <c r="DKB541" s="1004"/>
      <c r="DKC541" s="1002" t="s">
        <v>3955</v>
      </c>
      <c r="DKD541" s="1003"/>
      <c r="DKE541" s="1003"/>
      <c r="DKF541" s="1003"/>
      <c r="DKG541" s="1003"/>
      <c r="DKH541" s="1003"/>
      <c r="DKI541" s="1003"/>
      <c r="DKJ541" s="1004"/>
      <c r="DKK541" s="1002" t="s">
        <v>3955</v>
      </c>
      <c r="DKL541" s="1003"/>
      <c r="DKM541" s="1003"/>
      <c r="DKN541" s="1003"/>
      <c r="DKO541" s="1003"/>
      <c r="DKP541" s="1003"/>
      <c r="DKQ541" s="1003"/>
      <c r="DKR541" s="1004"/>
      <c r="DKS541" s="1002" t="s">
        <v>3955</v>
      </c>
      <c r="DKT541" s="1003"/>
      <c r="DKU541" s="1003"/>
      <c r="DKV541" s="1003"/>
      <c r="DKW541" s="1003"/>
      <c r="DKX541" s="1003"/>
      <c r="DKY541" s="1003"/>
      <c r="DKZ541" s="1004"/>
      <c r="DLA541" s="1002" t="s">
        <v>3955</v>
      </c>
      <c r="DLB541" s="1003"/>
      <c r="DLC541" s="1003"/>
      <c r="DLD541" s="1003"/>
      <c r="DLE541" s="1003"/>
      <c r="DLF541" s="1003"/>
      <c r="DLG541" s="1003"/>
      <c r="DLH541" s="1004"/>
      <c r="DLI541" s="1002" t="s">
        <v>3955</v>
      </c>
      <c r="DLJ541" s="1003"/>
      <c r="DLK541" s="1003"/>
      <c r="DLL541" s="1003"/>
      <c r="DLM541" s="1003"/>
      <c r="DLN541" s="1003"/>
      <c r="DLO541" s="1003"/>
      <c r="DLP541" s="1004"/>
      <c r="DLQ541" s="1002" t="s">
        <v>3955</v>
      </c>
      <c r="DLR541" s="1003"/>
      <c r="DLS541" s="1003"/>
      <c r="DLT541" s="1003"/>
      <c r="DLU541" s="1003"/>
      <c r="DLV541" s="1003"/>
      <c r="DLW541" s="1003"/>
      <c r="DLX541" s="1004"/>
      <c r="DLY541" s="1002" t="s">
        <v>3955</v>
      </c>
      <c r="DLZ541" s="1003"/>
      <c r="DMA541" s="1003"/>
      <c r="DMB541" s="1003"/>
      <c r="DMC541" s="1003"/>
      <c r="DMD541" s="1003"/>
      <c r="DME541" s="1003"/>
      <c r="DMF541" s="1004"/>
      <c r="DMG541" s="1002" t="s">
        <v>3955</v>
      </c>
      <c r="DMH541" s="1003"/>
      <c r="DMI541" s="1003"/>
      <c r="DMJ541" s="1003"/>
      <c r="DMK541" s="1003"/>
      <c r="DML541" s="1003"/>
      <c r="DMM541" s="1003"/>
      <c r="DMN541" s="1004"/>
      <c r="DMO541" s="1002" t="s">
        <v>3955</v>
      </c>
      <c r="DMP541" s="1003"/>
      <c r="DMQ541" s="1003"/>
      <c r="DMR541" s="1003"/>
      <c r="DMS541" s="1003"/>
      <c r="DMT541" s="1003"/>
      <c r="DMU541" s="1003"/>
      <c r="DMV541" s="1004"/>
      <c r="DMW541" s="1002" t="s">
        <v>3955</v>
      </c>
      <c r="DMX541" s="1003"/>
      <c r="DMY541" s="1003"/>
      <c r="DMZ541" s="1003"/>
      <c r="DNA541" s="1003"/>
      <c r="DNB541" s="1003"/>
      <c r="DNC541" s="1003"/>
      <c r="DND541" s="1004"/>
      <c r="DNE541" s="1002" t="s">
        <v>3955</v>
      </c>
      <c r="DNF541" s="1003"/>
      <c r="DNG541" s="1003"/>
      <c r="DNH541" s="1003"/>
      <c r="DNI541" s="1003"/>
      <c r="DNJ541" s="1003"/>
      <c r="DNK541" s="1003"/>
      <c r="DNL541" s="1004"/>
      <c r="DNM541" s="1002" t="s">
        <v>3955</v>
      </c>
      <c r="DNN541" s="1003"/>
      <c r="DNO541" s="1003"/>
      <c r="DNP541" s="1003"/>
      <c r="DNQ541" s="1003"/>
      <c r="DNR541" s="1003"/>
      <c r="DNS541" s="1003"/>
      <c r="DNT541" s="1004"/>
      <c r="DNU541" s="1002" t="s">
        <v>3955</v>
      </c>
      <c r="DNV541" s="1003"/>
      <c r="DNW541" s="1003"/>
      <c r="DNX541" s="1003"/>
      <c r="DNY541" s="1003"/>
      <c r="DNZ541" s="1003"/>
      <c r="DOA541" s="1003"/>
      <c r="DOB541" s="1004"/>
      <c r="DOC541" s="1002" t="s">
        <v>3955</v>
      </c>
      <c r="DOD541" s="1003"/>
      <c r="DOE541" s="1003"/>
      <c r="DOF541" s="1003"/>
      <c r="DOG541" s="1003"/>
      <c r="DOH541" s="1003"/>
      <c r="DOI541" s="1003"/>
      <c r="DOJ541" s="1004"/>
      <c r="DOK541" s="1002" t="s">
        <v>3955</v>
      </c>
      <c r="DOL541" s="1003"/>
      <c r="DOM541" s="1003"/>
      <c r="DON541" s="1003"/>
      <c r="DOO541" s="1003"/>
      <c r="DOP541" s="1003"/>
      <c r="DOQ541" s="1003"/>
      <c r="DOR541" s="1004"/>
      <c r="DOS541" s="1002" t="s">
        <v>3955</v>
      </c>
      <c r="DOT541" s="1003"/>
      <c r="DOU541" s="1003"/>
      <c r="DOV541" s="1003"/>
      <c r="DOW541" s="1003"/>
      <c r="DOX541" s="1003"/>
      <c r="DOY541" s="1003"/>
      <c r="DOZ541" s="1004"/>
      <c r="DPA541" s="1002" t="s">
        <v>3955</v>
      </c>
      <c r="DPB541" s="1003"/>
      <c r="DPC541" s="1003"/>
      <c r="DPD541" s="1003"/>
      <c r="DPE541" s="1003"/>
      <c r="DPF541" s="1003"/>
      <c r="DPG541" s="1003"/>
      <c r="DPH541" s="1004"/>
      <c r="DPI541" s="1002" t="s">
        <v>3955</v>
      </c>
      <c r="DPJ541" s="1003"/>
      <c r="DPK541" s="1003"/>
      <c r="DPL541" s="1003"/>
      <c r="DPM541" s="1003"/>
      <c r="DPN541" s="1003"/>
      <c r="DPO541" s="1003"/>
      <c r="DPP541" s="1004"/>
      <c r="DPQ541" s="1002" t="s">
        <v>3955</v>
      </c>
      <c r="DPR541" s="1003"/>
      <c r="DPS541" s="1003"/>
      <c r="DPT541" s="1003"/>
      <c r="DPU541" s="1003"/>
      <c r="DPV541" s="1003"/>
      <c r="DPW541" s="1003"/>
      <c r="DPX541" s="1004"/>
      <c r="DPY541" s="1002" t="s">
        <v>3955</v>
      </c>
      <c r="DPZ541" s="1003"/>
      <c r="DQA541" s="1003"/>
      <c r="DQB541" s="1003"/>
      <c r="DQC541" s="1003"/>
      <c r="DQD541" s="1003"/>
      <c r="DQE541" s="1003"/>
      <c r="DQF541" s="1004"/>
      <c r="DQG541" s="1002" t="s">
        <v>3955</v>
      </c>
      <c r="DQH541" s="1003"/>
      <c r="DQI541" s="1003"/>
      <c r="DQJ541" s="1003"/>
      <c r="DQK541" s="1003"/>
      <c r="DQL541" s="1003"/>
      <c r="DQM541" s="1003"/>
      <c r="DQN541" s="1004"/>
      <c r="DQO541" s="1002" t="s">
        <v>3955</v>
      </c>
      <c r="DQP541" s="1003"/>
      <c r="DQQ541" s="1003"/>
      <c r="DQR541" s="1003"/>
      <c r="DQS541" s="1003"/>
      <c r="DQT541" s="1003"/>
      <c r="DQU541" s="1003"/>
      <c r="DQV541" s="1004"/>
      <c r="DQW541" s="1002" t="s">
        <v>3955</v>
      </c>
      <c r="DQX541" s="1003"/>
      <c r="DQY541" s="1003"/>
      <c r="DQZ541" s="1003"/>
      <c r="DRA541" s="1003"/>
      <c r="DRB541" s="1003"/>
      <c r="DRC541" s="1003"/>
      <c r="DRD541" s="1004"/>
      <c r="DRE541" s="1002" t="s">
        <v>3955</v>
      </c>
      <c r="DRF541" s="1003"/>
      <c r="DRG541" s="1003"/>
      <c r="DRH541" s="1003"/>
      <c r="DRI541" s="1003"/>
      <c r="DRJ541" s="1003"/>
      <c r="DRK541" s="1003"/>
      <c r="DRL541" s="1004"/>
      <c r="DRM541" s="1002" t="s">
        <v>3955</v>
      </c>
      <c r="DRN541" s="1003"/>
      <c r="DRO541" s="1003"/>
      <c r="DRP541" s="1003"/>
      <c r="DRQ541" s="1003"/>
      <c r="DRR541" s="1003"/>
      <c r="DRS541" s="1003"/>
      <c r="DRT541" s="1004"/>
      <c r="DRU541" s="1002" t="s">
        <v>3955</v>
      </c>
      <c r="DRV541" s="1003"/>
      <c r="DRW541" s="1003"/>
      <c r="DRX541" s="1003"/>
      <c r="DRY541" s="1003"/>
      <c r="DRZ541" s="1003"/>
      <c r="DSA541" s="1003"/>
      <c r="DSB541" s="1004"/>
      <c r="DSC541" s="1002" t="s">
        <v>3955</v>
      </c>
      <c r="DSD541" s="1003"/>
      <c r="DSE541" s="1003"/>
      <c r="DSF541" s="1003"/>
      <c r="DSG541" s="1003"/>
      <c r="DSH541" s="1003"/>
      <c r="DSI541" s="1003"/>
      <c r="DSJ541" s="1004"/>
      <c r="DSK541" s="1002" t="s">
        <v>3955</v>
      </c>
      <c r="DSL541" s="1003"/>
      <c r="DSM541" s="1003"/>
      <c r="DSN541" s="1003"/>
      <c r="DSO541" s="1003"/>
      <c r="DSP541" s="1003"/>
      <c r="DSQ541" s="1003"/>
      <c r="DSR541" s="1004"/>
      <c r="DSS541" s="1002" t="s">
        <v>3955</v>
      </c>
      <c r="DST541" s="1003"/>
      <c r="DSU541" s="1003"/>
      <c r="DSV541" s="1003"/>
      <c r="DSW541" s="1003"/>
      <c r="DSX541" s="1003"/>
      <c r="DSY541" s="1003"/>
      <c r="DSZ541" s="1004"/>
      <c r="DTA541" s="1002" t="s">
        <v>3955</v>
      </c>
      <c r="DTB541" s="1003"/>
      <c r="DTC541" s="1003"/>
      <c r="DTD541" s="1003"/>
      <c r="DTE541" s="1003"/>
      <c r="DTF541" s="1003"/>
      <c r="DTG541" s="1003"/>
      <c r="DTH541" s="1004"/>
      <c r="DTI541" s="1002" t="s">
        <v>3955</v>
      </c>
      <c r="DTJ541" s="1003"/>
      <c r="DTK541" s="1003"/>
      <c r="DTL541" s="1003"/>
      <c r="DTM541" s="1003"/>
      <c r="DTN541" s="1003"/>
      <c r="DTO541" s="1003"/>
      <c r="DTP541" s="1004"/>
      <c r="DTQ541" s="1002" t="s">
        <v>3955</v>
      </c>
      <c r="DTR541" s="1003"/>
      <c r="DTS541" s="1003"/>
      <c r="DTT541" s="1003"/>
      <c r="DTU541" s="1003"/>
      <c r="DTV541" s="1003"/>
      <c r="DTW541" s="1003"/>
      <c r="DTX541" s="1004"/>
      <c r="DTY541" s="1002" t="s">
        <v>3955</v>
      </c>
      <c r="DTZ541" s="1003"/>
      <c r="DUA541" s="1003"/>
      <c r="DUB541" s="1003"/>
      <c r="DUC541" s="1003"/>
      <c r="DUD541" s="1003"/>
      <c r="DUE541" s="1003"/>
      <c r="DUF541" s="1004"/>
      <c r="DUG541" s="1002" t="s">
        <v>3955</v>
      </c>
      <c r="DUH541" s="1003"/>
      <c r="DUI541" s="1003"/>
      <c r="DUJ541" s="1003"/>
      <c r="DUK541" s="1003"/>
      <c r="DUL541" s="1003"/>
      <c r="DUM541" s="1003"/>
      <c r="DUN541" s="1004"/>
      <c r="DUO541" s="1002" t="s">
        <v>3955</v>
      </c>
      <c r="DUP541" s="1003"/>
      <c r="DUQ541" s="1003"/>
      <c r="DUR541" s="1003"/>
      <c r="DUS541" s="1003"/>
      <c r="DUT541" s="1003"/>
      <c r="DUU541" s="1003"/>
      <c r="DUV541" s="1004"/>
      <c r="DUW541" s="1002" t="s">
        <v>3955</v>
      </c>
      <c r="DUX541" s="1003"/>
      <c r="DUY541" s="1003"/>
      <c r="DUZ541" s="1003"/>
      <c r="DVA541" s="1003"/>
      <c r="DVB541" s="1003"/>
      <c r="DVC541" s="1003"/>
      <c r="DVD541" s="1004"/>
      <c r="DVE541" s="1002" t="s">
        <v>3955</v>
      </c>
      <c r="DVF541" s="1003"/>
      <c r="DVG541" s="1003"/>
      <c r="DVH541" s="1003"/>
      <c r="DVI541" s="1003"/>
      <c r="DVJ541" s="1003"/>
      <c r="DVK541" s="1003"/>
      <c r="DVL541" s="1004"/>
      <c r="DVM541" s="1002" t="s">
        <v>3955</v>
      </c>
      <c r="DVN541" s="1003"/>
      <c r="DVO541" s="1003"/>
      <c r="DVP541" s="1003"/>
      <c r="DVQ541" s="1003"/>
      <c r="DVR541" s="1003"/>
      <c r="DVS541" s="1003"/>
      <c r="DVT541" s="1004"/>
      <c r="DVU541" s="1002" t="s">
        <v>3955</v>
      </c>
      <c r="DVV541" s="1003"/>
      <c r="DVW541" s="1003"/>
      <c r="DVX541" s="1003"/>
      <c r="DVY541" s="1003"/>
      <c r="DVZ541" s="1003"/>
      <c r="DWA541" s="1003"/>
      <c r="DWB541" s="1004"/>
      <c r="DWC541" s="1002" t="s">
        <v>3955</v>
      </c>
      <c r="DWD541" s="1003"/>
      <c r="DWE541" s="1003"/>
      <c r="DWF541" s="1003"/>
      <c r="DWG541" s="1003"/>
      <c r="DWH541" s="1003"/>
      <c r="DWI541" s="1003"/>
      <c r="DWJ541" s="1004"/>
      <c r="DWK541" s="1002" t="s">
        <v>3955</v>
      </c>
      <c r="DWL541" s="1003"/>
      <c r="DWM541" s="1003"/>
      <c r="DWN541" s="1003"/>
      <c r="DWO541" s="1003"/>
      <c r="DWP541" s="1003"/>
      <c r="DWQ541" s="1003"/>
      <c r="DWR541" s="1004"/>
      <c r="DWS541" s="1002" t="s">
        <v>3955</v>
      </c>
      <c r="DWT541" s="1003"/>
      <c r="DWU541" s="1003"/>
      <c r="DWV541" s="1003"/>
      <c r="DWW541" s="1003"/>
      <c r="DWX541" s="1003"/>
      <c r="DWY541" s="1003"/>
      <c r="DWZ541" s="1004"/>
      <c r="DXA541" s="1002" t="s">
        <v>3955</v>
      </c>
      <c r="DXB541" s="1003"/>
      <c r="DXC541" s="1003"/>
      <c r="DXD541" s="1003"/>
      <c r="DXE541" s="1003"/>
      <c r="DXF541" s="1003"/>
      <c r="DXG541" s="1003"/>
      <c r="DXH541" s="1004"/>
      <c r="DXI541" s="1002" t="s">
        <v>3955</v>
      </c>
      <c r="DXJ541" s="1003"/>
      <c r="DXK541" s="1003"/>
      <c r="DXL541" s="1003"/>
      <c r="DXM541" s="1003"/>
      <c r="DXN541" s="1003"/>
      <c r="DXO541" s="1003"/>
      <c r="DXP541" s="1004"/>
      <c r="DXQ541" s="1002" t="s">
        <v>3955</v>
      </c>
      <c r="DXR541" s="1003"/>
      <c r="DXS541" s="1003"/>
      <c r="DXT541" s="1003"/>
      <c r="DXU541" s="1003"/>
      <c r="DXV541" s="1003"/>
      <c r="DXW541" s="1003"/>
      <c r="DXX541" s="1004"/>
      <c r="DXY541" s="1002" t="s">
        <v>3955</v>
      </c>
      <c r="DXZ541" s="1003"/>
      <c r="DYA541" s="1003"/>
      <c r="DYB541" s="1003"/>
      <c r="DYC541" s="1003"/>
      <c r="DYD541" s="1003"/>
      <c r="DYE541" s="1003"/>
      <c r="DYF541" s="1004"/>
      <c r="DYG541" s="1002" t="s">
        <v>3955</v>
      </c>
      <c r="DYH541" s="1003"/>
      <c r="DYI541" s="1003"/>
      <c r="DYJ541" s="1003"/>
      <c r="DYK541" s="1003"/>
      <c r="DYL541" s="1003"/>
      <c r="DYM541" s="1003"/>
      <c r="DYN541" s="1004"/>
      <c r="DYO541" s="1002" t="s">
        <v>3955</v>
      </c>
      <c r="DYP541" s="1003"/>
      <c r="DYQ541" s="1003"/>
      <c r="DYR541" s="1003"/>
      <c r="DYS541" s="1003"/>
      <c r="DYT541" s="1003"/>
      <c r="DYU541" s="1003"/>
      <c r="DYV541" s="1004"/>
      <c r="DYW541" s="1002" t="s">
        <v>3955</v>
      </c>
      <c r="DYX541" s="1003"/>
      <c r="DYY541" s="1003"/>
      <c r="DYZ541" s="1003"/>
      <c r="DZA541" s="1003"/>
      <c r="DZB541" s="1003"/>
      <c r="DZC541" s="1003"/>
      <c r="DZD541" s="1004"/>
      <c r="DZE541" s="1002" t="s">
        <v>3955</v>
      </c>
      <c r="DZF541" s="1003"/>
      <c r="DZG541" s="1003"/>
      <c r="DZH541" s="1003"/>
      <c r="DZI541" s="1003"/>
      <c r="DZJ541" s="1003"/>
      <c r="DZK541" s="1003"/>
      <c r="DZL541" s="1004"/>
      <c r="DZM541" s="1002" t="s">
        <v>3955</v>
      </c>
      <c r="DZN541" s="1003"/>
      <c r="DZO541" s="1003"/>
      <c r="DZP541" s="1003"/>
      <c r="DZQ541" s="1003"/>
      <c r="DZR541" s="1003"/>
      <c r="DZS541" s="1003"/>
      <c r="DZT541" s="1004"/>
      <c r="DZU541" s="1002" t="s">
        <v>3955</v>
      </c>
      <c r="DZV541" s="1003"/>
      <c r="DZW541" s="1003"/>
      <c r="DZX541" s="1003"/>
      <c r="DZY541" s="1003"/>
      <c r="DZZ541" s="1003"/>
      <c r="EAA541" s="1003"/>
      <c r="EAB541" s="1004"/>
      <c r="EAC541" s="1002" t="s">
        <v>3955</v>
      </c>
      <c r="EAD541" s="1003"/>
      <c r="EAE541" s="1003"/>
      <c r="EAF541" s="1003"/>
      <c r="EAG541" s="1003"/>
      <c r="EAH541" s="1003"/>
      <c r="EAI541" s="1003"/>
      <c r="EAJ541" s="1004"/>
      <c r="EAK541" s="1002" t="s">
        <v>3955</v>
      </c>
      <c r="EAL541" s="1003"/>
      <c r="EAM541" s="1003"/>
      <c r="EAN541" s="1003"/>
      <c r="EAO541" s="1003"/>
      <c r="EAP541" s="1003"/>
      <c r="EAQ541" s="1003"/>
      <c r="EAR541" s="1004"/>
      <c r="EAS541" s="1002" t="s">
        <v>3955</v>
      </c>
      <c r="EAT541" s="1003"/>
      <c r="EAU541" s="1003"/>
      <c r="EAV541" s="1003"/>
      <c r="EAW541" s="1003"/>
      <c r="EAX541" s="1003"/>
      <c r="EAY541" s="1003"/>
      <c r="EAZ541" s="1004"/>
      <c r="EBA541" s="1002" t="s">
        <v>3955</v>
      </c>
      <c r="EBB541" s="1003"/>
      <c r="EBC541" s="1003"/>
      <c r="EBD541" s="1003"/>
      <c r="EBE541" s="1003"/>
      <c r="EBF541" s="1003"/>
      <c r="EBG541" s="1003"/>
      <c r="EBH541" s="1004"/>
      <c r="EBI541" s="1002" t="s">
        <v>3955</v>
      </c>
      <c r="EBJ541" s="1003"/>
      <c r="EBK541" s="1003"/>
      <c r="EBL541" s="1003"/>
      <c r="EBM541" s="1003"/>
      <c r="EBN541" s="1003"/>
      <c r="EBO541" s="1003"/>
      <c r="EBP541" s="1004"/>
      <c r="EBQ541" s="1002" t="s">
        <v>3955</v>
      </c>
      <c r="EBR541" s="1003"/>
      <c r="EBS541" s="1003"/>
      <c r="EBT541" s="1003"/>
      <c r="EBU541" s="1003"/>
      <c r="EBV541" s="1003"/>
      <c r="EBW541" s="1003"/>
      <c r="EBX541" s="1004"/>
      <c r="EBY541" s="1002" t="s">
        <v>3955</v>
      </c>
      <c r="EBZ541" s="1003"/>
      <c r="ECA541" s="1003"/>
      <c r="ECB541" s="1003"/>
      <c r="ECC541" s="1003"/>
      <c r="ECD541" s="1003"/>
      <c r="ECE541" s="1003"/>
      <c r="ECF541" s="1004"/>
      <c r="ECG541" s="1002" t="s">
        <v>3955</v>
      </c>
      <c r="ECH541" s="1003"/>
      <c r="ECI541" s="1003"/>
      <c r="ECJ541" s="1003"/>
      <c r="ECK541" s="1003"/>
      <c r="ECL541" s="1003"/>
      <c r="ECM541" s="1003"/>
      <c r="ECN541" s="1004"/>
      <c r="ECO541" s="1002" t="s">
        <v>3955</v>
      </c>
      <c r="ECP541" s="1003"/>
      <c r="ECQ541" s="1003"/>
      <c r="ECR541" s="1003"/>
      <c r="ECS541" s="1003"/>
      <c r="ECT541" s="1003"/>
      <c r="ECU541" s="1003"/>
      <c r="ECV541" s="1004"/>
      <c r="ECW541" s="1002" t="s">
        <v>3955</v>
      </c>
      <c r="ECX541" s="1003"/>
      <c r="ECY541" s="1003"/>
      <c r="ECZ541" s="1003"/>
      <c r="EDA541" s="1003"/>
      <c r="EDB541" s="1003"/>
      <c r="EDC541" s="1003"/>
      <c r="EDD541" s="1004"/>
      <c r="EDE541" s="1002" t="s">
        <v>3955</v>
      </c>
      <c r="EDF541" s="1003"/>
      <c r="EDG541" s="1003"/>
      <c r="EDH541" s="1003"/>
      <c r="EDI541" s="1003"/>
      <c r="EDJ541" s="1003"/>
      <c r="EDK541" s="1003"/>
      <c r="EDL541" s="1004"/>
      <c r="EDM541" s="1002" t="s">
        <v>3955</v>
      </c>
      <c r="EDN541" s="1003"/>
      <c r="EDO541" s="1003"/>
      <c r="EDP541" s="1003"/>
      <c r="EDQ541" s="1003"/>
      <c r="EDR541" s="1003"/>
      <c r="EDS541" s="1003"/>
      <c r="EDT541" s="1004"/>
      <c r="EDU541" s="1002" t="s">
        <v>3955</v>
      </c>
      <c r="EDV541" s="1003"/>
      <c r="EDW541" s="1003"/>
      <c r="EDX541" s="1003"/>
      <c r="EDY541" s="1003"/>
      <c r="EDZ541" s="1003"/>
      <c r="EEA541" s="1003"/>
      <c r="EEB541" s="1004"/>
      <c r="EEC541" s="1002" t="s">
        <v>3955</v>
      </c>
      <c r="EED541" s="1003"/>
      <c r="EEE541" s="1003"/>
      <c r="EEF541" s="1003"/>
      <c r="EEG541" s="1003"/>
      <c r="EEH541" s="1003"/>
      <c r="EEI541" s="1003"/>
      <c r="EEJ541" s="1004"/>
      <c r="EEK541" s="1002" t="s">
        <v>3955</v>
      </c>
      <c r="EEL541" s="1003"/>
      <c r="EEM541" s="1003"/>
      <c r="EEN541" s="1003"/>
      <c r="EEO541" s="1003"/>
      <c r="EEP541" s="1003"/>
      <c r="EEQ541" s="1003"/>
      <c r="EER541" s="1004"/>
      <c r="EES541" s="1002" t="s">
        <v>3955</v>
      </c>
      <c r="EET541" s="1003"/>
      <c r="EEU541" s="1003"/>
      <c r="EEV541" s="1003"/>
      <c r="EEW541" s="1003"/>
      <c r="EEX541" s="1003"/>
      <c r="EEY541" s="1003"/>
      <c r="EEZ541" s="1004"/>
      <c r="EFA541" s="1002" t="s">
        <v>3955</v>
      </c>
      <c r="EFB541" s="1003"/>
      <c r="EFC541" s="1003"/>
      <c r="EFD541" s="1003"/>
      <c r="EFE541" s="1003"/>
      <c r="EFF541" s="1003"/>
      <c r="EFG541" s="1003"/>
      <c r="EFH541" s="1004"/>
      <c r="EFI541" s="1002" t="s">
        <v>3955</v>
      </c>
      <c r="EFJ541" s="1003"/>
      <c r="EFK541" s="1003"/>
      <c r="EFL541" s="1003"/>
      <c r="EFM541" s="1003"/>
      <c r="EFN541" s="1003"/>
      <c r="EFO541" s="1003"/>
      <c r="EFP541" s="1004"/>
      <c r="EFQ541" s="1002" t="s">
        <v>3955</v>
      </c>
      <c r="EFR541" s="1003"/>
      <c r="EFS541" s="1003"/>
      <c r="EFT541" s="1003"/>
      <c r="EFU541" s="1003"/>
      <c r="EFV541" s="1003"/>
      <c r="EFW541" s="1003"/>
      <c r="EFX541" s="1004"/>
      <c r="EFY541" s="1002" t="s">
        <v>3955</v>
      </c>
      <c r="EFZ541" s="1003"/>
      <c r="EGA541" s="1003"/>
      <c r="EGB541" s="1003"/>
      <c r="EGC541" s="1003"/>
      <c r="EGD541" s="1003"/>
      <c r="EGE541" s="1003"/>
      <c r="EGF541" s="1004"/>
      <c r="EGG541" s="1002" t="s">
        <v>3955</v>
      </c>
      <c r="EGH541" s="1003"/>
      <c r="EGI541" s="1003"/>
      <c r="EGJ541" s="1003"/>
      <c r="EGK541" s="1003"/>
      <c r="EGL541" s="1003"/>
      <c r="EGM541" s="1003"/>
      <c r="EGN541" s="1004"/>
      <c r="EGO541" s="1002" t="s">
        <v>3955</v>
      </c>
      <c r="EGP541" s="1003"/>
      <c r="EGQ541" s="1003"/>
      <c r="EGR541" s="1003"/>
      <c r="EGS541" s="1003"/>
      <c r="EGT541" s="1003"/>
      <c r="EGU541" s="1003"/>
      <c r="EGV541" s="1004"/>
      <c r="EGW541" s="1002" t="s">
        <v>3955</v>
      </c>
      <c r="EGX541" s="1003"/>
      <c r="EGY541" s="1003"/>
      <c r="EGZ541" s="1003"/>
      <c r="EHA541" s="1003"/>
      <c r="EHB541" s="1003"/>
      <c r="EHC541" s="1003"/>
      <c r="EHD541" s="1004"/>
      <c r="EHE541" s="1002" t="s">
        <v>3955</v>
      </c>
      <c r="EHF541" s="1003"/>
      <c r="EHG541" s="1003"/>
      <c r="EHH541" s="1003"/>
      <c r="EHI541" s="1003"/>
      <c r="EHJ541" s="1003"/>
      <c r="EHK541" s="1003"/>
      <c r="EHL541" s="1004"/>
      <c r="EHM541" s="1002" t="s">
        <v>3955</v>
      </c>
      <c r="EHN541" s="1003"/>
      <c r="EHO541" s="1003"/>
      <c r="EHP541" s="1003"/>
      <c r="EHQ541" s="1003"/>
      <c r="EHR541" s="1003"/>
      <c r="EHS541" s="1003"/>
      <c r="EHT541" s="1004"/>
      <c r="EHU541" s="1002" t="s">
        <v>3955</v>
      </c>
      <c r="EHV541" s="1003"/>
      <c r="EHW541" s="1003"/>
      <c r="EHX541" s="1003"/>
      <c r="EHY541" s="1003"/>
      <c r="EHZ541" s="1003"/>
      <c r="EIA541" s="1003"/>
      <c r="EIB541" s="1004"/>
      <c r="EIC541" s="1002" t="s">
        <v>3955</v>
      </c>
      <c r="EID541" s="1003"/>
      <c r="EIE541" s="1003"/>
      <c r="EIF541" s="1003"/>
      <c r="EIG541" s="1003"/>
      <c r="EIH541" s="1003"/>
      <c r="EII541" s="1003"/>
      <c r="EIJ541" s="1004"/>
      <c r="EIK541" s="1002" t="s">
        <v>3955</v>
      </c>
      <c r="EIL541" s="1003"/>
      <c r="EIM541" s="1003"/>
      <c r="EIN541" s="1003"/>
      <c r="EIO541" s="1003"/>
      <c r="EIP541" s="1003"/>
      <c r="EIQ541" s="1003"/>
      <c r="EIR541" s="1004"/>
      <c r="EIS541" s="1002" t="s">
        <v>3955</v>
      </c>
      <c r="EIT541" s="1003"/>
      <c r="EIU541" s="1003"/>
      <c r="EIV541" s="1003"/>
      <c r="EIW541" s="1003"/>
      <c r="EIX541" s="1003"/>
      <c r="EIY541" s="1003"/>
      <c r="EIZ541" s="1004"/>
      <c r="EJA541" s="1002" t="s">
        <v>3955</v>
      </c>
      <c r="EJB541" s="1003"/>
      <c r="EJC541" s="1003"/>
      <c r="EJD541" s="1003"/>
      <c r="EJE541" s="1003"/>
      <c r="EJF541" s="1003"/>
      <c r="EJG541" s="1003"/>
      <c r="EJH541" s="1004"/>
      <c r="EJI541" s="1002" t="s">
        <v>3955</v>
      </c>
      <c r="EJJ541" s="1003"/>
      <c r="EJK541" s="1003"/>
      <c r="EJL541" s="1003"/>
      <c r="EJM541" s="1003"/>
      <c r="EJN541" s="1003"/>
      <c r="EJO541" s="1003"/>
      <c r="EJP541" s="1004"/>
      <c r="EJQ541" s="1002" t="s">
        <v>3955</v>
      </c>
      <c r="EJR541" s="1003"/>
      <c r="EJS541" s="1003"/>
      <c r="EJT541" s="1003"/>
      <c r="EJU541" s="1003"/>
      <c r="EJV541" s="1003"/>
      <c r="EJW541" s="1003"/>
      <c r="EJX541" s="1004"/>
      <c r="EJY541" s="1002" t="s">
        <v>3955</v>
      </c>
      <c r="EJZ541" s="1003"/>
      <c r="EKA541" s="1003"/>
      <c r="EKB541" s="1003"/>
      <c r="EKC541" s="1003"/>
      <c r="EKD541" s="1003"/>
      <c r="EKE541" s="1003"/>
      <c r="EKF541" s="1004"/>
      <c r="EKG541" s="1002" t="s">
        <v>3955</v>
      </c>
      <c r="EKH541" s="1003"/>
      <c r="EKI541" s="1003"/>
      <c r="EKJ541" s="1003"/>
      <c r="EKK541" s="1003"/>
      <c r="EKL541" s="1003"/>
      <c r="EKM541" s="1003"/>
      <c r="EKN541" s="1004"/>
      <c r="EKO541" s="1002" t="s">
        <v>3955</v>
      </c>
      <c r="EKP541" s="1003"/>
      <c r="EKQ541" s="1003"/>
      <c r="EKR541" s="1003"/>
      <c r="EKS541" s="1003"/>
      <c r="EKT541" s="1003"/>
      <c r="EKU541" s="1003"/>
      <c r="EKV541" s="1004"/>
      <c r="EKW541" s="1002" t="s">
        <v>3955</v>
      </c>
      <c r="EKX541" s="1003"/>
      <c r="EKY541" s="1003"/>
      <c r="EKZ541" s="1003"/>
      <c r="ELA541" s="1003"/>
      <c r="ELB541" s="1003"/>
      <c r="ELC541" s="1003"/>
      <c r="ELD541" s="1004"/>
      <c r="ELE541" s="1002" t="s">
        <v>3955</v>
      </c>
      <c r="ELF541" s="1003"/>
      <c r="ELG541" s="1003"/>
      <c r="ELH541" s="1003"/>
      <c r="ELI541" s="1003"/>
      <c r="ELJ541" s="1003"/>
      <c r="ELK541" s="1003"/>
      <c r="ELL541" s="1004"/>
      <c r="ELM541" s="1002" t="s">
        <v>3955</v>
      </c>
      <c r="ELN541" s="1003"/>
      <c r="ELO541" s="1003"/>
      <c r="ELP541" s="1003"/>
      <c r="ELQ541" s="1003"/>
      <c r="ELR541" s="1003"/>
      <c r="ELS541" s="1003"/>
      <c r="ELT541" s="1004"/>
      <c r="ELU541" s="1002" t="s">
        <v>3955</v>
      </c>
      <c r="ELV541" s="1003"/>
      <c r="ELW541" s="1003"/>
      <c r="ELX541" s="1003"/>
      <c r="ELY541" s="1003"/>
      <c r="ELZ541" s="1003"/>
      <c r="EMA541" s="1003"/>
      <c r="EMB541" s="1004"/>
      <c r="EMC541" s="1002" t="s">
        <v>3955</v>
      </c>
      <c r="EMD541" s="1003"/>
      <c r="EME541" s="1003"/>
      <c r="EMF541" s="1003"/>
      <c r="EMG541" s="1003"/>
      <c r="EMH541" s="1003"/>
      <c r="EMI541" s="1003"/>
      <c r="EMJ541" s="1004"/>
      <c r="EMK541" s="1002" t="s">
        <v>3955</v>
      </c>
      <c r="EML541" s="1003"/>
      <c r="EMM541" s="1003"/>
      <c r="EMN541" s="1003"/>
      <c r="EMO541" s="1003"/>
      <c r="EMP541" s="1003"/>
      <c r="EMQ541" s="1003"/>
      <c r="EMR541" s="1004"/>
      <c r="EMS541" s="1002" t="s">
        <v>3955</v>
      </c>
      <c r="EMT541" s="1003"/>
      <c r="EMU541" s="1003"/>
      <c r="EMV541" s="1003"/>
      <c r="EMW541" s="1003"/>
      <c r="EMX541" s="1003"/>
      <c r="EMY541" s="1003"/>
      <c r="EMZ541" s="1004"/>
      <c r="ENA541" s="1002" t="s">
        <v>3955</v>
      </c>
      <c r="ENB541" s="1003"/>
      <c r="ENC541" s="1003"/>
      <c r="END541" s="1003"/>
      <c r="ENE541" s="1003"/>
      <c r="ENF541" s="1003"/>
      <c r="ENG541" s="1003"/>
      <c r="ENH541" s="1004"/>
      <c r="ENI541" s="1002" t="s">
        <v>3955</v>
      </c>
      <c r="ENJ541" s="1003"/>
      <c r="ENK541" s="1003"/>
      <c r="ENL541" s="1003"/>
      <c r="ENM541" s="1003"/>
      <c r="ENN541" s="1003"/>
      <c r="ENO541" s="1003"/>
      <c r="ENP541" s="1004"/>
      <c r="ENQ541" s="1002" t="s">
        <v>3955</v>
      </c>
      <c r="ENR541" s="1003"/>
      <c r="ENS541" s="1003"/>
      <c r="ENT541" s="1003"/>
      <c r="ENU541" s="1003"/>
      <c r="ENV541" s="1003"/>
      <c r="ENW541" s="1003"/>
      <c r="ENX541" s="1004"/>
      <c r="ENY541" s="1002" t="s">
        <v>3955</v>
      </c>
      <c r="ENZ541" s="1003"/>
      <c r="EOA541" s="1003"/>
      <c r="EOB541" s="1003"/>
      <c r="EOC541" s="1003"/>
      <c r="EOD541" s="1003"/>
      <c r="EOE541" s="1003"/>
      <c r="EOF541" s="1004"/>
      <c r="EOG541" s="1002" t="s">
        <v>3955</v>
      </c>
      <c r="EOH541" s="1003"/>
      <c r="EOI541" s="1003"/>
      <c r="EOJ541" s="1003"/>
      <c r="EOK541" s="1003"/>
      <c r="EOL541" s="1003"/>
      <c r="EOM541" s="1003"/>
      <c r="EON541" s="1004"/>
      <c r="EOO541" s="1002" t="s">
        <v>3955</v>
      </c>
      <c r="EOP541" s="1003"/>
      <c r="EOQ541" s="1003"/>
      <c r="EOR541" s="1003"/>
      <c r="EOS541" s="1003"/>
      <c r="EOT541" s="1003"/>
      <c r="EOU541" s="1003"/>
      <c r="EOV541" s="1004"/>
      <c r="EOW541" s="1002" t="s">
        <v>3955</v>
      </c>
      <c r="EOX541" s="1003"/>
      <c r="EOY541" s="1003"/>
      <c r="EOZ541" s="1003"/>
      <c r="EPA541" s="1003"/>
      <c r="EPB541" s="1003"/>
      <c r="EPC541" s="1003"/>
      <c r="EPD541" s="1004"/>
      <c r="EPE541" s="1002" t="s">
        <v>3955</v>
      </c>
      <c r="EPF541" s="1003"/>
      <c r="EPG541" s="1003"/>
      <c r="EPH541" s="1003"/>
      <c r="EPI541" s="1003"/>
      <c r="EPJ541" s="1003"/>
      <c r="EPK541" s="1003"/>
      <c r="EPL541" s="1004"/>
      <c r="EPM541" s="1002" t="s">
        <v>3955</v>
      </c>
      <c r="EPN541" s="1003"/>
      <c r="EPO541" s="1003"/>
      <c r="EPP541" s="1003"/>
      <c r="EPQ541" s="1003"/>
      <c r="EPR541" s="1003"/>
      <c r="EPS541" s="1003"/>
      <c r="EPT541" s="1004"/>
      <c r="EPU541" s="1002" t="s">
        <v>3955</v>
      </c>
      <c r="EPV541" s="1003"/>
      <c r="EPW541" s="1003"/>
      <c r="EPX541" s="1003"/>
      <c r="EPY541" s="1003"/>
      <c r="EPZ541" s="1003"/>
      <c r="EQA541" s="1003"/>
      <c r="EQB541" s="1004"/>
      <c r="EQC541" s="1002" t="s">
        <v>3955</v>
      </c>
      <c r="EQD541" s="1003"/>
      <c r="EQE541" s="1003"/>
      <c r="EQF541" s="1003"/>
      <c r="EQG541" s="1003"/>
      <c r="EQH541" s="1003"/>
      <c r="EQI541" s="1003"/>
      <c r="EQJ541" s="1004"/>
      <c r="EQK541" s="1002" t="s">
        <v>3955</v>
      </c>
      <c r="EQL541" s="1003"/>
      <c r="EQM541" s="1003"/>
      <c r="EQN541" s="1003"/>
      <c r="EQO541" s="1003"/>
      <c r="EQP541" s="1003"/>
      <c r="EQQ541" s="1003"/>
      <c r="EQR541" s="1004"/>
      <c r="EQS541" s="1002" t="s">
        <v>3955</v>
      </c>
      <c r="EQT541" s="1003"/>
      <c r="EQU541" s="1003"/>
      <c r="EQV541" s="1003"/>
      <c r="EQW541" s="1003"/>
      <c r="EQX541" s="1003"/>
      <c r="EQY541" s="1003"/>
      <c r="EQZ541" s="1004"/>
      <c r="ERA541" s="1002" t="s">
        <v>3955</v>
      </c>
      <c r="ERB541" s="1003"/>
      <c r="ERC541" s="1003"/>
      <c r="ERD541" s="1003"/>
      <c r="ERE541" s="1003"/>
      <c r="ERF541" s="1003"/>
      <c r="ERG541" s="1003"/>
      <c r="ERH541" s="1004"/>
      <c r="ERI541" s="1002" t="s">
        <v>3955</v>
      </c>
      <c r="ERJ541" s="1003"/>
      <c r="ERK541" s="1003"/>
      <c r="ERL541" s="1003"/>
      <c r="ERM541" s="1003"/>
      <c r="ERN541" s="1003"/>
      <c r="ERO541" s="1003"/>
      <c r="ERP541" s="1004"/>
      <c r="ERQ541" s="1002" t="s">
        <v>3955</v>
      </c>
      <c r="ERR541" s="1003"/>
      <c r="ERS541" s="1003"/>
      <c r="ERT541" s="1003"/>
      <c r="ERU541" s="1003"/>
      <c r="ERV541" s="1003"/>
      <c r="ERW541" s="1003"/>
      <c r="ERX541" s="1004"/>
      <c r="ERY541" s="1002" t="s">
        <v>3955</v>
      </c>
      <c r="ERZ541" s="1003"/>
      <c r="ESA541" s="1003"/>
      <c r="ESB541" s="1003"/>
      <c r="ESC541" s="1003"/>
      <c r="ESD541" s="1003"/>
      <c r="ESE541" s="1003"/>
      <c r="ESF541" s="1004"/>
      <c r="ESG541" s="1002" t="s">
        <v>3955</v>
      </c>
      <c r="ESH541" s="1003"/>
      <c r="ESI541" s="1003"/>
      <c r="ESJ541" s="1003"/>
      <c r="ESK541" s="1003"/>
      <c r="ESL541" s="1003"/>
      <c r="ESM541" s="1003"/>
      <c r="ESN541" s="1004"/>
      <c r="ESO541" s="1002" t="s">
        <v>3955</v>
      </c>
      <c r="ESP541" s="1003"/>
      <c r="ESQ541" s="1003"/>
      <c r="ESR541" s="1003"/>
      <c r="ESS541" s="1003"/>
      <c r="EST541" s="1003"/>
      <c r="ESU541" s="1003"/>
      <c r="ESV541" s="1004"/>
      <c r="ESW541" s="1002" t="s">
        <v>3955</v>
      </c>
      <c r="ESX541" s="1003"/>
      <c r="ESY541" s="1003"/>
      <c r="ESZ541" s="1003"/>
      <c r="ETA541" s="1003"/>
      <c r="ETB541" s="1003"/>
      <c r="ETC541" s="1003"/>
      <c r="ETD541" s="1004"/>
      <c r="ETE541" s="1002" t="s">
        <v>3955</v>
      </c>
      <c r="ETF541" s="1003"/>
      <c r="ETG541" s="1003"/>
      <c r="ETH541" s="1003"/>
      <c r="ETI541" s="1003"/>
      <c r="ETJ541" s="1003"/>
      <c r="ETK541" s="1003"/>
      <c r="ETL541" s="1004"/>
      <c r="ETM541" s="1002" t="s">
        <v>3955</v>
      </c>
      <c r="ETN541" s="1003"/>
      <c r="ETO541" s="1003"/>
      <c r="ETP541" s="1003"/>
      <c r="ETQ541" s="1003"/>
      <c r="ETR541" s="1003"/>
      <c r="ETS541" s="1003"/>
      <c r="ETT541" s="1004"/>
      <c r="ETU541" s="1002" t="s">
        <v>3955</v>
      </c>
      <c r="ETV541" s="1003"/>
      <c r="ETW541" s="1003"/>
      <c r="ETX541" s="1003"/>
      <c r="ETY541" s="1003"/>
      <c r="ETZ541" s="1003"/>
      <c r="EUA541" s="1003"/>
      <c r="EUB541" s="1004"/>
      <c r="EUC541" s="1002" t="s">
        <v>3955</v>
      </c>
      <c r="EUD541" s="1003"/>
      <c r="EUE541" s="1003"/>
      <c r="EUF541" s="1003"/>
      <c r="EUG541" s="1003"/>
      <c r="EUH541" s="1003"/>
      <c r="EUI541" s="1003"/>
      <c r="EUJ541" s="1004"/>
      <c r="EUK541" s="1002" t="s">
        <v>3955</v>
      </c>
      <c r="EUL541" s="1003"/>
      <c r="EUM541" s="1003"/>
      <c r="EUN541" s="1003"/>
      <c r="EUO541" s="1003"/>
      <c r="EUP541" s="1003"/>
      <c r="EUQ541" s="1003"/>
      <c r="EUR541" s="1004"/>
      <c r="EUS541" s="1002" t="s">
        <v>3955</v>
      </c>
      <c r="EUT541" s="1003"/>
      <c r="EUU541" s="1003"/>
      <c r="EUV541" s="1003"/>
      <c r="EUW541" s="1003"/>
      <c r="EUX541" s="1003"/>
      <c r="EUY541" s="1003"/>
      <c r="EUZ541" s="1004"/>
      <c r="EVA541" s="1002" t="s">
        <v>3955</v>
      </c>
      <c r="EVB541" s="1003"/>
      <c r="EVC541" s="1003"/>
      <c r="EVD541" s="1003"/>
      <c r="EVE541" s="1003"/>
      <c r="EVF541" s="1003"/>
      <c r="EVG541" s="1003"/>
      <c r="EVH541" s="1004"/>
      <c r="EVI541" s="1002" t="s">
        <v>3955</v>
      </c>
      <c r="EVJ541" s="1003"/>
      <c r="EVK541" s="1003"/>
      <c r="EVL541" s="1003"/>
      <c r="EVM541" s="1003"/>
      <c r="EVN541" s="1003"/>
      <c r="EVO541" s="1003"/>
      <c r="EVP541" s="1004"/>
      <c r="EVQ541" s="1002" t="s">
        <v>3955</v>
      </c>
      <c r="EVR541" s="1003"/>
      <c r="EVS541" s="1003"/>
      <c r="EVT541" s="1003"/>
      <c r="EVU541" s="1003"/>
      <c r="EVV541" s="1003"/>
      <c r="EVW541" s="1003"/>
      <c r="EVX541" s="1004"/>
      <c r="EVY541" s="1002" t="s">
        <v>3955</v>
      </c>
      <c r="EVZ541" s="1003"/>
      <c r="EWA541" s="1003"/>
      <c r="EWB541" s="1003"/>
      <c r="EWC541" s="1003"/>
      <c r="EWD541" s="1003"/>
      <c r="EWE541" s="1003"/>
      <c r="EWF541" s="1004"/>
      <c r="EWG541" s="1002" t="s">
        <v>3955</v>
      </c>
      <c r="EWH541" s="1003"/>
      <c r="EWI541" s="1003"/>
      <c r="EWJ541" s="1003"/>
      <c r="EWK541" s="1003"/>
      <c r="EWL541" s="1003"/>
      <c r="EWM541" s="1003"/>
      <c r="EWN541" s="1004"/>
      <c r="EWO541" s="1002" t="s">
        <v>3955</v>
      </c>
      <c r="EWP541" s="1003"/>
      <c r="EWQ541" s="1003"/>
      <c r="EWR541" s="1003"/>
      <c r="EWS541" s="1003"/>
      <c r="EWT541" s="1003"/>
      <c r="EWU541" s="1003"/>
      <c r="EWV541" s="1004"/>
      <c r="EWW541" s="1002" t="s">
        <v>3955</v>
      </c>
      <c r="EWX541" s="1003"/>
      <c r="EWY541" s="1003"/>
      <c r="EWZ541" s="1003"/>
      <c r="EXA541" s="1003"/>
      <c r="EXB541" s="1003"/>
      <c r="EXC541" s="1003"/>
      <c r="EXD541" s="1004"/>
      <c r="EXE541" s="1002" t="s">
        <v>3955</v>
      </c>
      <c r="EXF541" s="1003"/>
      <c r="EXG541" s="1003"/>
      <c r="EXH541" s="1003"/>
      <c r="EXI541" s="1003"/>
      <c r="EXJ541" s="1003"/>
      <c r="EXK541" s="1003"/>
      <c r="EXL541" s="1004"/>
      <c r="EXM541" s="1002" t="s">
        <v>3955</v>
      </c>
      <c r="EXN541" s="1003"/>
      <c r="EXO541" s="1003"/>
      <c r="EXP541" s="1003"/>
      <c r="EXQ541" s="1003"/>
      <c r="EXR541" s="1003"/>
      <c r="EXS541" s="1003"/>
      <c r="EXT541" s="1004"/>
      <c r="EXU541" s="1002" t="s">
        <v>3955</v>
      </c>
      <c r="EXV541" s="1003"/>
      <c r="EXW541" s="1003"/>
      <c r="EXX541" s="1003"/>
      <c r="EXY541" s="1003"/>
      <c r="EXZ541" s="1003"/>
      <c r="EYA541" s="1003"/>
      <c r="EYB541" s="1004"/>
      <c r="EYC541" s="1002" t="s">
        <v>3955</v>
      </c>
      <c r="EYD541" s="1003"/>
      <c r="EYE541" s="1003"/>
      <c r="EYF541" s="1003"/>
      <c r="EYG541" s="1003"/>
      <c r="EYH541" s="1003"/>
      <c r="EYI541" s="1003"/>
      <c r="EYJ541" s="1004"/>
      <c r="EYK541" s="1002" t="s">
        <v>3955</v>
      </c>
      <c r="EYL541" s="1003"/>
      <c r="EYM541" s="1003"/>
      <c r="EYN541" s="1003"/>
      <c r="EYO541" s="1003"/>
      <c r="EYP541" s="1003"/>
      <c r="EYQ541" s="1003"/>
      <c r="EYR541" s="1004"/>
      <c r="EYS541" s="1002" t="s">
        <v>3955</v>
      </c>
      <c r="EYT541" s="1003"/>
      <c r="EYU541" s="1003"/>
      <c r="EYV541" s="1003"/>
      <c r="EYW541" s="1003"/>
      <c r="EYX541" s="1003"/>
      <c r="EYY541" s="1003"/>
      <c r="EYZ541" s="1004"/>
      <c r="EZA541" s="1002" t="s">
        <v>3955</v>
      </c>
      <c r="EZB541" s="1003"/>
      <c r="EZC541" s="1003"/>
      <c r="EZD541" s="1003"/>
      <c r="EZE541" s="1003"/>
      <c r="EZF541" s="1003"/>
      <c r="EZG541" s="1003"/>
      <c r="EZH541" s="1004"/>
      <c r="EZI541" s="1002" t="s">
        <v>3955</v>
      </c>
      <c r="EZJ541" s="1003"/>
      <c r="EZK541" s="1003"/>
      <c r="EZL541" s="1003"/>
      <c r="EZM541" s="1003"/>
      <c r="EZN541" s="1003"/>
      <c r="EZO541" s="1003"/>
      <c r="EZP541" s="1004"/>
      <c r="EZQ541" s="1002" t="s">
        <v>3955</v>
      </c>
      <c r="EZR541" s="1003"/>
      <c r="EZS541" s="1003"/>
      <c r="EZT541" s="1003"/>
      <c r="EZU541" s="1003"/>
      <c r="EZV541" s="1003"/>
      <c r="EZW541" s="1003"/>
      <c r="EZX541" s="1004"/>
      <c r="EZY541" s="1002" t="s">
        <v>3955</v>
      </c>
      <c r="EZZ541" s="1003"/>
      <c r="FAA541" s="1003"/>
      <c r="FAB541" s="1003"/>
      <c r="FAC541" s="1003"/>
      <c r="FAD541" s="1003"/>
      <c r="FAE541" s="1003"/>
      <c r="FAF541" s="1004"/>
      <c r="FAG541" s="1002" t="s">
        <v>3955</v>
      </c>
      <c r="FAH541" s="1003"/>
      <c r="FAI541" s="1003"/>
      <c r="FAJ541" s="1003"/>
      <c r="FAK541" s="1003"/>
      <c r="FAL541" s="1003"/>
      <c r="FAM541" s="1003"/>
      <c r="FAN541" s="1004"/>
      <c r="FAO541" s="1002" t="s">
        <v>3955</v>
      </c>
      <c r="FAP541" s="1003"/>
      <c r="FAQ541" s="1003"/>
      <c r="FAR541" s="1003"/>
      <c r="FAS541" s="1003"/>
      <c r="FAT541" s="1003"/>
      <c r="FAU541" s="1003"/>
      <c r="FAV541" s="1004"/>
      <c r="FAW541" s="1002" t="s">
        <v>3955</v>
      </c>
      <c r="FAX541" s="1003"/>
      <c r="FAY541" s="1003"/>
      <c r="FAZ541" s="1003"/>
      <c r="FBA541" s="1003"/>
      <c r="FBB541" s="1003"/>
      <c r="FBC541" s="1003"/>
      <c r="FBD541" s="1004"/>
      <c r="FBE541" s="1002" t="s">
        <v>3955</v>
      </c>
      <c r="FBF541" s="1003"/>
      <c r="FBG541" s="1003"/>
      <c r="FBH541" s="1003"/>
      <c r="FBI541" s="1003"/>
      <c r="FBJ541" s="1003"/>
      <c r="FBK541" s="1003"/>
      <c r="FBL541" s="1004"/>
      <c r="FBM541" s="1002" t="s">
        <v>3955</v>
      </c>
      <c r="FBN541" s="1003"/>
      <c r="FBO541" s="1003"/>
      <c r="FBP541" s="1003"/>
      <c r="FBQ541" s="1003"/>
      <c r="FBR541" s="1003"/>
      <c r="FBS541" s="1003"/>
      <c r="FBT541" s="1004"/>
      <c r="FBU541" s="1002" t="s">
        <v>3955</v>
      </c>
      <c r="FBV541" s="1003"/>
      <c r="FBW541" s="1003"/>
      <c r="FBX541" s="1003"/>
      <c r="FBY541" s="1003"/>
      <c r="FBZ541" s="1003"/>
      <c r="FCA541" s="1003"/>
      <c r="FCB541" s="1004"/>
      <c r="FCC541" s="1002" t="s">
        <v>3955</v>
      </c>
      <c r="FCD541" s="1003"/>
      <c r="FCE541" s="1003"/>
      <c r="FCF541" s="1003"/>
      <c r="FCG541" s="1003"/>
      <c r="FCH541" s="1003"/>
      <c r="FCI541" s="1003"/>
      <c r="FCJ541" s="1004"/>
      <c r="FCK541" s="1002" t="s">
        <v>3955</v>
      </c>
      <c r="FCL541" s="1003"/>
      <c r="FCM541" s="1003"/>
      <c r="FCN541" s="1003"/>
      <c r="FCO541" s="1003"/>
      <c r="FCP541" s="1003"/>
      <c r="FCQ541" s="1003"/>
      <c r="FCR541" s="1004"/>
      <c r="FCS541" s="1002" t="s">
        <v>3955</v>
      </c>
      <c r="FCT541" s="1003"/>
      <c r="FCU541" s="1003"/>
      <c r="FCV541" s="1003"/>
      <c r="FCW541" s="1003"/>
      <c r="FCX541" s="1003"/>
      <c r="FCY541" s="1003"/>
      <c r="FCZ541" s="1004"/>
      <c r="FDA541" s="1002" t="s">
        <v>3955</v>
      </c>
      <c r="FDB541" s="1003"/>
      <c r="FDC541" s="1003"/>
      <c r="FDD541" s="1003"/>
      <c r="FDE541" s="1003"/>
      <c r="FDF541" s="1003"/>
      <c r="FDG541" s="1003"/>
      <c r="FDH541" s="1004"/>
      <c r="FDI541" s="1002" t="s">
        <v>3955</v>
      </c>
      <c r="FDJ541" s="1003"/>
      <c r="FDK541" s="1003"/>
      <c r="FDL541" s="1003"/>
      <c r="FDM541" s="1003"/>
      <c r="FDN541" s="1003"/>
      <c r="FDO541" s="1003"/>
      <c r="FDP541" s="1004"/>
      <c r="FDQ541" s="1002" t="s">
        <v>3955</v>
      </c>
      <c r="FDR541" s="1003"/>
      <c r="FDS541" s="1003"/>
      <c r="FDT541" s="1003"/>
      <c r="FDU541" s="1003"/>
      <c r="FDV541" s="1003"/>
      <c r="FDW541" s="1003"/>
      <c r="FDX541" s="1004"/>
      <c r="FDY541" s="1002" t="s">
        <v>3955</v>
      </c>
      <c r="FDZ541" s="1003"/>
      <c r="FEA541" s="1003"/>
      <c r="FEB541" s="1003"/>
      <c r="FEC541" s="1003"/>
      <c r="FED541" s="1003"/>
      <c r="FEE541" s="1003"/>
      <c r="FEF541" s="1004"/>
      <c r="FEG541" s="1002" t="s">
        <v>3955</v>
      </c>
      <c r="FEH541" s="1003"/>
      <c r="FEI541" s="1003"/>
      <c r="FEJ541" s="1003"/>
      <c r="FEK541" s="1003"/>
      <c r="FEL541" s="1003"/>
      <c r="FEM541" s="1003"/>
      <c r="FEN541" s="1004"/>
      <c r="FEO541" s="1002" t="s">
        <v>3955</v>
      </c>
      <c r="FEP541" s="1003"/>
      <c r="FEQ541" s="1003"/>
      <c r="FER541" s="1003"/>
      <c r="FES541" s="1003"/>
      <c r="FET541" s="1003"/>
      <c r="FEU541" s="1003"/>
      <c r="FEV541" s="1004"/>
      <c r="FEW541" s="1002" t="s">
        <v>3955</v>
      </c>
      <c r="FEX541" s="1003"/>
      <c r="FEY541" s="1003"/>
      <c r="FEZ541" s="1003"/>
      <c r="FFA541" s="1003"/>
      <c r="FFB541" s="1003"/>
      <c r="FFC541" s="1003"/>
      <c r="FFD541" s="1004"/>
      <c r="FFE541" s="1002" t="s">
        <v>3955</v>
      </c>
      <c r="FFF541" s="1003"/>
      <c r="FFG541" s="1003"/>
      <c r="FFH541" s="1003"/>
      <c r="FFI541" s="1003"/>
      <c r="FFJ541" s="1003"/>
      <c r="FFK541" s="1003"/>
      <c r="FFL541" s="1004"/>
      <c r="FFM541" s="1002" t="s">
        <v>3955</v>
      </c>
      <c r="FFN541" s="1003"/>
      <c r="FFO541" s="1003"/>
      <c r="FFP541" s="1003"/>
      <c r="FFQ541" s="1003"/>
      <c r="FFR541" s="1003"/>
      <c r="FFS541" s="1003"/>
      <c r="FFT541" s="1004"/>
      <c r="FFU541" s="1002" t="s">
        <v>3955</v>
      </c>
      <c r="FFV541" s="1003"/>
      <c r="FFW541" s="1003"/>
      <c r="FFX541" s="1003"/>
      <c r="FFY541" s="1003"/>
      <c r="FFZ541" s="1003"/>
      <c r="FGA541" s="1003"/>
      <c r="FGB541" s="1004"/>
      <c r="FGC541" s="1002" t="s">
        <v>3955</v>
      </c>
      <c r="FGD541" s="1003"/>
      <c r="FGE541" s="1003"/>
      <c r="FGF541" s="1003"/>
      <c r="FGG541" s="1003"/>
      <c r="FGH541" s="1003"/>
      <c r="FGI541" s="1003"/>
      <c r="FGJ541" s="1004"/>
      <c r="FGK541" s="1002" t="s">
        <v>3955</v>
      </c>
      <c r="FGL541" s="1003"/>
      <c r="FGM541" s="1003"/>
      <c r="FGN541" s="1003"/>
      <c r="FGO541" s="1003"/>
      <c r="FGP541" s="1003"/>
      <c r="FGQ541" s="1003"/>
      <c r="FGR541" s="1004"/>
      <c r="FGS541" s="1002" t="s">
        <v>3955</v>
      </c>
      <c r="FGT541" s="1003"/>
      <c r="FGU541" s="1003"/>
      <c r="FGV541" s="1003"/>
      <c r="FGW541" s="1003"/>
      <c r="FGX541" s="1003"/>
      <c r="FGY541" s="1003"/>
      <c r="FGZ541" s="1004"/>
      <c r="FHA541" s="1002" t="s">
        <v>3955</v>
      </c>
      <c r="FHB541" s="1003"/>
      <c r="FHC541" s="1003"/>
      <c r="FHD541" s="1003"/>
      <c r="FHE541" s="1003"/>
      <c r="FHF541" s="1003"/>
      <c r="FHG541" s="1003"/>
      <c r="FHH541" s="1004"/>
      <c r="FHI541" s="1002" t="s">
        <v>3955</v>
      </c>
      <c r="FHJ541" s="1003"/>
      <c r="FHK541" s="1003"/>
      <c r="FHL541" s="1003"/>
      <c r="FHM541" s="1003"/>
      <c r="FHN541" s="1003"/>
      <c r="FHO541" s="1003"/>
      <c r="FHP541" s="1004"/>
      <c r="FHQ541" s="1002" t="s">
        <v>3955</v>
      </c>
      <c r="FHR541" s="1003"/>
      <c r="FHS541" s="1003"/>
      <c r="FHT541" s="1003"/>
      <c r="FHU541" s="1003"/>
      <c r="FHV541" s="1003"/>
      <c r="FHW541" s="1003"/>
      <c r="FHX541" s="1004"/>
      <c r="FHY541" s="1002" t="s">
        <v>3955</v>
      </c>
      <c r="FHZ541" s="1003"/>
      <c r="FIA541" s="1003"/>
      <c r="FIB541" s="1003"/>
      <c r="FIC541" s="1003"/>
      <c r="FID541" s="1003"/>
      <c r="FIE541" s="1003"/>
      <c r="FIF541" s="1004"/>
      <c r="FIG541" s="1002" t="s">
        <v>3955</v>
      </c>
      <c r="FIH541" s="1003"/>
      <c r="FII541" s="1003"/>
      <c r="FIJ541" s="1003"/>
      <c r="FIK541" s="1003"/>
      <c r="FIL541" s="1003"/>
      <c r="FIM541" s="1003"/>
      <c r="FIN541" s="1004"/>
      <c r="FIO541" s="1002" t="s">
        <v>3955</v>
      </c>
      <c r="FIP541" s="1003"/>
      <c r="FIQ541" s="1003"/>
      <c r="FIR541" s="1003"/>
      <c r="FIS541" s="1003"/>
      <c r="FIT541" s="1003"/>
      <c r="FIU541" s="1003"/>
      <c r="FIV541" s="1004"/>
      <c r="FIW541" s="1002" t="s">
        <v>3955</v>
      </c>
      <c r="FIX541" s="1003"/>
      <c r="FIY541" s="1003"/>
      <c r="FIZ541" s="1003"/>
      <c r="FJA541" s="1003"/>
      <c r="FJB541" s="1003"/>
      <c r="FJC541" s="1003"/>
      <c r="FJD541" s="1004"/>
      <c r="FJE541" s="1002" t="s">
        <v>3955</v>
      </c>
      <c r="FJF541" s="1003"/>
      <c r="FJG541" s="1003"/>
      <c r="FJH541" s="1003"/>
      <c r="FJI541" s="1003"/>
      <c r="FJJ541" s="1003"/>
      <c r="FJK541" s="1003"/>
      <c r="FJL541" s="1004"/>
      <c r="FJM541" s="1002" t="s">
        <v>3955</v>
      </c>
      <c r="FJN541" s="1003"/>
      <c r="FJO541" s="1003"/>
      <c r="FJP541" s="1003"/>
      <c r="FJQ541" s="1003"/>
      <c r="FJR541" s="1003"/>
      <c r="FJS541" s="1003"/>
      <c r="FJT541" s="1004"/>
      <c r="FJU541" s="1002" t="s">
        <v>3955</v>
      </c>
      <c r="FJV541" s="1003"/>
      <c r="FJW541" s="1003"/>
      <c r="FJX541" s="1003"/>
      <c r="FJY541" s="1003"/>
      <c r="FJZ541" s="1003"/>
      <c r="FKA541" s="1003"/>
      <c r="FKB541" s="1004"/>
      <c r="FKC541" s="1002" t="s">
        <v>3955</v>
      </c>
      <c r="FKD541" s="1003"/>
      <c r="FKE541" s="1003"/>
      <c r="FKF541" s="1003"/>
      <c r="FKG541" s="1003"/>
      <c r="FKH541" s="1003"/>
      <c r="FKI541" s="1003"/>
      <c r="FKJ541" s="1004"/>
      <c r="FKK541" s="1002" t="s">
        <v>3955</v>
      </c>
      <c r="FKL541" s="1003"/>
      <c r="FKM541" s="1003"/>
      <c r="FKN541" s="1003"/>
      <c r="FKO541" s="1003"/>
      <c r="FKP541" s="1003"/>
      <c r="FKQ541" s="1003"/>
      <c r="FKR541" s="1004"/>
      <c r="FKS541" s="1002" t="s">
        <v>3955</v>
      </c>
      <c r="FKT541" s="1003"/>
      <c r="FKU541" s="1003"/>
      <c r="FKV541" s="1003"/>
      <c r="FKW541" s="1003"/>
      <c r="FKX541" s="1003"/>
      <c r="FKY541" s="1003"/>
      <c r="FKZ541" s="1004"/>
      <c r="FLA541" s="1002" t="s">
        <v>3955</v>
      </c>
      <c r="FLB541" s="1003"/>
      <c r="FLC541" s="1003"/>
      <c r="FLD541" s="1003"/>
      <c r="FLE541" s="1003"/>
      <c r="FLF541" s="1003"/>
      <c r="FLG541" s="1003"/>
      <c r="FLH541" s="1004"/>
      <c r="FLI541" s="1002" t="s">
        <v>3955</v>
      </c>
      <c r="FLJ541" s="1003"/>
      <c r="FLK541" s="1003"/>
      <c r="FLL541" s="1003"/>
      <c r="FLM541" s="1003"/>
      <c r="FLN541" s="1003"/>
      <c r="FLO541" s="1003"/>
      <c r="FLP541" s="1004"/>
      <c r="FLQ541" s="1002" t="s">
        <v>3955</v>
      </c>
      <c r="FLR541" s="1003"/>
      <c r="FLS541" s="1003"/>
      <c r="FLT541" s="1003"/>
      <c r="FLU541" s="1003"/>
      <c r="FLV541" s="1003"/>
      <c r="FLW541" s="1003"/>
      <c r="FLX541" s="1004"/>
      <c r="FLY541" s="1002" t="s">
        <v>3955</v>
      </c>
      <c r="FLZ541" s="1003"/>
      <c r="FMA541" s="1003"/>
      <c r="FMB541" s="1003"/>
      <c r="FMC541" s="1003"/>
      <c r="FMD541" s="1003"/>
      <c r="FME541" s="1003"/>
      <c r="FMF541" s="1004"/>
      <c r="FMG541" s="1002" t="s">
        <v>3955</v>
      </c>
      <c r="FMH541" s="1003"/>
      <c r="FMI541" s="1003"/>
      <c r="FMJ541" s="1003"/>
      <c r="FMK541" s="1003"/>
      <c r="FML541" s="1003"/>
      <c r="FMM541" s="1003"/>
      <c r="FMN541" s="1004"/>
      <c r="FMO541" s="1002" t="s">
        <v>3955</v>
      </c>
      <c r="FMP541" s="1003"/>
      <c r="FMQ541" s="1003"/>
      <c r="FMR541" s="1003"/>
      <c r="FMS541" s="1003"/>
      <c r="FMT541" s="1003"/>
      <c r="FMU541" s="1003"/>
      <c r="FMV541" s="1004"/>
      <c r="FMW541" s="1002" t="s">
        <v>3955</v>
      </c>
      <c r="FMX541" s="1003"/>
      <c r="FMY541" s="1003"/>
      <c r="FMZ541" s="1003"/>
      <c r="FNA541" s="1003"/>
      <c r="FNB541" s="1003"/>
      <c r="FNC541" s="1003"/>
      <c r="FND541" s="1004"/>
      <c r="FNE541" s="1002" t="s">
        <v>3955</v>
      </c>
      <c r="FNF541" s="1003"/>
      <c r="FNG541" s="1003"/>
      <c r="FNH541" s="1003"/>
      <c r="FNI541" s="1003"/>
      <c r="FNJ541" s="1003"/>
      <c r="FNK541" s="1003"/>
      <c r="FNL541" s="1004"/>
      <c r="FNM541" s="1002" t="s">
        <v>3955</v>
      </c>
      <c r="FNN541" s="1003"/>
      <c r="FNO541" s="1003"/>
      <c r="FNP541" s="1003"/>
      <c r="FNQ541" s="1003"/>
      <c r="FNR541" s="1003"/>
      <c r="FNS541" s="1003"/>
      <c r="FNT541" s="1004"/>
      <c r="FNU541" s="1002" t="s">
        <v>3955</v>
      </c>
      <c r="FNV541" s="1003"/>
      <c r="FNW541" s="1003"/>
      <c r="FNX541" s="1003"/>
      <c r="FNY541" s="1003"/>
      <c r="FNZ541" s="1003"/>
      <c r="FOA541" s="1003"/>
      <c r="FOB541" s="1004"/>
      <c r="FOC541" s="1002" t="s">
        <v>3955</v>
      </c>
      <c r="FOD541" s="1003"/>
      <c r="FOE541" s="1003"/>
      <c r="FOF541" s="1003"/>
      <c r="FOG541" s="1003"/>
      <c r="FOH541" s="1003"/>
      <c r="FOI541" s="1003"/>
      <c r="FOJ541" s="1004"/>
      <c r="FOK541" s="1002" t="s">
        <v>3955</v>
      </c>
      <c r="FOL541" s="1003"/>
      <c r="FOM541" s="1003"/>
      <c r="FON541" s="1003"/>
      <c r="FOO541" s="1003"/>
      <c r="FOP541" s="1003"/>
      <c r="FOQ541" s="1003"/>
      <c r="FOR541" s="1004"/>
      <c r="FOS541" s="1002" t="s">
        <v>3955</v>
      </c>
      <c r="FOT541" s="1003"/>
      <c r="FOU541" s="1003"/>
      <c r="FOV541" s="1003"/>
      <c r="FOW541" s="1003"/>
      <c r="FOX541" s="1003"/>
      <c r="FOY541" s="1003"/>
      <c r="FOZ541" s="1004"/>
      <c r="FPA541" s="1002" t="s">
        <v>3955</v>
      </c>
      <c r="FPB541" s="1003"/>
      <c r="FPC541" s="1003"/>
      <c r="FPD541" s="1003"/>
      <c r="FPE541" s="1003"/>
      <c r="FPF541" s="1003"/>
      <c r="FPG541" s="1003"/>
      <c r="FPH541" s="1004"/>
      <c r="FPI541" s="1002" t="s">
        <v>3955</v>
      </c>
      <c r="FPJ541" s="1003"/>
      <c r="FPK541" s="1003"/>
      <c r="FPL541" s="1003"/>
      <c r="FPM541" s="1003"/>
      <c r="FPN541" s="1003"/>
      <c r="FPO541" s="1003"/>
      <c r="FPP541" s="1004"/>
      <c r="FPQ541" s="1002" t="s">
        <v>3955</v>
      </c>
      <c r="FPR541" s="1003"/>
      <c r="FPS541" s="1003"/>
      <c r="FPT541" s="1003"/>
      <c r="FPU541" s="1003"/>
      <c r="FPV541" s="1003"/>
      <c r="FPW541" s="1003"/>
      <c r="FPX541" s="1004"/>
      <c r="FPY541" s="1002" t="s">
        <v>3955</v>
      </c>
      <c r="FPZ541" s="1003"/>
      <c r="FQA541" s="1003"/>
      <c r="FQB541" s="1003"/>
      <c r="FQC541" s="1003"/>
      <c r="FQD541" s="1003"/>
      <c r="FQE541" s="1003"/>
      <c r="FQF541" s="1004"/>
      <c r="FQG541" s="1002" t="s">
        <v>3955</v>
      </c>
      <c r="FQH541" s="1003"/>
      <c r="FQI541" s="1003"/>
      <c r="FQJ541" s="1003"/>
      <c r="FQK541" s="1003"/>
      <c r="FQL541" s="1003"/>
      <c r="FQM541" s="1003"/>
      <c r="FQN541" s="1004"/>
      <c r="FQO541" s="1002" t="s">
        <v>3955</v>
      </c>
      <c r="FQP541" s="1003"/>
      <c r="FQQ541" s="1003"/>
      <c r="FQR541" s="1003"/>
      <c r="FQS541" s="1003"/>
      <c r="FQT541" s="1003"/>
      <c r="FQU541" s="1003"/>
      <c r="FQV541" s="1004"/>
      <c r="FQW541" s="1002" t="s">
        <v>3955</v>
      </c>
      <c r="FQX541" s="1003"/>
      <c r="FQY541" s="1003"/>
      <c r="FQZ541" s="1003"/>
      <c r="FRA541" s="1003"/>
      <c r="FRB541" s="1003"/>
      <c r="FRC541" s="1003"/>
      <c r="FRD541" s="1004"/>
      <c r="FRE541" s="1002" t="s">
        <v>3955</v>
      </c>
      <c r="FRF541" s="1003"/>
      <c r="FRG541" s="1003"/>
      <c r="FRH541" s="1003"/>
      <c r="FRI541" s="1003"/>
      <c r="FRJ541" s="1003"/>
      <c r="FRK541" s="1003"/>
      <c r="FRL541" s="1004"/>
      <c r="FRM541" s="1002" t="s">
        <v>3955</v>
      </c>
      <c r="FRN541" s="1003"/>
      <c r="FRO541" s="1003"/>
      <c r="FRP541" s="1003"/>
      <c r="FRQ541" s="1003"/>
      <c r="FRR541" s="1003"/>
      <c r="FRS541" s="1003"/>
      <c r="FRT541" s="1004"/>
      <c r="FRU541" s="1002" t="s">
        <v>3955</v>
      </c>
      <c r="FRV541" s="1003"/>
      <c r="FRW541" s="1003"/>
      <c r="FRX541" s="1003"/>
      <c r="FRY541" s="1003"/>
      <c r="FRZ541" s="1003"/>
      <c r="FSA541" s="1003"/>
      <c r="FSB541" s="1004"/>
      <c r="FSC541" s="1002" t="s">
        <v>3955</v>
      </c>
      <c r="FSD541" s="1003"/>
      <c r="FSE541" s="1003"/>
      <c r="FSF541" s="1003"/>
      <c r="FSG541" s="1003"/>
      <c r="FSH541" s="1003"/>
      <c r="FSI541" s="1003"/>
      <c r="FSJ541" s="1004"/>
      <c r="FSK541" s="1002" t="s">
        <v>3955</v>
      </c>
      <c r="FSL541" s="1003"/>
      <c r="FSM541" s="1003"/>
      <c r="FSN541" s="1003"/>
      <c r="FSO541" s="1003"/>
      <c r="FSP541" s="1003"/>
      <c r="FSQ541" s="1003"/>
      <c r="FSR541" s="1004"/>
      <c r="FSS541" s="1002" t="s">
        <v>3955</v>
      </c>
      <c r="FST541" s="1003"/>
      <c r="FSU541" s="1003"/>
      <c r="FSV541" s="1003"/>
      <c r="FSW541" s="1003"/>
      <c r="FSX541" s="1003"/>
      <c r="FSY541" s="1003"/>
      <c r="FSZ541" s="1004"/>
      <c r="FTA541" s="1002" t="s">
        <v>3955</v>
      </c>
      <c r="FTB541" s="1003"/>
      <c r="FTC541" s="1003"/>
      <c r="FTD541" s="1003"/>
      <c r="FTE541" s="1003"/>
      <c r="FTF541" s="1003"/>
      <c r="FTG541" s="1003"/>
      <c r="FTH541" s="1004"/>
      <c r="FTI541" s="1002" t="s">
        <v>3955</v>
      </c>
      <c r="FTJ541" s="1003"/>
      <c r="FTK541" s="1003"/>
      <c r="FTL541" s="1003"/>
      <c r="FTM541" s="1003"/>
      <c r="FTN541" s="1003"/>
      <c r="FTO541" s="1003"/>
      <c r="FTP541" s="1004"/>
      <c r="FTQ541" s="1002" t="s">
        <v>3955</v>
      </c>
      <c r="FTR541" s="1003"/>
      <c r="FTS541" s="1003"/>
      <c r="FTT541" s="1003"/>
      <c r="FTU541" s="1003"/>
      <c r="FTV541" s="1003"/>
      <c r="FTW541" s="1003"/>
      <c r="FTX541" s="1004"/>
      <c r="FTY541" s="1002" t="s">
        <v>3955</v>
      </c>
      <c r="FTZ541" s="1003"/>
      <c r="FUA541" s="1003"/>
      <c r="FUB541" s="1003"/>
      <c r="FUC541" s="1003"/>
      <c r="FUD541" s="1003"/>
      <c r="FUE541" s="1003"/>
      <c r="FUF541" s="1004"/>
      <c r="FUG541" s="1002" t="s">
        <v>3955</v>
      </c>
      <c r="FUH541" s="1003"/>
      <c r="FUI541" s="1003"/>
      <c r="FUJ541" s="1003"/>
      <c r="FUK541" s="1003"/>
      <c r="FUL541" s="1003"/>
      <c r="FUM541" s="1003"/>
      <c r="FUN541" s="1004"/>
      <c r="FUO541" s="1002" t="s">
        <v>3955</v>
      </c>
      <c r="FUP541" s="1003"/>
      <c r="FUQ541" s="1003"/>
      <c r="FUR541" s="1003"/>
      <c r="FUS541" s="1003"/>
      <c r="FUT541" s="1003"/>
      <c r="FUU541" s="1003"/>
      <c r="FUV541" s="1004"/>
      <c r="FUW541" s="1002" t="s">
        <v>3955</v>
      </c>
      <c r="FUX541" s="1003"/>
      <c r="FUY541" s="1003"/>
      <c r="FUZ541" s="1003"/>
      <c r="FVA541" s="1003"/>
      <c r="FVB541" s="1003"/>
      <c r="FVC541" s="1003"/>
      <c r="FVD541" s="1004"/>
      <c r="FVE541" s="1002" t="s">
        <v>3955</v>
      </c>
      <c r="FVF541" s="1003"/>
      <c r="FVG541" s="1003"/>
      <c r="FVH541" s="1003"/>
      <c r="FVI541" s="1003"/>
      <c r="FVJ541" s="1003"/>
      <c r="FVK541" s="1003"/>
      <c r="FVL541" s="1004"/>
      <c r="FVM541" s="1002" t="s">
        <v>3955</v>
      </c>
      <c r="FVN541" s="1003"/>
      <c r="FVO541" s="1003"/>
      <c r="FVP541" s="1003"/>
      <c r="FVQ541" s="1003"/>
      <c r="FVR541" s="1003"/>
      <c r="FVS541" s="1003"/>
      <c r="FVT541" s="1004"/>
      <c r="FVU541" s="1002" t="s">
        <v>3955</v>
      </c>
      <c r="FVV541" s="1003"/>
      <c r="FVW541" s="1003"/>
      <c r="FVX541" s="1003"/>
      <c r="FVY541" s="1003"/>
      <c r="FVZ541" s="1003"/>
      <c r="FWA541" s="1003"/>
      <c r="FWB541" s="1004"/>
      <c r="FWC541" s="1002" t="s">
        <v>3955</v>
      </c>
      <c r="FWD541" s="1003"/>
      <c r="FWE541" s="1003"/>
      <c r="FWF541" s="1003"/>
      <c r="FWG541" s="1003"/>
      <c r="FWH541" s="1003"/>
      <c r="FWI541" s="1003"/>
      <c r="FWJ541" s="1004"/>
      <c r="FWK541" s="1002" t="s">
        <v>3955</v>
      </c>
      <c r="FWL541" s="1003"/>
      <c r="FWM541" s="1003"/>
      <c r="FWN541" s="1003"/>
      <c r="FWO541" s="1003"/>
      <c r="FWP541" s="1003"/>
      <c r="FWQ541" s="1003"/>
      <c r="FWR541" s="1004"/>
      <c r="FWS541" s="1002" t="s">
        <v>3955</v>
      </c>
      <c r="FWT541" s="1003"/>
      <c r="FWU541" s="1003"/>
      <c r="FWV541" s="1003"/>
      <c r="FWW541" s="1003"/>
      <c r="FWX541" s="1003"/>
      <c r="FWY541" s="1003"/>
      <c r="FWZ541" s="1004"/>
      <c r="FXA541" s="1002" t="s">
        <v>3955</v>
      </c>
      <c r="FXB541" s="1003"/>
      <c r="FXC541" s="1003"/>
      <c r="FXD541" s="1003"/>
      <c r="FXE541" s="1003"/>
      <c r="FXF541" s="1003"/>
      <c r="FXG541" s="1003"/>
      <c r="FXH541" s="1004"/>
      <c r="FXI541" s="1002" t="s">
        <v>3955</v>
      </c>
      <c r="FXJ541" s="1003"/>
      <c r="FXK541" s="1003"/>
      <c r="FXL541" s="1003"/>
      <c r="FXM541" s="1003"/>
      <c r="FXN541" s="1003"/>
      <c r="FXO541" s="1003"/>
      <c r="FXP541" s="1004"/>
      <c r="FXQ541" s="1002" t="s">
        <v>3955</v>
      </c>
      <c r="FXR541" s="1003"/>
      <c r="FXS541" s="1003"/>
      <c r="FXT541" s="1003"/>
      <c r="FXU541" s="1003"/>
      <c r="FXV541" s="1003"/>
      <c r="FXW541" s="1003"/>
      <c r="FXX541" s="1004"/>
      <c r="FXY541" s="1002" t="s">
        <v>3955</v>
      </c>
      <c r="FXZ541" s="1003"/>
      <c r="FYA541" s="1003"/>
      <c r="FYB541" s="1003"/>
      <c r="FYC541" s="1003"/>
      <c r="FYD541" s="1003"/>
      <c r="FYE541" s="1003"/>
      <c r="FYF541" s="1004"/>
      <c r="FYG541" s="1002" t="s">
        <v>3955</v>
      </c>
      <c r="FYH541" s="1003"/>
      <c r="FYI541" s="1003"/>
      <c r="FYJ541" s="1003"/>
      <c r="FYK541" s="1003"/>
      <c r="FYL541" s="1003"/>
      <c r="FYM541" s="1003"/>
      <c r="FYN541" s="1004"/>
      <c r="FYO541" s="1002" t="s">
        <v>3955</v>
      </c>
      <c r="FYP541" s="1003"/>
      <c r="FYQ541" s="1003"/>
      <c r="FYR541" s="1003"/>
      <c r="FYS541" s="1003"/>
      <c r="FYT541" s="1003"/>
      <c r="FYU541" s="1003"/>
      <c r="FYV541" s="1004"/>
      <c r="FYW541" s="1002" t="s">
        <v>3955</v>
      </c>
      <c r="FYX541" s="1003"/>
      <c r="FYY541" s="1003"/>
      <c r="FYZ541" s="1003"/>
      <c r="FZA541" s="1003"/>
      <c r="FZB541" s="1003"/>
      <c r="FZC541" s="1003"/>
      <c r="FZD541" s="1004"/>
      <c r="FZE541" s="1002" t="s">
        <v>3955</v>
      </c>
      <c r="FZF541" s="1003"/>
      <c r="FZG541" s="1003"/>
      <c r="FZH541" s="1003"/>
      <c r="FZI541" s="1003"/>
      <c r="FZJ541" s="1003"/>
      <c r="FZK541" s="1003"/>
      <c r="FZL541" s="1004"/>
      <c r="FZM541" s="1002" t="s">
        <v>3955</v>
      </c>
      <c r="FZN541" s="1003"/>
      <c r="FZO541" s="1003"/>
      <c r="FZP541" s="1003"/>
      <c r="FZQ541" s="1003"/>
      <c r="FZR541" s="1003"/>
      <c r="FZS541" s="1003"/>
      <c r="FZT541" s="1004"/>
      <c r="FZU541" s="1002" t="s">
        <v>3955</v>
      </c>
      <c r="FZV541" s="1003"/>
      <c r="FZW541" s="1003"/>
      <c r="FZX541" s="1003"/>
      <c r="FZY541" s="1003"/>
      <c r="FZZ541" s="1003"/>
      <c r="GAA541" s="1003"/>
      <c r="GAB541" s="1004"/>
      <c r="GAC541" s="1002" t="s">
        <v>3955</v>
      </c>
      <c r="GAD541" s="1003"/>
      <c r="GAE541" s="1003"/>
      <c r="GAF541" s="1003"/>
      <c r="GAG541" s="1003"/>
      <c r="GAH541" s="1003"/>
      <c r="GAI541" s="1003"/>
      <c r="GAJ541" s="1004"/>
      <c r="GAK541" s="1002" t="s">
        <v>3955</v>
      </c>
      <c r="GAL541" s="1003"/>
      <c r="GAM541" s="1003"/>
      <c r="GAN541" s="1003"/>
      <c r="GAO541" s="1003"/>
      <c r="GAP541" s="1003"/>
      <c r="GAQ541" s="1003"/>
      <c r="GAR541" s="1004"/>
      <c r="GAS541" s="1002" t="s">
        <v>3955</v>
      </c>
      <c r="GAT541" s="1003"/>
      <c r="GAU541" s="1003"/>
      <c r="GAV541" s="1003"/>
      <c r="GAW541" s="1003"/>
      <c r="GAX541" s="1003"/>
      <c r="GAY541" s="1003"/>
      <c r="GAZ541" s="1004"/>
      <c r="GBA541" s="1002" t="s">
        <v>3955</v>
      </c>
      <c r="GBB541" s="1003"/>
      <c r="GBC541" s="1003"/>
      <c r="GBD541" s="1003"/>
      <c r="GBE541" s="1003"/>
      <c r="GBF541" s="1003"/>
      <c r="GBG541" s="1003"/>
      <c r="GBH541" s="1004"/>
      <c r="GBI541" s="1002" t="s">
        <v>3955</v>
      </c>
      <c r="GBJ541" s="1003"/>
      <c r="GBK541" s="1003"/>
      <c r="GBL541" s="1003"/>
      <c r="GBM541" s="1003"/>
      <c r="GBN541" s="1003"/>
      <c r="GBO541" s="1003"/>
      <c r="GBP541" s="1004"/>
      <c r="GBQ541" s="1002" t="s">
        <v>3955</v>
      </c>
      <c r="GBR541" s="1003"/>
      <c r="GBS541" s="1003"/>
      <c r="GBT541" s="1003"/>
      <c r="GBU541" s="1003"/>
      <c r="GBV541" s="1003"/>
      <c r="GBW541" s="1003"/>
      <c r="GBX541" s="1004"/>
      <c r="GBY541" s="1002" t="s">
        <v>3955</v>
      </c>
      <c r="GBZ541" s="1003"/>
      <c r="GCA541" s="1003"/>
      <c r="GCB541" s="1003"/>
      <c r="GCC541" s="1003"/>
      <c r="GCD541" s="1003"/>
      <c r="GCE541" s="1003"/>
      <c r="GCF541" s="1004"/>
      <c r="GCG541" s="1002" t="s">
        <v>3955</v>
      </c>
      <c r="GCH541" s="1003"/>
      <c r="GCI541" s="1003"/>
      <c r="GCJ541" s="1003"/>
      <c r="GCK541" s="1003"/>
      <c r="GCL541" s="1003"/>
      <c r="GCM541" s="1003"/>
      <c r="GCN541" s="1004"/>
      <c r="GCO541" s="1002" t="s">
        <v>3955</v>
      </c>
      <c r="GCP541" s="1003"/>
      <c r="GCQ541" s="1003"/>
      <c r="GCR541" s="1003"/>
      <c r="GCS541" s="1003"/>
      <c r="GCT541" s="1003"/>
      <c r="GCU541" s="1003"/>
      <c r="GCV541" s="1004"/>
      <c r="GCW541" s="1002" t="s">
        <v>3955</v>
      </c>
      <c r="GCX541" s="1003"/>
      <c r="GCY541" s="1003"/>
      <c r="GCZ541" s="1003"/>
      <c r="GDA541" s="1003"/>
      <c r="GDB541" s="1003"/>
      <c r="GDC541" s="1003"/>
      <c r="GDD541" s="1004"/>
      <c r="GDE541" s="1002" t="s">
        <v>3955</v>
      </c>
      <c r="GDF541" s="1003"/>
      <c r="GDG541" s="1003"/>
      <c r="GDH541" s="1003"/>
      <c r="GDI541" s="1003"/>
      <c r="GDJ541" s="1003"/>
      <c r="GDK541" s="1003"/>
      <c r="GDL541" s="1004"/>
      <c r="GDM541" s="1002" t="s">
        <v>3955</v>
      </c>
      <c r="GDN541" s="1003"/>
      <c r="GDO541" s="1003"/>
      <c r="GDP541" s="1003"/>
      <c r="GDQ541" s="1003"/>
      <c r="GDR541" s="1003"/>
      <c r="GDS541" s="1003"/>
      <c r="GDT541" s="1004"/>
      <c r="GDU541" s="1002" t="s">
        <v>3955</v>
      </c>
      <c r="GDV541" s="1003"/>
      <c r="GDW541" s="1003"/>
      <c r="GDX541" s="1003"/>
      <c r="GDY541" s="1003"/>
      <c r="GDZ541" s="1003"/>
      <c r="GEA541" s="1003"/>
      <c r="GEB541" s="1004"/>
      <c r="GEC541" s="1002" t="s">
        <v>3955</v>
      </c>
      <c r="GED541" s="1003"/>
      <c r="GEE541" s="1003"/>
      <c r="GEF541" s="1003"/>
      <c r="GEG541" s="1003"/>
      <c r="GEH541" s="1003"/>
      <c r="GEI541" s="1003"/>
      <c r="GEJ541" s="1004"/>
      <c r="GEK541" s="1002" t="s">
        <v>3955</v>
      </c>
      <c r="GEL541" s="1003"/>
      <c r="GEM541" s="1003"/>
      <c r="GEN541" s="1003"/>
      <c r="GEO541" s="1003"/>
      <c r="GEP541" s="1003"/>
      <c r="GEQ541" s="1003"/>
      <c r="GER541" s="1004"/>
      <c r="GES541" s="1002" t="s">
        <v>3955</v>
      </c>
      <c r="GET541" s="1003"/>
      <c r="GEU541" s="1003"/>
      <c r="GEV541" s="1003"/>
      <c r="GEW541" s="1003"/>
      <c r="GEX541" s="1003"/>
      <c r="GEY541" s="1003"/>
      <c r="GEZ541" s="1004"/>
      <c r="GFA541" s="1002" t="s">
        <v>3955</v>
      </c>
      <c r="GFB541" s="1003"/>
      <c r="GFC541" s="1003"/>
      <c r="GFD541" s="1003"/>
      <c r="GFE541" s="1003"/>
      <c r="GFF541" s="1003"/>
      <c r="GFG541" s="1003"/>
      <c r="GFH541" s="1004"/>
      <c r="GFI541" s="1002" t="s">
        <v>3955</v>
      </c>
      <c r="GFJ541" s="1003"/>
      <c r="GFK541" s="1003"/>
      <c r="GFL541" s="1003"/>
      <c r="GFM541" s="1003"/>
      <c r="GFN541" s="1003"/>
      <c r="GFO541" s="1003"/>
      <c r="GFP541" s="1004"/>
      <c r="GFQ541" s="1002" t="s">
        <v>3955</v>
      </c>
      <c r="GFR541" s="1003"/>
      <c r="GFS541" s="1003"/>
      <c r="GFT541" s="1003"/>
      <c r="GFU541" s="1003"/>
      <c r="GFV541" s="1003"/>
      <c r="GFW541" s="1003"/>
      <c r="GFX541" s="1004"/>
      <c r="GFY541" s="1002" t="s">
        <v>3955</v>
      </c>
      <c r="GFZ541" s="1003"/>
      <c r="GGA541" s="1003"/>
      <c r="GGB541" s="1003"/>
      <c r="GGC541" s="1003"/>
      <c r="GGD541" s="1003"/>
      <c r="GGE541" s="1003"/>
      <c r="GGF541" s="1004"/>
      <c r="GGG541" s="1002" t="s">
        <v>3955</v>
      </c>
      <c r="GGH541" s="1003"/>
      <c r="GGI541" s="1003"/>
      <c r="GGJ541" s="1003"/>
      <c r="GGK541" s="1003"/>
      <c r="GGL541" s="1003"/>
      <c r="GGM541" s="1003"/>
      <c r="GGN541" s="1004"/>
      <c r="GGO541" s="1002" t="s">
        <v>3955</v>
      </c>
      <c r="GGP541" s="1003"/>
      <c r="GGQ541" s="1003"/>
      <c r="GGR541" s="1003"/>
      <c r="GGS541" s="1003"/>
      <c r="GGT541" s="1003"/>
      <c r="GGU541" s="1003"/>
      <c r="GGV541" s="1004"/>
      <c r="GGW541" s="1002" t="s">
        <v>3955</v>
      </c>
      <c r="GGX541" s="1003"/>
      <c r="GGY541" s="1003"/>
      <c r="GGZ541" s="1003"/>
      <c r="GHA541" s="1003"/>
      <c r="GHB541" s="1003"/>
      <c r="GHC541" s="1003"/>
      <c r="GHD541" s="1004"/>
      <c r="GHE541" s="1002" t="s">
        <v>3955</v>
      </c>
      <c r="GHF541" s="1003"/>
      <c r="GHG541" s="1003"/>
      <c r="GHH541" s="1003"/>
      <c r="GHI541" s="1003"/>
      <c r="GHJ541" s="1003"/>
      <c r="GHK541" s="1003"/>
      <c r="GHL541" s="1004"/>
      <c r="GHM541" s="1002" t="s">
        <v>3955</v>
      </c>
      <c r="GHN541" s="1003"/>
      <c r="GHO541" s="1003"/>
      <c r="GHP541" s="1003"/>
      <c r="GHQ541" s="1003"/>
      <c r="GHR541" s="1003"/>
      <c r="GHS541" s="1003"/>
      <c r="GHT541" s="1004"/>
      <c r="GHU541" s="1002" t="s">
        <v>3955</v>
      </c>
      <c r="GHV541" s="1003"/>
      <c r="GHW541" s="1003"/>
      <c r="GHX541" s="1003"/>
      <c r="GHY541" s="1003"/>
      <c r="GHZ541" s="1003"/>
      <c r="GIA541" s="1003"/>
      <c r="GIB541" s="1004"/>
      <c r="GIC541" s="1002" t="s">
        <v>3955</v>
      </c>
      <c r="GID541" s="1003"/>
      <c r="GIE541" s="1003"/>
      <c r="GIF541" s="1003"/>
      <c r="GIG541" s="1003"/>
      <c r="GIH541" s="1003"/>
      <c r="GII541" s="1003"/>
      <c r="GIJ541" s="1004"/>
      <c r="GIK541" s="1002" t="s">
        <v>3955</v>
      </c>
      <c r="GIL541" s="1003"/>
      <c r="GIM541" s="1003"/>
      <c r="GIN541" s="1003"/>
      <c r="GIO541" s="1003"/>
      <c r="GIP541" s="1003"/>
      <c r="GIQ541" s="1003"/>
      <c r="GIR541" s="1004"/>
      <c r="GIS541" s="1002" t="s">
        <v>3955</v>
      </c>
      <c r="GIT541" s="1003"/>
      <c r="GIU541" s="1003"/>
      <c r="GIV541" s="1003"/>
      <c r="GIW541" s="1003"/>
      <c r="GIX541" s="1003"/>
      <c r="GIY541" s="1003"/>
      <c r="GIZ541" s="1004"/>
      <c r="GJA541" s="1002" t="s">
        <v>3955</v>
      </c>
      <c r="GJB541" s="1003"/>
      <c r="GJC541" s="1003"/>
      <c r="GJD541" s="1003"/>
      <c r="GJE541" s="1003"/>
      <c r="GJF541" s="1003"/>
      <c r="GJG541" s="1003"/>
      <c r="GJH541" s="1004"/>
      <c r="GJI541" s="1002" t="s">
        <v>3955</v>
      </c>
      <c r="GJJ541" s="1003"/>
      <c r="GJK541" s="1003"/>
      <c r="GJL541" s="1003"/>
      <c r="GJM541" s="1003"/>
      <c r="GJN541" s="1003"/>
      <c r="GJO541" s="1003"/>
      <c r="GJP541" s="1004"/>
      <c r="GJQ541" s="1002" t="s">
        <v>3955</v>
      </c>
      <c r="GJR541" s="1003"/>
      <c r="GJS541" s="1003"/>
      <c r="GJT541" s="1003"/>
      <c r="GJU541" s="1003"/>
      <c r="GJV541" s="1003"/>
      <c r="GJW541" s="1003"/>
      <c r="GJX541" s="1004"/>
      <c r="GJY541" s="1002" t="s">
        <v>3955</v>
      </c>
      <c r="GJZ541" s="1003"/>
      <c r="GKA541" s="1003"/>
      <c r="GKB541" s="1003"/>
      <c r="GKC541" s="1003"/>
      <c r="GKD541" s="1003"/>
      <c r="GKE541" s="1003"/>
      <c r="GKF541" s="1004"/>
      <c r="GKG541" s="1002" t="s">
        <v>3955</v>
      </c>
      <c r="GKH541" s="1003"/>
      <c r="GKI541" s="1003"/>
      <c r="GKJ541" s="1003"/>
      <c r="GKK541" s="1003"/>
      <c r="GKL541" s="1003"/>
      <c r="GKM541" s="1003"/>
      <c r="GKN541" s="1004"/>
      <c r="GKO541" s="1002" t="s">
        <v>3955</v>
      </c>
      <c r="GKP541" s="1003"/>
      <c r="GKQ541" s="1003"/>
      <c r="GKR541" s="1003"/>
      <c r="GKS541" s="1003"/>
      <c r="GKT541" s="1003"/>
      <c r="GKU541" s="1003"/>
      <c r="GKV541" s="1004"/>
      <c r="GKW541" s="1002" t="s">
        <v>3955</v>
      </c>
      <c r="GKX541" s="1003"/>
      <c r="GKY541" s="1003"/>
      <c r="GKZ541" s="1003"/>
      <c r="GLA541" s="1003"/>
      <c r="GLB541" s="1003"/>
      <c r="GLC541" s="1003"/>
      <c r="GLD541" s="1004"/>
      <c r="GLE541" s="1002" t="s">
        <v>3955</v>
      </c>
      <c r="GLF541" s="1003"/>
      <c r="GLG541" s="1003"/>
      <c r="GLH541" s="1003"/>
      <c r="GLI541" s="1003"/>
      <c r="GLJ541" s="1003"/>
      <c r="GLK541" s="1003"/>
      <c r="GLL541" s="1004"/>
      <c r="GLM541" s="1002" t="s">
        <v>3955</v>
      </c>
      <c r="GLN541" s="1003"/>
      <c r="GLO541" s="1003"/>
      <c r="GLP541" s="1003"/>
      <c r="GLQ541" s="1003"/>
      <c r="GLR541" s="1003"/>
      <c r="GLS541" s="1003"/>
      <c r="GLT541" s="1004"/>
      <c r="GLU541" s="1002" t="s">
        <v>3955</v>
      </c>
      <c r="GLV541" s="1003"/>
      <c r="GLW541" s="1003"/>
      <c r="GLX541" s="1003"/>
      <c r="GLY541" s="1003"/>
      <c r="GLZ541" s="1003"/>
      <c r="GMA541" s="1003"/>
      <c r="GMB541" s="1004"/>
      <c r="GMC541" s="1002" t="s">
        <v>3955</v>
      </c>
      <c r="GMD541" s="1003"/>
      <c r="GME541" s="1003"/>
      <c r="GMF541" s="1003"/>
      <c r="GMG541" s="1003"/>
      <c r="GMH541" s="1003"/>
      <c r="GMI541" s="1003"/>
      <c r="GMJ541" s="1004"/>
      <c r="GMK541" s="1002" t="s">
        <v>3955</v>
      </c>
      <c r="GML541" s="1003"/>
      <c r="GMM541" s="1003"/>
      <c r="GMN541" s="1003"/>
      <c r="GMO541" s="1003"/>
      <c r="GMP541" s="1003"/>
      <c r="GMQ541" s="1003"/>
      <c r="GMR541" s="1004"/>
      <c r="GMS541" s="1002" t="s">
        <v>3955</v>
      </c>
      <c r="GMT541" s="1003"/>
      <c r="GMU541" s="1003"/>
      <c r="GMV541" s="1003"/>
      <c r="GMW541" s="1003"/>
      <c r="GMX541" s="1003"/>
      <c r="GMY541" s="1003"/>
      <c r="GMZ541" s="1004"/>
      <c r="GNA541" s="1002" t="s">
        <v>3955</v>
      </c>
      <c r="GNB541" s="1003"/>
      <c r="GNC541" s="1003"/>
      <c r="GND541" s="1003"/>
      <c r="GNE541" s="1003"/>
      <c r="GNF541" s="1003"/>
      <c r="GNG541" s="1003"/>
      <c r="GNH541" s="1004"/>
      <c r="GNI541" s="1002" t="s">
        <v>3955</v>
      </c>
      <c r="GNJ541" s="1003"/>
      <c r="GNK541" s="1003"/>
      <c r="GNL541" s="1003"/>
      <c r="GNM541" s="1003"/>
      <c r="GNN541" s="1003"/>
      <c r="GNO541" s="1003"/>
      <c r="GNP541" s="1004"/>
      <c r="GNQ541" s="1002" t="s">
        <v>3955</v>
      </c>
      <c r="GNR541" s="1003"/>
      <c r="GNS541" s="1003"/>
      <c r="GNT541" s="1003"/>
      <c r="GNU541" s="1003"/>
      <c r="GNV541" s="1003"/>
      <c r="GNW541" s="1003"/>
      <c r="GNX541" s="1004"/>
      <c r="GNY541" s="1002" t="s">
        <v>3955</v>
      </c>
      <c r="GNZ541" s="1003"/>
      <c r="GOA541" s="1003"/>
      <c r="GOB541" s="1003"/>
      <c r="GOC541" s="1003"/>
      <c r="GOD541" s="1003"/>
      <c r="GOE541" s="1003"/>
      <c r="GOF541" s="1004"/>
      <c r="GOG541" s="1002" t="s">
        <v>3955</v>
      </c>
      <c r="GOH541" s="1003"/>
      <c r="GOI541" s="1003"/>
      <c r="GOJ541" s="1003"/>
      <c r="GOK541" s="1003"/>
      <c r="GOL541" s="1003"/>
      <c r="GOM541" s="1003"/>
      <c r="GON541" s="1004"/>
      <c r="GOO541" s="1002" t="s">
        <v>3955</v>
      </c>
      <c r="GOP541" s="1003"/>
      <c r="GOQ541" s="1003"/>
      <c r="GOR541" s="1003"/>
      <c r="GOS541" s="1003"/>
      <c r="GOT541" s="1003"/>
      <c r="GOU541" s="1003"/>
      <c r="GOV541" s="1004"/>
      <c r="GOW541" s="1002" t="s">
        <v>3955</v>
      </c>
      <c r="GOX541" s="1003"/>
      <c r="GOY541" s="1003"/>
      <c r="GOZ541" s="1003"/>
      <c r="GPA541" s="1003"/>
      <c r="GPB541" s="1003"/>
      <c r="GPC541" s="1003"/>
      <c r="GPD541" s="1004"/>
      <c r="GPE541" s="1002" t="s">
        <v>3955</v>
      </c>
      <c r="GPF541" s="1003"/>
      <c r="GPG541" s="1003"/>
      <c r="GPH541" s="1003"/>
      <c r="GPI541" s="1003"/>
      <c r="GPJ541" s="1003"/>
      <c r="GPK541" s="1003"/>
      <c r="GPL541" s="1004"/>
      <c r="GPM541" s="1002" t="s">
        <v>3955</v>
      </c>
      <c r="GPN541" s="1003"/>
      <c r="GPO541" s="1003"/>
      <c r="GPP541" s="1003"/>
      <c r="GPQ541" s="1003"/>
      <c r="GPR541" s="1003"/>
      <c r="GPS541" s="1003"/>
      <c r="GPT541" s="1004"/>
      <c r="GPU541" s="1002" t="s">
        <v>3955</v>
      </c>
      <c r="GPV541" s="1003"/>
      <c r="GPW541" s="1003"/>
      <c r="GPX541" s="1003"/>
      <c r="GPY541" s="1003"/>
      <c r="GPZ541" s="1003"/>
      <c r="GQA541" s="1003"/>
      <c r="GQB541" s="1004"/>
      <c r="GQC541" s="1002" t="s">
        <v>3955</v>
      </c>
      <c r="GQD541" s="1003"/>
      <c r="GQE541" s="1003"/>
      <c r="GQF541" s="1003"/>
      <c r="GQG541" s="1003"/>
      <c r="GQH541" s="1003"/>
      <c r="GQI541" s="1003"/>
      <c r="GQJ541" s="1004"/>
      <c r="GQK541" s="1002" t="s">
        <v>3955</v>
      </c>
      <c r="GQL541" s="1003"/>
      <c r="GQM541" s="1003"/>
      <c r="GQN541" s="1003"/>
      <c r="GQO541" s="1003"/>
      <c r="GQP541" s="1003"/>
      <c r="GQQ541" s="1003"/>
      <c r="GQR541" s="1004"/>
      <c r="GQS541" s="1002" t="s">
        <v>3955</v>
      </c>
      <c r="GQT541" s="1003"/>
      <c r="GQU541" s="1003"/>
      <c r="GQV541" s="1003"/>
      <c r="GQW541" s="1003"/>
      <c r="GQX541" s="1003"/>
      <c r="GQY541" s="1003"/>
      <c r="GQZ541" s="1004"/>
      <c r="GRA541" s="1002" t="s">
        <v>3955</v>
      </c>
      <c r="GRB541" s="1003"/>
      <c r="GRC541" s="1003"/>
      <c r="GRD541" s="1003"/>
      <c r="GRE541" s="1003"/>
      <c r="GRF541" s="1003"/>
      <c r="GRG541" s="1003"/>
      <c r="GRH541" s="1004"/>
      <c r="GRI541" s="1002" t="s">
        <v>3955</v>
      </c>
      <c r="GRJ541" s="1003"/>
      <c r="GRK541" s="1003"/>
      <c r="GRL541" s="1003"/>
      <c r="GRM541" s="1003"/>
      <c r="GRN541" s="1003"/>
      <c r="GRO541" s="1003"/>
      <c r="GRP541" s="1004"/>
      <c r="GRQ541" s="1002" t="s">
        <v>3955</v>
      </c>
      <c r="GRR541" s="1003"/>
      <c r="GRS541" s="1003"/>
      <c r="GRT541" s="1003"/>
      <c r="GRU541" s="1003"/>
      <c r="GRV541" s="1003"/>
      <c r="GRW541" s="1003"/>
      <c r="GRX541" s="1004"/>
      <c r="GRY541" s="1002" t="s">
        <v>3955</v>
      </c>
      <c r="GRZ541" s="1003"/>
      <c r="GSA541" s="1003"/>
      <c r="GSB541" s="1003"/>
      <c r="GSC541" s="1003"/>
      <c r="GSD541" s="1003"/>
      <c r="GSE541" s="1003"/>
      <c r="GSF541" s="1004"/>
      <c r="GSG541" s="1002" t="s">
        <v>3955</v>
      </c>
      <c r="GSH541" s="1003"/>
      <c r="GSI541" s="1003"/>
      <c r="GSJ541" s="1003"/>
      <c r="GSK541" s="1003"/>
      <c r="GSL541" s="1003"/>
      <c r="GSM541" s="1003"/>
      <c r="GSN541" s="1004"/>
      <c r="GSO541" s="1002" t="s">
        <v>3955</v>
      </c>
      <c r="GSP541" s="1003"/>
      <c r="GSQ541" s="1003"/>
      <c r="GSR541" s="1003"/>
      <c r="GSS541" s="1003"/>
      <c r="GST541" s="1003"/>
      <c r="GSU541" s="1003"/>
      <c r="GSV541" s="1004"/>
      <c r="GSW541" s="1002" t="s">
        <v>3955</v>
      </c>
      <c r="GSX541" s="1003"/>
      <c r="GSY541" s="1003"/>
      <c r="GSZ541" s="1003"/>
      <c r="GTA541" s="1003"/>
      <c r="GTB541" s="1003"/>
      <c r="GTC541" s="1003"/>
      <c r="GTD541" s="1004"/>
      <c r="GTE541" s="1002" t="s">
        <v>3955</v>
      </c>
      <c r="GTF541" s="1003"/>
      <c r="GTG541" s="1003"/>
      <c r="GTH541" s="1003"/>
      <c r="GTI541" s="1003"/>
      <c r="GTJ541" s="1003"/>
      <c r="GTK541" s="1003"/>
      <c r="GTL541" s="1004"/>
      <c r="GTM541" s="1002" t="s">
        <v>3955</v>
      </c>
      <c r="GTN541" s="1003"/>
      <c r="GTO541" s="1003"/>
      <c r="GTP541" s="1003"/>
      <c r="GTQ541" s="1003"/>
      <c r="GTR541" s="1003"/>
      <c r="GTS541" s="1003"/>
      <c r="GTT541" s="1004"/>
      <c r="GTU541" s="1002" t="s">
        <v>3955</v>
      </c>
      <c r="GTV541" s="1003"/>
      <c r="GTW541" s="1003"/>
      <c r="GTX541" s="1003"/>
      <c r="GTY541" s="1003"/>
      <c r="GTZ541" s="1003"/>
      <c r="GUA541" s="1003"/>
      <c r="GUB541" s="1004"/>
      <c r="GUC541" s="1002" t="s">
        <v>3955</v>
      </c>
      <c r="GUD541" s="1003"/>
      <c r="GUE541" s="1003"/>
      <c r="GUF541" s="1003"/>
      <c r="GUG541" s="1003"/>
      <c r="GUH541" s="1003"/>
      <c r="GUI541" s="1003"/>
      <c r="GUJ541" s="1004"/>
      <c r="GUK541" s="1002" t="s">
        <v>3955</v>
      </c>
      <c r="GUL541" s="1003"/>
      <c r="GUM541" s="1003"/>
      <c r="GUN541" s="1003"/>
      <c r="GUO541" s="1003"/>
      <c r="GUP541" s="1003"/>
      <c r="GUQ541" s="1003"/>
      <c r="GUR541" s="1004"/>
      <c r="GUS541" s="1002" t="s">
        <v>3955</v>
      </c>
      <c r="GUT541" s="1003"/>
      <c r="GUU541" s="1003"/>
      <c r="GUV541" s="1003"/>
      <c r="GUW541" s="1003"/>
      <c r="GUX541" s="1003"/>
      <c r="GUY541" s="1003"/>
      <c r="GUZ541" s="1004"/>
      <c r="GVA541" s="1002" t="s">
        <v>3955</v>
      </c>
      <c r="GVB541" s="1003"/>
      <c r="GVC541" s="1003"/>
      <c r="GVD541" s="1003"/>
      <c r="GVE541" s="1003"/>
      <c r="GVF541" s="1003"/>
      <c r="GVG541" s="1003"/>
      <c r="GVH541" s="1004"/>
      <c r="GVI541" s="1002" t="s">
        <v>3955</v>
      </c>
      <c r="GVJ541" s="1003"/>
      <c r="GVK541" s="1003"/>
      <c r="GVL541" s="1003"/>
      <c r="GVM541" s="1003"/>
      <c r="GVN541" s="1003"/>
      <c r="GVO541" s="1003"/>
      <c r="GVP541" s="1004"/>
      <c r="GVQ541" s="1002" t="s">
        <v>3955</v>
      </c>
      <c r="GVR541" s="1003"/>
      <c r="GVS541" s="1003"/>
      <c r="GVT541" s="1003"/>
      <c r="GVU541" s="1003"/>
      <c r="GVV541" s="1003"/>
      <c r="GVW541" s="1003"/>
      <c r="GVX541" s="1004"/>
      <c r="GVY541" s="1002" t="s">
        <v>3955</v>
      </c>
      <c r="GVZ541" s="1003"/>
      <c r="GWA541" s="1003"/>
      <c r="GWB541" s="1003"/>
      <c r="GWC541" s="1003"/>
      <c r="GWD541" s="1003"/>
      <c r="GWE541" s="1003"/>
      <c r="GWF541" s="1004"/>
      <c r="GWG541" s="1002" t="s">
        <v>3955</v>
      </c>
      <c r="GWH541" s="1003"/>
      <c r="GWI541" s="1003"/>
      <c r="GWJ541" s="1003"/>
      <c r="GWK541" s="1003"/>
      <c r="GWL541" s="1003"/>
      <c r="GWM541" s="1003"/>
      <c r="GWN541" s="1004"/>
      <c r="GWO541" s="1002" t="s">
        <v>3955</v>
      </c>
      <c r="GWP541" s="1003"/>
      <c r="GWQ541" s="1003"/>
      <c r="GWR541" s="1003"/>
      <c r="GWS541" s="1003"/>
      <c r="GWT541" s="1003"/>
      <c r="GWU541" s="1003"/>
      <c r="GWV541" s="1004"/>
      <c r="GWW541" s="1002" t="s">
        <v>3955</v>
      </c>
      <c r="GWX541" s="1003"/>
      <c r="GWY541" s="1003"/>
      <c r="GWZ541" s="1003"/>
      <c r="GXA541" s="1003"/>
      <c r="GXB541" s="1003"/>
      <c r="GXC541" s="1003"/>
      <c r="GXD541" s="1004"/>
      <c r="GXE541" s="1002" t="s">
        <v>3955</v>
      </c>
      <c r="GXF541" s="1003"/>
      <c r="GXG541" s="1003"/>
      <c r="GXH541" s="1003"/>
      <c r="GXI541" s="1003"/>
      <c r="GXJ541" s="1003"/>
      <c r="GXK541" s="1003"/>
      <c r="GXL541" s="1004"/>
      <c r="GXM541" s="1002" t="s">
        <v>3955</v>
      </c>
      <c r="GXN541" s="1003"/>
      <c r="GXO541" s="1003"/>
      <c r="GXP541" s="1003"/>
      <c r="GXQ541" s="1003"/>
      <c r="GXR541" s="1003"/>
      <c r="GXS541" s="1003"/>
      <c r="GXT541" s="1004"/>
      <c r="GXU541" s="1002" t="s">
        <v>3955</v>
      </c>
      <c r="GXV541" s="1003"/>
      <c r="GXW541" s="1003"/>
      <c r="GXX541" s="1003"/>
      <c r="GXY541" s="1003"/>
      <c r="GXZ541" s="1003"/>
      <c r="GYA541" s="1003"/>
      <c r="GYB541" s="1004"/>
      <c r="GYC541" s="1002" t="s">
        <v>3955</v>
      </c>
      <c r="GYD541" s="1003"/>
      <c r="GYE541" s="1003"/>
      <c r="GYF541" s="1003"/>
      <c r="GYG541" s="1003"/>
      <c r="GYH541" s="1003"/>
      <c r="GYI541" s="1003"/>
      <c r="GYJ541" s="1004"/>
      <c r="GYK541" s="1002" t="s">
        <v>3955</v>
      </c>
      <c r="GYL541" s="1003"/>
      <c r="GYM541" s="1003"/>
      <c r="GYN541" s="1003"/>
      <c r="GYO541" s="1003"/>
      <c r="GYP541" s="1003"/>
      <c r="GYQ541" s="1003"/>
      <c r="GYR541" s="1004"/>
      <c r="GYS541" s="1002" t="s">
        <v>3955</v>
      </c>
      <c r="GYT541" s="1003"/>
      <c r="GYU541" s="1003"/>
      <c r="GYV541" s="1003"/>
      <c r="GYW541" s="1003"/>
      <c r="GYX541" s="1003"/>
      <c r="GYY541" s="1003"/>
      <c r="GYZ541" s="1004"/>
      <c r="GZA541" s="1002" t="s">
        <v>3955</v>
      </c>
      <c r="GZB541" s="1003"/>
      <c r="GZC541" s="1003"/>
      <c r="GZD541" s="1003"/>
      <c r="GZE541" s="1003"/>
      <c r="GZF541" s="1003"/>
      <c r="GZG541" s="1003"/>
      <c r="GZH541" s="1004"/>
      <c r="GZI541" s="1002" t="s">
        <v>3955</v>
      </c>
      <c r="GZJ541" s="1003"/>
      <c r="GZK541" s="1003"/>
      <c r="GZL541" s="1003"/>
      <c r="GZM541" s="1003"/>
      <c r="GZN541" s="1003"/>
      <c r="GZO541" s="1003"/>
      <c r="GZP541" s="1004"/>
      <c r="GZQ541" s="1002" t="s">
        <v>3955</v>
      </c>
      <c r="GZR541" s="1003"/>
      <c r="GZS541" s="1003"/>
      <c r="GZT541" s="1003"/>
      <c r="GZU541" s="1003"/>
      <c r="GZV541" s="1003"/>
      <c r="GZW541" s="1003"/>
      <c r="GZX541" s="1004"/>
      <c r="GZY541" s="1002" t="s">
        <v>3955</v>
      </c>
      <c r="GZZ541" s="1003"/>
      <c r="HAA541" s="1003"/>
      <c r="HAB541" s="1003"/>
      <c r="HAC541" s="1003"/>
      <c r="HAD541" s="1003"/>
      <c r="HAE541" s="1003"/>
      <c r="HAF541" s="1004"/>
      <c r="HAG541" s="1002" t="s">
        <v>3955</v>
      </c>
      <c r="HAH541" s="1003"/>
      <c r="HAI541" s="1003"/>
      <c r="HAJ541" s="1003"/>
      <c r="HAK541" s="1003"/>
      <c r="HAL541" s="1003"/>
      <c r="HAM541" s="1003"/>
      <c r="HAN541" s="1004"/>
      <c r="HAO541" s="1002" t="s">
        <v>3955</v>
      </c>
      <c r="HAP541" s="1003"/>
      <c r="HAQ541" s="1003"/>
      <c r="HAR541" s="1003"/>
      <c r="HAS541" s="1003"/>
      <c r="HAT541" s="1003"/>
      <c r="HAU541" s="1003"/>
      <c r="HAV541" s="1004"/>
      <c r="HAW541" s="1002" t="s">
        <v>3955</v>
      </c>
      <c r="HAX541" s="1003"/>
      <c r="HAY541" s="1003"/>
      <c r="HAZ541" s="1003"/>
      <c r="HBA541" s="1003"/>
      <c r="HBB541" s="1003"/>
      <c r="HBC541" s="1003"/>
      <c r="HBD541" s="1004"/>
      <c r="HBE541" s="1002" t="s">
        <v>3955</v>
      </c>
      <c r="HBF541" s="1003"/>
      <c r="HBG541" s="1003"/>
      <c r="HBH541" s="1003"/>
      <c r="HBI541" s="1003"/>
      <c r="HBJ541" s="1003"/>
      <c r="HBK541" s="1003"/>
      <c r="HBL541" s="1004"/>
      <c r="HBM541" s="1002" t="s">
        <v>3955</v>
      </c>
      <c r="HBN541" s="1003"/>
      <c r="HBO541" s="1003"/>
      <c r="HBP541" s="1003"/>
      <c r="HBQ541" s="1003"/>
      <c r="HBR541" s="1003"/>
      <c r="HBS541" s="1003"/>
      <c r="HBT541" s="1004"/>
      <c r="HBU541" s="1002" t="s">
        <v>3955</v>
      </c>
      <c r="HBV541" s="1003"/>
      <c r="HBW541" s="1003"/>
      <c r="HBX541" s="1003"/>
      <c r="HBY541" s="1003"/>
      <c r="HBZ541" s="1003"/>
      <c r="HCA541" s="1003"/>
      <c r="HCB541" s="1004"/>
      <c r="HCC541" s="1002" t="s">
        <v>3955</v>
      </c>
      <c r="HCD541" s="1003"/>
      <c r="HCE541" s="1003"/>
      <c r="HCF541" s="1003"/>
      <c r="HCG541" s="1003"/>
      <c r="HCH541" s="1003"/>
      <c r="HCI541" s="1003"/>
      <c r="HCJ541" s="1004"/>
      <c r="HCK541" s="1002" t="s">
        <v>3955</v>
      </c>
      <c r="HCL541" s="1003"/>
      <c r="HCM541" s="1003"/>
      <c r="HCN541" s="1003"/>
      <c r="HCO541" s="1003"/>
      <c r="HCP541" s="1003"/>
      <c r="HCQ541" s="1003"/>
      <c r="HCR541" s="1004"/>
      <c r="HCS541" s="1002" t="s">
        <v>3955</v>
      </c>
      <c r="HCT541" s="1003"/>
      <c r="HCU541" s="1003"/>
      <c r="HCV541" s="1003"/>
      <c r="HCW541" s="1003"/>
      <c r="HCX541" s="1003"/>
      <c r="HCY541" s="1003"/>
      <c r="HCZ541" s="1004"/>
      <c r="HDA541" s="1002" t="s">
        <v>3955</v>
      </c>
      <c r="HDB541" s="1003"/>
      <c r="HDC541" s="1003"/>
      <c r="HDD541" s="1003"/>
      <c r="HDE541" s="1003"/>
      <c r="HDF541" s="1003"/>
      <c r="HDG541" s="1003"/>
      <c r="HDH541" s="1004"/>
      <c r="HDI541" s="1002" t="s">
        <v>3955</v>
      </c>
      <c r="HDJ541" s="1003"/>
      <c r="HDK541" s="1003"/>
      <c r="HDL541" s="1003"/>
      <c r="HDM541" s="1003"/>
      <c r="HDN541" s="1003"/>
      <c r="HDO541" s="1003"/>
      <c r="HDP541" s="1004"/>
      <c r="HDQ541" s="1002" t="s">
        <v>3955</v>
      </c>
      <c r="HDR541" s="1003"/>
      <c r="HDS541" s="1003"/>
      <c r="HDT541" s="1003"/>
      <c r="HDU541" s="1003"/>
      <c r="HDV541" s="1003"/>
      <c r="HDW541" s="1003"/>
      <c r="HDX541" s="1004"/>
      <c r="HDY541" s="1002" t="s">
        <v>3955</v>
      </c>
      <c r="HDZ541" s="1003"/>
      <c r="HEA541" s="1003"/>
      <c r="HEB541" s="1003"/>
      <c r="HEC541" s="1003"/>
      <c r="HED541" s="1003"/>
      <c r="HEE541" s="1003"/>
      <c r="HEF541" s="1004"/>
      <c r="HEG541" s="1002" t="s">
        <v>3955</v>
      </c>
      <c r="HEH541" s="1003"/>
      <c r="HEI541" s="1003"/>
      <c r="HEJ541" s="1003"/>
      <c r="HEK541" s="1003"/>
      <c r="HEL541" s="1003"/>
      <c r="HEM541" s="1003"/>
      <c r="HEN541" s="1004"/>
      <c r="HEO541" s="1002" t="s">
        <v>3955</v>
      </c>
      <c r="HEP541" s="1003"/>
      <c r="HEQ541" s="1003"/>
      <c r="HER541" s="1003"/>
      <c r="HES541" s="1003"/>
      <c r="HET541" s="1003"/>
      <c r="HEU541" s="1003"/>
      <c r="HEV541" s="1004"/>
      <c r="HEW541" s="1002" t="s">
        <v>3955</v>
      </c>
      <c r="HEX541" s="1003"/>
      <c r="HEY541" s="1003"/>
      <c r="HEZ541" s="1003"/>
      <c r="HFA541" s="1003"/>
      <c r="HFB541" s="1003"/>
      <c r="HFC541" s="1003"/>
      <c r="HFD541" s="1004"/>
      <c r="HFE541" s="1002" t="s">
        <v>3955</v>
      </c>
      <c r="HFF541" s="1003"/>
      <c r="HFG541" s="1003"/>
      <c r="HFH541" s="1003"/>
      <c r="HFI541" s="1003"/>
      <c r="HFJ541" s="1003"/>
      <c r="HFK541" s="1003"/>
      <c r="HFL541" s="1004"/>
      <c r="HFM541" s="1002" t="s">
        <v>3955</v>
      </c>
      <c r="HFN541" s="1003"/>
      <c r="HFO541" s="1003"/>
      <c r="HFP541" s="1003"/>
      <c r="HFQ541" s="1003"/>
      <c r="HFR541" s="1003"/>
      <c r="HFS541" s="1003"/>
      <c r="HFT541" s="1004"/>
      <c r="HFU541" s="1002" t="s">
        <v>3955</v>
      </c>
      <c r="HFV541" s="1003"/>
      <c r="HFW541" s="1003"/>
      <c r="HFX541" s="1003"/>
      <c r="HFY541" s="1003"/>
      <c r="HFZ541" s="1003"/>
      <c r="HGA541" s="1003"/>
      <c r="HGB541" s="1004"/>
      <c r="HGC541" s="1002" t="s">
        <v>3955</v>
      </c>
      <c r="HGD541" s="1003"/>
      <c r="HGE541" s="1003"/>
      <c r="HGF541" s="1003"/>
      <c r="HGG541" s="1003"/>
      <c r="HGH541" s="1003"/>
      <c r="HGI541" s="1003"/>
      <c r="HGJ541" s="1004"/>
      <c r="HGK541" s="1002" t="s">
        <v>3955</v>
      </c>
      <c r="HGL541" s="1003"/>
      <c r="HGM541" s="1003"/>
      <c r="HGN541" s="1003"/>
      <c r="HGO541" s="1003"/>
      <c r="HGP541" s="1003"/>
      <c r="HGQ541" s="1003"/>
      <c r="HGR541" s="1004"/>
      <c r="HGS541" s="1002" t="s">
        <v>3955</v>
      </c>
      <c r="HGT541" s="1003"/>
      <c r="HGU541" s="1003"/>
      <c r="HGV541" s="1003"/>
      <c r="HGW541" s="1003"/>
      <c r="HGX541" s="1003"/>
      <c r="HGY541" s="1003"/>
      <c r="HGZ541" s="1004"/>
      <c r="HHA541" s="1002" t="s">
        <v>3955</v>
      </c>
      <c r="HHB541" s="1003"/>
      <c r="HHC541" s="1003"/>
      <c r="HHD541" s="1003"/>
      <c r="HHE541" s="1003"/>
      <c r="HHF541" s="1003"/>
      <c r="HHG541" s="1003"/>
      <c r="HHH541" s="1004"/>
      <c r="HHI541" s="1002" t="s">
        <v>3955</v>
      </c>
      <c r="HHJ541" s="1003"/>
      <c r="HHK541" s="1003"/>
      <c r="HHL541" s="1003"/>
      <c r="HHM541" s="1003"/>
      <c r="HHN541" s="1003"/>
      <c r="HHO541" s="1003"/>
      <c r="HHP541" s="1004"/>
      <c r="HHQ541" s="1002" t="s">
        <v>3955</v>
      </c>
      <c r="HHR541" s="1003"/>
      <c r="HHS541" s="1003"/>
      <c r="HHT541" s="1003"/>
      <c r="HHU541" s="1003"/>
      <c r="HHV541" s="1003"/>
      <c r="HHW541" s="1003"/>
      <c r="HHX541" s="1004"/>
      <c r="HHY541" s="1002" t="s">
        <v>3955</v>
      </c>
      <c r="HHZ541" s="1003"/>
      <c r="HIA541" s="1003"/>
      <c r="HIB541" s="1003"/>
      <c r="HIC541" s="1003"/>
      <c r="HID541" s="1003"/>
      <c r="HIE541" s="1003"/>
      <c r="HIF541" s="1004"/>
      <c r="HIG541" s="1002" t="s">
        <v>3955</v>
      </c>
      <c r="HIH541" s="1003"/>
      <c r="HII541" s="1003"/>
      <c r="HIJ541" s="1003"/>
      <c r="HIK541" s="1003"/>
      <c r="HIL541" s="1003"/>
      <c r="HIM541" s="1003"/>
      <c r="HIN541" s="1004"/>
      <c r="HIO541" s="1002" t="s">
        <v>3955</v>
      </c>
      <c r="HIP541" s="1003"/>
      <c r="HIQ541" s="1003"/>
      <c r="HIR541" s="1003"/>
      <c r="HIS541" s="1003"/>
      <c r="HIT541" s="1003"/>
      <c r="HIU541" s="1003"/>
      <c r="HIV541" s="1004"/>
      <c r="HIW541" s="1002" t="s">
        <v>3955</v>
      </c>
      <c r="HIX541" s="1003"/>
      <c r="HIY541" s="1003"/>
      <c r="HIZ541" s="1003"/>
      <c r="HJA541" s="1003"/>
      <c r="HJB541" s="1003"/>
      <c r="HJC541" s="1003"/>
      <c r="HJD541" s="1004"/>
      <c r="HJE541" s="1002" t="s">
        <v>3955</v>
      </c>
      <c r="HJF541" s="1003"/>
      <c r="HJG541" s="1003"/>
      <c r="HJH541" s="1003"/>
      <c r="HJI541" s="1003"/>
      <c r="HJJ541" s="1003"/>
      <c r="HJK541" s="1003"/>
      <c r="HJL541" s="1004"/>
      <c r="HJM541" s="1002" t="s">
        <v>3955</v>
      </c>
      <c r="HJN541" s="1003"/>
      <c r="HJO541" s="1003"/>
      <c r="HJP541" s="1003"/>
      <c r="HJQ541" s="1003"/>
      <c r="HJR541" s="1003"/>
      <c r="HJS541" s="1003"/>
      <c r="HJT541" s="1004"/>
      <c r="HJU541" s="1002" t="s">
        <v>3955</v>
      </c>
      <c r="HJV541" s="1003"/>
      <c r="HJW541" s="1003"/>
      <c r="HJX541" s="1003"/>
      <c r="HJY541" s="1003"/>
      <c r="HJZ541" s="1003"/>
      <c r="HKA541" s="1003"/>
      <c r="HKB541" s="1004"/>
      <c r="HKC541" s="1002" t="s">
        <v>3955</v>
      </c>
      <c r="HKD541" s="1003"/>
      <c r="HKE541" s="1003"/>
      <c r="HKF541" s="1003"/>
      <c r="HKG541" s="1003"/>
      <c r="HKH541" s="1003"/>
      <c r="HKI541" s="1003"/>
      <c r="HKJ541" s="1004"/>
      <c r="HKK541" s="1002" t="s">
        <v>3955</v>
      </c>
      <c r="HKL541" s="1003"/>
      <c r="HKM541" s="1003"/>
      <c r="HKN541" s="1003"/>
      <c r="HKO541" s="1003"/>
      <c r="HKP541" s="1003"/>
      <c r="HKQ541" s="1003"/>
      <c r="HKR541" s="1004"/>
      <c r="HKS541" s="1002" t="s">
        <v>3955</v>
      </c>
      <c r="HKT541" s="1003"/>
      <c r="HKU541" s="1003"/>
      <c r="HKV541" s="1003"/>
      <c r="HKW541" s="1003"/>
      <c r="HKX541" s="1003"/>
      <c r="HKY541" s="1003"/>
      <c r="HKZ541" s="1004"/>
      <c r="HLA541" s="1002" t="s">
        <v>3955</v>
      </c>
      <c r="HLB541" s="1003"/>
      <c r="HLC541" s="1003"/>
      <c r="HLD541" s="1003"/>
      <c r="HLE541" s="1003"/>
      <c r="HLF541" s="1003"/>
      <c r="HLG541" s="1003"/>
      <c r="HLH541" s="1004"/>
      <c r="HLI541" s="1002" t="s">
        <v>3955</v>
      </c>
      <c r="HLJ541" s="1003"/>
      <c r="HLK541" s="1003"/>
      <c r="HLL541" s="1003"/>
      <c r="HLM541" s="1003"/>
      <c r="HLN541" s="1003"/>
      <c r="HLO541" s="1003"/>
      <c r="HLP541" s="1004"/>
      <c r="HLQ541" s="1002" t="s">
        <v>3955</v>
      </c>
      <c r="HLR541" s="1003"/>
      <c r="HLS541" s="1003"/>
      <c r="HLT541" s="1003"/>
      <c r="HLU541" s="1003"/>
      <c r="HLV541" s="1003"/>
      <c r="HLW541" s="1003"/>
      <c r="HLX541" s="1004"/>
      <c r="HLY541" s="1002" t="s">
        <v>3955</v>
      </c>
      <c r="HLZ541" s="1003"/>
      <c r="HMA541" s="1003"/>
      <c r="HMB541" s="1003"/>
      <c r="HMC541" s="1003"/>
      <c r="HMD541" s="1003"/>
      <c r="HME541" s="1003"/>
      <c r="HMF541" s="1004"/>
      <c r="HMG541" s="1002" t="s">
        <v>3955</v>
      </c>
      <c r="HMH541" s="1003"/>
      <c r="HMI541" s="1003"/>
      <c r="HMJ541" s="1003"/>
      <c r="HMK541" s="1003"/>
      <c r="HML541" s="1003"/>
      <c r="HMM541" s="1003"/>
      <c r="HMN541" s="1004"/>
      <c r="HMO541" s="1002" t="s">
        <v>3955</v>
      </c>
      <c r="HMP541" s="1003"/>
      <c r="HMQ541" s="1003"/>
      <c r="HMR541" s="1003"/>
      <c r="HMS541" s="1003"/>
      <c r="HMT541" s="1003"/>
      <c r="HMU541" s="1003"/>
      <c r="HMV541" s="1004"/>
      <c r="HMW541" s="1002" t="s">
        <v>3955</v>
      </c>
      <c r="HMX541" s="1003"/>
      <c r="HMY541" s="1003"/>
      <c r="HMZ541" s="1003"/>
      <c r="HNA541" s="1003"/>
      <c r="HNB541" s="1003"/>
      <c r="HNC541" s="1003"/>
      <c r="HND541" s="1004"/>
      <c r="HNE541" s="1002" t="s">
        <v>3955</v>
      </c>
      <c r="HNF541" s="1003"/>
      <c r="HNG541" s="1003"/>
      <c r="HNH541" s="1003"/>
      <c r="HNI541" s="1003"/>
      <c r="HNJ541" s="1003"/>
      <c r="HNK541" s="1003"/>
      <c r="HNL541" s="1004"/>
      <c r="HNM541" s="1002" t="s">
        <v>3955</v>
      </c>
      <c r="HNN541" s="1003"/>
      <c r="HNO541" s="1003"/>
      <c r="HNP541" s="1003"/>
      <c r="HNQ541" s="1003"/>
      <c r="HNR541" s="1003"/>
      <c r="HNS541" s="1003"/>
      <c r="HNT541" s="1004"/>
      <c r="HNU541" s="1002" t="s">
        <v>3955</v>
      </c>
      <c r="HNV541" s="1003"/>
      <c r="HNW541" s="1003"/>
      <c r="HNX541" s="1003"/>
      <c r="HNY541" s="1003"/>
      <c r="HNZ541" s="1003"/>
      <c r="HOA541" s="1003"/>
      <c r="HOB541" s="1004"/>
      <c r="HOC541" s="1002" t="s">
        <v>3955</v>
      </c>
      <c r="HOD541" s="1003"/>
      <c r="HOE541" s="1003"/>
      <c r="HOF541" s="1003"/>
      <c r="HOG541" s="1003"/>
      <c r="HOH541" s="1003"/>
      <c r="HOI541" s="1003"/>
      <c r="HOJ541" s="1004"/>
      <c r="HOK541" s="1002" t="s">
        <v>3955</v>
      </c>
      <c r="HOL541" s="1003"/>
      <c r="HOM541" s="1003"/>
      <c r="HON541" s="1003"/>
      <c r="HOO541" s="1003"/>
      <c r="HOP541" s="1003"/>
      <c r="HOQ541" s="1003"/>
      <c r="HOR541" s="1004"/>
      <c r="HOS541" s="1002" t="s">
        <v>3955</v>
      </c>
      <c r="HOT541" s="1003"/>
      <c r="HOU541" s="1003"/>
      <c r="HOV541" s="1003"/>
      <c r="HOW541" s="1003"/>
      <c r="HOX541" s="1003"/>
      <c r="HOY541" s="1003"/>
      <c r="HOZ541" s="1004"/>
      <c r="HPA541" s="1002" t="s">
        <v>3955</v>
      </c>
      <c r="HPB541" s="1003"/>
      <c r="HPC541" s="1003"/>
      <c r="HPD541" s="1003"/>
      <c r="HPE541" s="1003"/>
      <c r="HPF541" s="1003"/>
      <c r="HPG541" s="1003"/>
      <c r="HPH541" s="1004"/>
      <c r="HPI541" s="1002" t="s">
        <v>3955</v>
      </c>
      <c r="HPJ541" s="1003"/>
      <c r="HPK541" s="1003"/>
      <c r="HPL541" s="1003"/>
      <c r="HPM541" s="1003"/>
      <c r="HPN541" s="1003"/>
      <c r="HPO541" s="1003"/>
      <c r="HPP541" s="1004"/>
      <c r="HPQ541" s="1002" t="s">
        <v>3955</v>
      </c>
      <c r="HPR541" s="1003"/>
      <c r="HPS541" s="1003"/>
      <c r="HPT541" s="1003"/>
      <c r="HPU541" s="1003"/>
      <c r="HPV541" s="1003"/>
      <c r="HPW541" s="1003"/>
      <c r="HPX541" s="1004"/>
      <c r="HPY541" s="1002" t="s">
        <v>3955</v>
      </c>
      <c r="HPZ541" s="1003"/>
      <c r="HQA541" s="1003"/>
      <c r="HQB541" s="1003"/>
      <c r="HQC541" s="1003"/>
      <c r="HQD541" s="1003"/>
      <c r="HQE541" s="1003"/>
      <c r="HQF541" s="1004"/>
      <c r="HQG541" s="1002" t="s">
        <v>3955</v>
      </c>
      <c r="HQH541" s="1003"/>
      <c r="HQI541" s="1003"/>
      <c r="HQJ541" s="1003"/>
      <c r="HQK541" s="1003"/>
      <c r="HQL541" s="1003"/>
      <c r="HQM541" s="1003"/>
      <c r="HQN541" s="1004"/>
      <c r="HQO541" s="1002" t="s">
        <v>3955</v>
      </c>
      <c r="HQP541" s="1003"/>
      <c r="HQQ541" s="1003"/>
      <c r="HQR541" s="1003"/>
      <c r="HQS541" s="1003"/>
      <c r="HQT541" s="1003"/>
      <c r="HQU541" s="1003"/>
      <c r="HQV541" s="1004"/>
      <c r="HQW541" s="1002" t="s">
        <v>3955</v>
      </c>
      <c r="HQX541" s="1003"/>
      <c r="HQY541" s="1003"/>
      <c r="HQZ541" s="1003"/>
      <c r="HRA541" s="1003"/>
      <c r="HRB541" s="1003"/>
      <c r="HRC541" s="1003"/>
      <c r="HRD541" s="1004"/>
      <c r="HRE541" s="1002" t="s">
        <v>3955</v>
      </c>
      <c r="HRF541" s="1003"/>
      <c r="HRG541" s="1003"/>
      <c r="HRH541" s="1003"/>
      <c r="HRI541" s="1003"/>
      <c r="HRJ541" s="1003"/>
      <c r="HRK541" s="1003"/>
      <c r="HRL541" s="1004"/>
      <c r="HRM541" s="1002" t="s">
        <v>3955</v>
      </c>
      <c r="HRN541" s="1003"/>
      <c r="HRO541" s="1003"/>
      <c r="HRP541" s="1003"/>
      <c r="HRQ541" s="1003"/>
      <c r="HRR541" s="1003"/>
      <c r="HRS541" s="1003"/>
      <c r="HRT541" s="1004"/>
      <c r="HRU541" s="1002" t="s">
        <v>3955</v>
      </c>
      <c r="HRV541" s="1003"/>
      <c r="HRW541" s="1003"/>
      <c r="HRX541" s="1003"/>
      <c r="HRY541" s="1003"/>
      <c r="HRZ541" s="1003"/>
      <c r="HSA541" s="1003"/>
      <c r="HSB541" s="1004"/>
      <c r="HSC541" s="1002" t="s">
        <v>3955</v>
      </c>
      <c r="HSD541" s="1003"/>
      <c r="HSE541" s="1003"/>
      <c r="HSF541" s="1003"/>
      <c r="HSG541" s="1003"/>
      <c r="HSH541" s="1003"/>
      <c r="HSI541" s="1003"/>
      <c r="HSJ541" s="1004"/>
      <c r="HSK541" s="1002" t="s">
        <v>3955</v>
      </c>
      <c r="HSL541" s="1003"/>
      <c r="HSM541" s="1003"/>
      <c r="HSN541" s="1003"/>
      <c r="HSO541" s="1003"/>
      <c r="HSP541" s="1003"/>
      <c r="HSQ541" s="1003"/>
      <c r="HSR541" s="1004"/>
      <c r="HSS541" s="1002" t="s">
        <v>3955</v>
      </c>
      <c r="HST541" s="1003"/>
      <c r="HSU541" s="1003"/>
      <c r="HSV541" s="1003"/>
      <c r="HSW541" s="1003"/>
      <c r="HSX541" s="1003"/>
      <c r="HSY541" s="1003"/>
      <c r="HSZ541" s="1004"/>
      <c r="HTA541" s="1002" t="s">
        <v>3955</v>
      </c>
      <c r="HTB541" s="1003"/>
      <c r="HTC541" s="1003"/>
      <c r="HTD541" s="1003"/>
      <c r="HTE541" s="1003"/>
      <c r="HTF541" s="1003"/>
      <c r="HTG541" s="1003"/>
      <c r="HTH541" s="1004"/>
      <c r="HTI541" s="1002" t="s">
        <v>3955</v>
      </c>
      <c r="HTJ541" s="1003"/>
      <c r="HTK541" s="1003"/>
      <c r="HTL541" s="1003"/>
      <c r="HTM541" s="1003"/>
      <c r="HTN541" s="1003"/>
      <c r="HTO541" s="1003"/>
      <c r="HTP541" s="1004"/>
      <c r="HTQ541" s="1002" t="s">
        <v>3955</v>
      </c>
      <c r="HTR541" s="1003"/>
      <c r="HTS541" s="1003"/>
      <c r="HTT541" s="1003"/>
      <c r="HTU541" s="1003"/>
      <c r="HTV541" s="1003"/>
      <c r="HTW541" s="1003"/>
      <c r="HTX541" s="1004"/>
      <c r="HTY541" s="1002" t="s">
        <v>3955</v>
      </c>
      <c r="HTZ541" s="1003"/>
      <c r="HUA541" s="1003"/>
      <c r="HUB541" s="1003"/>
      <c r="HUC541" s="1003"/>
      <c r="HUD541" s="1003"/>
      <c r="HUE541" s="1003"/>
      <c r="HUF541" s="1004"/>
      <c r="HUG541" s="1002" t="s">
        <v>3955</v>
      </c>
      <c r="HUH541" s="1003"/>
      <c r="HUI541" s="1003"/>
      <c r="HUJ541" s="1003"/>
      <c r="HUK541" s="1003"/>
      <c r="HUL541" s="1003"/>
      <c r="HUM541" s="1003"/>
      <c r="HUN541" s="1004"/>
      <c r="HUO541" s="1002" t="s">
        <v>3955</v>
      </c>
      <c r="HUP541" s="1003"/>
      <c r="HUQ541" s="1003"/>
      <c r="HUR541" s="1003"/>
      <c r="HUS541" s="1003"/>
      <c r="HUT541" s="1003"/>
      <c r="HUU541" s="1003"/>
      <c r="HUV541" s="1004"/>
      <c r="HUW541" s="1002" t="s">
        <v>3955</v>
      </c>
      <c r="HUX541" s="1003"/>
      <c r="HUY541" s="1003"/>
      <c r="HUZ541" s="1003"/>
      <c r="HVA541" s="1003"/>
      <c r="HVB541" s="1003"/>
      <c r="HVC541" s="1003"/>
      <c r="HVD541" s="1004"/>
      <c r="HVE541" s="1002" t="s">
        <v>3955</v>
      </c>
      <c r="HVF541" s="1003"/>
      <c r="HVG541" s="1003"/>
      <c r="HVH541" s="1003"/>
      <c r="HVI541" s="1003"/>
      <c r="HVJ541" s="1003"/>
      <c r="HVK541" s="1003"/>
      <c r="HVL541" s="1004"/>
      <c r="HVM541" s="1002" t="s">
        <v>3955</v>
      </c>
      <c r="HVN541" s="1003"/>
      <c r="HVO541" s="1003"/>
      <c r="HVP541" s="1003"/>
      <c r="HVQ541" s="1003"/>
      <c r="HVR541" s="1003"/>
      <c r="HVS541" s="1003"/>
      <c r="HVT541" s="1004"/>
      <c r="HVU541" s="1002" t="s">
        <v>3955</v>
      </c>
      <c r="HVV541" s="1003"/>
      <c r="HVW541" s="1003"/>
      <c r="HVX541" s="1003"/>
      <c r="HVY541" s="1003"/>
      <c r="HVZ541" s="1003"/>
      <c r="HWA541" s="1003"/>
      <c r="HWB541" s="1004"/>
      <c r="HWC541" s="1002" t="s">
        <v>3955</v>
      </c>
      <c r="HWD541" s="1003"/>
      <c r="HWE541" s="1003"/>
      <c r="HWF541" s="1003"/>
      <c r="HWG541" s="1003"/>
      <c r="HWH541" s="1003"/>
      <c r="HWI541" s="1003"/>
      <c r="HWJ541" s="1004"/>
      <c r="HWK541" s="1002" t="s">
        <v>3955</v>
      </c>
      <c r="HWL541" s="1003"/>
      <c r="HWM541" s="1003"/>
      <c r="HWN541" s="1003"/>
      <c r="HWO541" s="1003"/>
      <c r="HWP541" s="1003"/>
      <c r="HWQ541" s="1003"/>
      <c r="HWR541" s="1004"/>
      <c r="HWS541" s="1002" t="s">
        <v>3955</v>
      </c>
      <c r="HWT541" s="1003"/>
      <c r="HWU541" s="1003"/>
      <c r="HWV541" s="1003"/>
      <c r="HWW541" s="1003"/>
      <c r="HWX541" s="1003"/>
      <c r="HWY541" s="1003"/>
      <c r="HWZ541" s="1004"/>
      <c r="HXA541" s="1002" t="s">
        <v>3955</v>
      </c>
      <c r="HXB541" s="1003"/>
      <c r="HXC541" s="1003"/>
      <c r="HXD541" s="1003"/>
      <c r="HXE541" s="1003"/>
      <c r="HXF541" s="1003"/>
      <c r="HXG541" s="1003"/>
      <c r="HXH541" s="1004"/>
      <c r="HXI541" s="1002" t="s">
        <v>3955</v>
      </c>
      <c r="HXJ541" s="1003"/>
      <c r="HXK541" s="1003"/>
      <c r="HXL541" s="1003"/>
      <c r="HXM541" s="1003"/>
      <c r="HXN541" s="1003"/>
      <c r="HXO541" s="1003"/>
      <c r="HXP541" s="1004"/>
      <c r="HXQ541" s="1002" t="s">
        <v>3955</v>
      </c>
      <c r="HXR541" s="1003"/>
      <c r="HXS541" s="1003"/>
      <c r="HXT541" s="1003"/>
      <c r="HXU541" s="1003"/>
      <c r="HXV541" s="1003"/>
      <c r="HXW541" s="1003"/>
      <c r="HXX541" s="1004"/>
      <c r="HXY541" s="1002" t="s">
        <v>3955</v>
      </c>
      <c r="HXZ541" s="1003"/>
      <c r="HYA541" s="1003"/>
      <c r="HYB541" s="1003"/>
      <c r="HYC541" s="1003"/>
      <c r="HYD541" s="1003"/>
      <c r="HYE541" s="1003"/>
      <c r="HYF541" s="1004"/>
      <c r="HYG541" s="1002" t="s">
        <v>3955</v>
      </c>
      <c r="HYH541" s="1003"/>
      <c r="HYI541" s="1003"/>
      <c r="HYJ541" s="1003"/>
      <c r="HYK541" s="1003"/>
      <c r="HYL541" s="1003"/>
      <c r="HYM541" s="1003"/>
      <c r="HYN541" s="1004"/>
      <c r="HYO541" s="1002" t="s">
        <v>3955</v>
      </c>
      <c r="HYP541" s="1003"/>
      <c r="HYQ541" s="1003"/>
      <c r="HYR541" s="1003"/>
      <c r="HYS541" s="1003"/>
      <c r="HYT541" s="1003"/>
      <c r="HYU541" s="1003"/>
      <c r="HYV541" s="1004"/>
      <c r="HYW541" s="1002" t="s">
        <v>3955</v>
      </c>
      <c r="HYX541" s="1003"/>
      <c r="HYY541" s="1003"/>
      <c r="HYZ541" s="1003"/>
      <c r="HZA541" s="1003"/>
      <c r="HZB541" s="1003"/>
      <c r="HZC541" s="1003"/>
      <c r="HZD541" s="1004"/>
      <c r="HZE541" s="1002" t="s">
        <v>3955</v>
      </c>
      <c r="HZF541" s="1003"/>
      <c r="HZG541" s="1003"/>
      <c r="HZH541" s="1003"/>
      <c r="HZI541" s="1003"/>
      <c r="HZJ541" s="1003"/>
      <c r="HZK541" s="1003"/>
      <c r="HZL541" s="1004"/>
      <c r="HZM541" s="1002" t="s">
        <v>3955</v>
      </c>
      <c r="HZN541" s="1003"/>
      <c r="HZO541" s="1003"/>
      <c r="HZP541" s="1003"/>
      <c r="HZQ541" s="1003"/>
      <c r="HZR541" s="1003"/>
      <c r="HZS541" s="1003"/>
      <c r="HZT541" s="1004"/>
      <c r="HZU541" s="1002" t="s">
        <v>3955</v>
      </c>
      <c r="HZV541" s="1003"/>
      <c r="HZW541" s="1003"/>
      <c r="HZX541" s="1003"/>
      <c r="HZY541" s="1003"/>
      <c r="HZZ541" s="1003"/>
      <c r="IAA541" s="1003"/>
      <c r="IAB541" s="1004"/>
      <c r="IAC541" s="1002" t="s">
        <v>3955</v>
      </c>
      <c r="IAD541" s="1003"/>
      <c r="IAE541" s="1003"/>
      <c r="IAF541" s="1003"/>
      <c r="IAG541" s="1003"/>
      <c r="IAH541" s="1003"/>
      <c r="IAI541" s="1003"/>
      <c r="IAJ541" s="1004"/>
      <c r="IAK541" s="1002" t="s">
        <v>3955</v>
      </c>
      <c r="IAL541" s="1003"/>
      <c r="IAM541" s="1003"/>
      <c r="IAN541" s="1003"/>
      <c r="IAO541" s="1003"/>
      <c r="IAP541" s="1003"/>
      <c r="IAQ541" s="1003"/>
      <c r="IAR541" s="1004"/>
      <c r="IAS541" s="1002" t="s">
        <v>3955</v>
      </c>
      <c r="IAT541" s="1003"/>
      <c r="IAU541" s="1003"/>
      <c r="IAV541" s="1003"/>
      <c r="IAW541" s="1003"/>
      <c r="IAX541" s="1003"/>
      <c r="IAY541" s="1003"/>
      <c r="IAZ541" s="1004"/>
      <c r="IBA541" s="1002" t="s">
        <v>3955</v>
      </c>
      <c r="IBB541" s="1003"/>
      <c r="IBC541" s="1003"/>
      <c r="IBD541" s="1003"/>
      <c r="IBE541" s="1003"/>
      <c r="IBF541" s="1003"/>
      <c r="IBG541" s="1003"/>
      <c r="IBH541" s="1004"/>
      <c r="IBI541" s="1002" t="s">
        <v>3955</v>
      </c>
      <c r="IBJ541" s="1003"/>
      <c r="IBK541" s="1003"/>
      <c r="IBL541" s="1003"/>
      <c r="IBM541" s="1003"/>
      <c r="IBN541" s="1003"/>
      <c r="IBO541" s="1003"/>
      <c r="IBP541" s="1004"/>
      <c r="IBQ541" s="1002" t="s">
        <v>3955</v>
      </c>
      <c r="IBR541" s="1003"/>
      <c r="IBS541" s="1003"/>
      <c r="IBT541" s="1003"/>
      <c r="IBU541" s="1003"/>
      <c r="IBV541" s="1003"/>
      <c r="IBW541" s="1003"/>
      <c r="IBX541" s="1004"/>
      <c r="IBY541" s="1002" t="s">
        <v>3955</v>
      </c>
      <c r="IBZ541" s="1003"/>
      <c r="ICA541" s="1003"/>
      <c r="ICB541" s="1003"/>
      <c r="ICC541" s="1003"/>
      <c r="ICD541" s="1003"/>
      <c r="ICE541" s="1003"/>
      <c r="ICF541" s="1004"/>
      <c r="ICG541" s="1002" t="s">
        <v>3955</v>
      </c>
      <c r="ICH541" s="1003"/>
      <c r="ICI541" s="1003"/>
      <c r="ICJ541" s="1003"/>
      <c r="ICK541" s="1003"/>
      <c r="ICL541" s="1003"/>
      <c r="ICM541" s="1003"/>
      <c r="ICN541" s="1004"/>
      <c r="ICO541" s="1002" t="s">
        <v>3955</v>
      </c>
      <c r="ICP541" s="1003"/>
      <c r="ICQ541" s="1003"/>
      <c r="ICR541" s="1003"/>
      <c r="ICS541" s="1003"/>
      <c r="ICT541" s="1003"/>
      <c r="ICU541" s="1003"/>
      <c r="ICV541" s="1004"/>
      <c r="ICW541" s="1002" t="s">
        <v>3955</v>
      </c>
      <c r="ICX541" s="1003"/>
      <c r="ICY541" s="1003"/>
      <c r="ICZ541" s="1003"/>
      <c r="IDA541" s="1003"/>
      <c r="IDB541" s="1003"/>
      <c r="IDC541" s="1003"/>
      <c r="IDD541" s="1004"/>
      <c r="IDE541" s="1002" t="s">
        <v>3955</v>
      </c>
      <c r="IDF541" s="1003"/>
      <c r="IDG541" s="1003"/>
      <c r="IDH541" s="1003"/>
      <c r="IDI541" s="1003"/>
      <c r="IDJ541" s="1003"/>
      <c r="IDK541" s="1003"/>
      <c r="IDL541" s="1004"/>
      <c r="IDM541" s="1002" t="s">
        <v>3955</v>
      </c>
      <c r="IDN541" s="1003"/>
      <c r="IDO541" s="1003"/>
      <c r="IDP541" s="1003"/>
      <c r="IDQ541" s="1003"/>
      <c r="IDR541" s="1003"/>
      <c r="IDS541" s="1003"/>
      <c r="IDT541" s="1004"/>
      <c r="IDU541" s="1002" t="s">
        <v>3955</v>
      </c>
      <c r="IDV541" s="1003"/>
      <c r="IDW541" s="1003"/>
      <c r="IDX541" s="1003"/>
      <c r="IDY541" s="1003"/>
      <c r="IDZ541" s="1003"/>
      <c r="IEA541" s="1003"/>
      <c r="IEB541" s="1004"/>
      <c r="IEC541" s="1002" t="s">
        <v>3955</v>
      </c>
      <c r="IED541" s="1003"/>
      <c r="IEE541" s="1003"/>
      <c r="IEF541" s="1003"/>
      <c r="IEG541" s="1003"/>
      <c r="IEH541" s="1003"/>
      <c r="IEI541" s="1003"/>
      <c r="IEJ541" s="1004"/>
      <c r="IEK541" s="1002" t="s">
        <v>3955</v>
      </c>
      <c r="IEL541" s="1003"/>
      <c r="IEM541" s="1003"/>
      <c r="IEN541" s="1003"/>
      <c r="IEO541" s="1003"/>
      <c r="IEP541" s="1003"/>
      <c r="IEQ541" s="1003"/>
      <c r="IER541" s="1004"/>
      <c r="IES541" s="1002" t="s">
        <v>3955</v>
      </c>
      <c r="IET541" s="1003"/>
      <c r="IEU541" s="1003"/>
      <c r="IEV541" s="1003"/>
      <c r="IEW541" s="1003"/>
      <c r="IEX541" s="1003"/>
      <c r="IEY541" s="1003"/>
      <c r="IEZ541" s="1004"/>
      <c r="IFA541" s="1002" t="s">
        <v>3955</v>
      </c>
      <c r="IFB541" s="1003"/>
      <c r="IFC541" s="1003"/>
      <c r="IFD541" s="1003"/>
      <c r="IFE541" s="1003"/>
      <c r="IFF541" s="1003"/>
      <c r="IFG541" s="1003"/>
      <c r="IFH541" s="1004"/>
      <c r="IFI541" s="1002" t="s">
        <v>3955</v>
      </c>
      <c r="IFJ541" s="1003"/>
      <c r="IFK541" s="1003"/>
      <c r="IFL541" s="1003"/>
      <c r="IFM541" s="1003"/>
      <c r="IFN541" s="1003"/>
      <c r="IFO541" s="1003"/>
      <c r="IFP541" s="1004"/>
      <c r="IFQ541" s="1002" t="s">
        <v>3955</v>
      </c>
      <c r="IFR541" s="1003"/>
      <c r="IFS541" s="1003"/>
      <c r="IFT541" s="1003"/>
      <c r="IFU541" s="1003"/>
      <c r="IFV541" s="1003"/>
      <c r="IFW541" s="1003"/>
      <c r="IFX541" s="1004"/>
      <c r="IFY541" s="1002" t="s">
        <v>3955</v>
      </c>
      <c r="IFZ541" s="1003"/>
      <c r="IGA541" s="1003"/>
      <c r="IGB541" s="1003"/>
      <c r="IGC541" s="1003"/>
      <c r="IGD541" s="1003"/>
      <c r="IGE541" s="1003"/>
      <c r="IGF541" s="1004"/>
      <c r="IGG541" s="1002" t="s">
        <v>3955</v>
      </c>
      <c r="IGH541" s="1003"/>
      <c r="IGI541" s="1003"/>
      <c r="IGJ541" s="1003"/>
      <c r="IGK541" s="1003"/>
      <c r="IGL541" s="1003"/>
      <c r="IGM541" s="1003"/>
      <c r="IGN541" s="1004"/>
      <c r="IGO541" s="1002" t="s">
        <v>3955</v>
      </c>
      <c r="IGP541" s="1003"/>
      <c r="IGQ541" s="1003"/>
      <c r="IGR541" s="1003"/>
      <c r="IGS541" s="1003"/>
      <c r="IGT541" s="1003"/>
      <c r="IGU541" s="1003"/>
      <c r="IGV541" s="1004"/>
      <c r="IGW541" s="1002" t="s">
        <v>3955</v>
      </c>
      <c r="IGX541" s="1003"/>
      <c r="IGY541" s="1003"/>
      <c r="IGZ541" s="1003"/>
      <c r="IHA541" s="1003"/>
      <c r="IHB541" s="1003"/>
      <c r="IHC541" s="1003"/>
      <c r="IHD541" s="1004"/>
      <c r="IHE541" s="1002" t="s">
        <v>3955</v>
      </c>
      <c r="IHF541" s="1003"/>
      <c r="IHG541" s="1003"/>
      <c r="IHH541" s="1003"/>
      <c r="IHI541" s="1003"/>
      <c r="IHJ541" s="1003"/>
      <c r="IHK541" s="1003"/>
      <c r="IHL541" s="1004"/>
      <c r="IHM541" s="1002" t="s">
        <v>3955</v>
      </c>
      <c r="IHN541" s="1003"/>
      <c r="IHO541" s="1003"/>
      <c r="IHP541" s="1003"/>
      <c r="IHQ541" s="1003"/>
      <c r="IHR541" s="1003"/>
      <c r="IHS541" s="1003"/>
      <c r="IHT541" s="1004"/>
      <c r="IHU541" s="1002" t="s">
        <v>3955</v>
      </c>
      <c r="IHV541" s="1003"/>
      <c r="IHW541" s="1003"/>
      <c r="IHX541" s="1003"/>
      <c r="IHY541" s="1003"/>
      <c r="IHZ541" s="1003"/>
      <c r="IIA541" s="1003"/>
      <c r="IIB541" s="1004"/>
      <c r="IIC541" s="1002" t="s">
        <v>3955</v>
      </c>
      <c r="IID541" s="1003"/>
      <c r="IIE541" s="1003"/>
      <c r="IIF541" s="1003"/>
      <c r="IIG541" s="1003"/>
      <c r="IIH541" s="1003"/>
      <c r="III541" s="1003"/>
      <c r="IIJ541" s="1004"/>
      <c r="IIK541" s="1002" t="s">
        <v>3955</v>
      </c>
      <c r="IIL541" s="1003"/>
      <c r="IIM541" s="1003"/>
      <c r="IIN541" s="1003"/>
      <c r="IIO541" s="1003"/>
      <c r="IIP541" s="1003"/>
      <c r="IIQ541" s="1003"/>
      <c r="IIR541" s="1004"/>
      <c r="IIS541" s="1002" t="s">
        <v>3955</v>
      </c>
      <c r="IIT541" s="1003"/>
      <c r="IIU541" s="1003"/>
      <c r="IIV541" s="1003"/>
      <c r="IIW541" s="1003"/>
      <c r="IIX541" s="1003"/>
      <c r="IIY541" s="1003"/>
      <c r="IIZ541" s="1004"/>
      <c r="IJA541" s="1002" t="s">
        <v>3955</v>
      </c>
      <c r="IJB541" s="1003"/>
      <c r="IJC541" s="1003"/>
      <c r="IJD541" s="1003"/>
      <c r="IJE541" s="1003"/>
      <c r="IJF541" s="1003"/>
      <c r="IJG541" s="1003"/>
      <c r="IJH541" s="1004"/>
      <c r="IJI541" s="1002" t="s">
        <v>3955</v>
      </c>
      <c r="IJJ541" s="1003"/>
      <c r="IJK541" s="1003"/>
      <c r="IJL541" s="1003"/>
      <c r="IJM541" s="1003"/>
      <c r="IJN541" s="1003"/>
      <c r="IJO541" s="1003"/>
      <c r="IJP541" s="1004"/>
      <c r="IJQ541" s="1002" t="s">
        <v>3955</v>
      </c>
      <c r="IJR541" s="1003"/>
      <c r="IJS541" s="1003"/>
      <c r="IJT541" s="1003"/>
      <c r="IJU541" s="1003"/>
      <c r="IJV541" s="1003"/>
      <c r="IJW541" s="1003"/>
      <c r="IJX541" s="1004"/>
      <c r="IJY541" s="1002" t="s">
        <v>3955</v>
      </c>
      <c r="IJZ541" s="1003"/>
      <c r="IKA541" s="1003"/>
      <c r="IKB541" s="1003"/>
      <c r="IKC541" s="1003"/>
      <c r="IKD541" s="1003"/>
      <c r="IKE541" s="1003"/>
      <c r="IKF541" s="1004"/>
      <c r="IKG541" s="1002" t="s">
        <v>3955</v>
      </c>
      <c r="IKH541" s="1003"/>
      <c r="IKI541" s="1003"/>
      <c r="IKJ541" s="1003"/>
      <c r="IKK541" s="1003"/>
      <c r="IKL541" s="1003"/>
      <c r="IKM541" s="1003"/>
      <c r="IKN541" s="1004"/>
      <c r="IKO541" s="1002" t="s">
        <v>3955</v>
      </c>
      <c r="IKP541" s="1003"/>
      <c r="IKQ541" s="1003"/>
      <c r="IKR541" s="1003"/>
      <c r="IKS541" s="1003"/>
      <c r="IKT541" s="1003"/>
      <c r="IKU541" s="1003"/>
      <c r="IKV541" s="1004"/>
      <c r="IKW541" s="1002" t="s">
        <v>3955</v>
      </c>
      <c r="IKX541" s="1003"/>
      <c r="IKY541" s="1003"/>
      <c r="IKZ541" s="1003"/>
      <c r="ILA541" s="1003"/>
      <c r="ILB541" s="1003"/>
      <c r="ILC541" s="1003"/>
      <c r="ILD541" s="1004"/>
      <c r="ILE541" s="1002" t="s">
        <v>3955</v>
      </c>
      <c r="ILF541" s="1003"/>
      <c r="ILG541" s="1003"/>
      <c r="ILH541" s="1003"/>
      <c r="ILI541" s="1003"/>
      <c r="ILJ541" s="1003"/>
      <c r="ILK541" s="1003"/>
      <c r="ILL541" s="1004"/>
      <c r="ILM541" s="1002" t="s">
        <v>3955</v>
      </c>
      <c r="ILN541" s="1003"/>
      <c r="ILO541" s="1003"/>
      <c r="ILP541" s="1003"/>
      <c r="ILQ541" s="1003"/>
      <c r="ILR541" s="1003"/>
      <c r="ILS541" s="1003"/>
      <c r="ILT541" s="1004"/>
      <c r="ILU541" s="1002" t="s">
        <v>3955</v>
      </c>
      <c r="ILV541" s="1003"/>
      <c r="ILW541" s="1003"/>
      <c r="ILX541" s="1003"/>
      <c r="ILY541" s="1003"/>
      <c r="ILZ541" s="1003"/>
      <c r="IMA541" s="1003"/>
      <c r="IMB541" s="1004"/>
      <c r="IMC541" s="1002" t="s">
        <v>3955</v>
      </c>
      <c r="IMD541" s="1003"/>
      <c r="IME541" s="1003"/>
      <c r="IMF541" s="1003"/>
      <c r="IMG541" s="1003"/>
      <c r="IMH541" s="1003"/>
      <c r="IMI541" s="1003"/>
      <c r="IMJ541" s="1004"/>
      <c r="IMK541" s="1002" t="s">
        <v>3955</v>
      </c>
      <c r="IML541" s="1003"/>
      <c r="IMM541" s="1003"/>
      <c r="IMN541" s="1003"/>
      <c r="IMO541" s="1003"/>
      <c r="IMP541" s="1003"/>
      <c r="IMQ541" s="1003"/>
      <c r="IMR541" s="1004"/>
      <c r="IMS541" s="1002" t="s">
        <v>3955</v>
      </c>
      <c r="IMT541" s="1003"/>
      <c r="IMU541" s="1003"/>
      <c r="IMV541" s="1003"/>
      <c r="IMW541" s="1003"/>
      <c r="IMX541" s="1003"/>
      <c r="IMY541" s="1003"/>
      <c r="IMZ541" s="1004"/>
      <c r="INA541" s="1002" t="s">
        <v>3955</v>
      </c>
      <c r="INB541" s="1003"/>
      <c r="INC541" s="1003"/>
      <c r="IND541" s="1003"/>
      <c r="INE541" s="1003"/>
      <c r="INF541" s="1003"/>
      <c r="ING541" s="1003"/>
      <c r="INH541" s="1004"/>
      <c r="INI541" s="1002" t="s">
        <v>3955</v>
      </c>
      <c r="INJ541" s="1003"/>
      <c r="INK541" s="1003"/>
      <c r="INL541" s="1003"/>
      <c r="INM541" s="1003"/>
      <c r="INN541" s="1003"/>
      <c r="INO541" s="1003"/>
      <c r="INP541" s="1004"/>
      <c r="INQ541" s="1002" t="s">
        <v>3955</v>
      </c>
      <c r="INR541" s="1003"/>
      <c r="INS541" s="1003"/>
      <c r="INT541" s="1003"/>
      <c r="INU541" s="1003"/>
      <c r="INV541" s="1003"/>
      <c r="INW541" s="1003"/>
      <c r="INX541" s="1004"/>
      <c r="INY541" s="1002" t="s">
        <v>3955</v>
      </c>
      <c r="INZ541" s="1003"/>
      <c r="IOA541" s="1003"/>
      <c r="IOB541" s="1003"/>
      <c r="IOC541" s="1003"/>
      <c r="IOD541" s="1003"/>
      <c r="IOE541" s="1003"/>
      <c r="IOF541" s="1004"/>
      <c r="IOG541" s="1002" t="s">
        <v>3955</v>
      </c>
      <c r="IOH541" s="1003"/>
      <c r="IOI541" s="1003"/>
      <c r="IOJ541" s="1003"/>
      <c r="IOK541" s="1003"/>
      <c r="IOL541" s="1003"/>
      <c r="IOM541" s="1003"/>
      <c r="ION541" s="1004"/>
      <c r="IOO541" s="1002" t="s">
        <v>3955</v>
      </c>
      <c r="IOP541" s="1003"/>
      <c r="IOQ541" s="1003"/>
      <c r="IOR541" s="1003"/>
      <c r="IOS541" s="1003"/>
      <c r="IOT541" s="1003"/>
      <c r="IOU541" s="1003"/>
      <c r="IOV541" s="1004"/>
      <c r="IOW541" s="1002" t="s">
        <v>3955</v>
      </c>
      <c r="IOX541" s="1003"/>
      <c r="IOY541" s="1003"/>
      <c r="IOZ541" s="1003"/>
      <c r="IPA541" s="1003"/>
      <c r="IPB541" s="1003"/>
      <c r="IPC541" s="1003"/>
      <c r="IPD541" s="1004"/>
      <c r="IPE541" s="1002" t="s">
        <v>3955</v>
      </c>
      <c r="IPF541" s="1003"/>
      <c r="IPG541" s="1003"/>
      <c r="IPH541" s="1003"/>
      <c r="IPI541" s="1003"/>
      <c r="IPJ541" s="1003"/>
      <c r="IPK541" s="1003"/>
      <c r="IPL541" s="1004"/>
      <c r="IPM541" s="1002" t="s">
        <v>3955</v>
      </c>
      <c r="IPN541" s="1003"/>
      <c r="IPO541" s="1003"/>
      <c r="IPP541" s="1003"/>
      <c r="IPQ541" s="1003"/>
      <c r="IPR541" s="1003"/>
      <c r="IPS541" s="1003"/>
      <c r="IPT541" s="1004"/>
      <c r="IPU541" s="1002" t="s">
        <v>3955</v>
      </c>
      <c r="IPV541" s="1003"/>
      <c r="IPW541" s="1003"/>
      <c r="IPX541" s="1003"/>
      <c r="IPY541" s="1003"/>
      <c r="IPZ541" s="1003"/>
      <c r="IQA541" s="1003"/>
      <c r="IQB541" s="1004"/>
      <c r="IQC541" s="1002" t="s">
        <v>3955</v>
      </c>
      <c r="IQD541" s="1003"/>
      <c r="IQE541" s="1003"/>
      <c r="IQF541" s="1003"/>
      <c r="IQG541" s="1003"/>
      <c r="IQH541" s="1003"/>
      <c r="IQI541" s="1003"/>
      <c r="IQJ541" s="1004"/>
      <c r="IQK541" s="1002" t="s">
        <v>3955</v>
      </c>
      <c r="IQL541" s="1003"/>
      <c r="IQM541" s="1003"/>
      <c r="IQN541" s="1003"/>
      <c r="IQO541" s="1003"/>
      <c r="IQP541" s="1003"/>
      <c r="IQQ541" s="1003"/>
      <c r="IQR541" s="1004"/>
      <c r="IQS541" s="1002" t="s">
        <v>3955</v>
      </c>
      <c r="IQT541" s="1003"/>
      <c r="IQU541" s="1003"/>
      <c r="IQV541" s="1003"/>
      <c r="IQW541" s="1003"/>
      <c r="IQX541" s="1003"/>
      <c r="IQY541" s="1003"/>
      <c r="IQZ541" s="1004"/>
      <c r="IRA541" s="1002" t="s">
        <v>3955</v>
      </c>
      <c r="IRB541" s="1003"/>
      <c r="IRC541" s="1003"/>
      <c r="IRD541" s="1003"/>
      <c r="IRE541" s="1003"/>
      <c r="IRF541" s="1003"/>
      <c r="IRG541" s="1003"/>
      <c r="IRH541" s="1004"/>
      <c r="IRI541" s="1002" t="s">
        <v>3955</v>
      </c>
      <c r="IRJ541" s="1003"/>
      <c r="IRK541" s="1003"/>
      <c r="IRL541" s="1003"/>
      <c r="IRM541" s="1003"/>
      <c r="IRN541" s="1003"/>
      <c r="IRO541" s="1003"/>
      <c r="IRP541" s="1004"/>
      <c r="IRQ541" s="1002" t="s">
        <v>3955</v>
      </c>
      <c r="IRR541" s="1003"/>
      <c r="IRS541" s="1003"/>
      <c r="IRT541" s="1003"/>
      <c r="IRU541" s="1003"/>
      <c r="IRV541" s="1003"/>
      <c r="IRW541" s="1003"/>
      <c r="IRX541" s="1004"/>
      <c r="IRY541" s="1002" t="s">
        <v>3955</v>
      </c>
      <c r="IRZ541" s="1003"/>
      <c r="ISA541" s="1003"/>
      <c r="ISB541" s="1003"/>
      <c r="ISC541" s="1003"/>
      <c r="ISD541" s="1003"/>
      <c r="ISE541" s="1003"/>
      <c r="ISF541" s="1004"/>
      <c r="ISG541" s="1002" t="s">
        <v>3955</v>
      </c>
      <c r="ISH541" s="1003"/>
      <c r="ISI541" s="1003"/>
      <c r="ISJ541" s="1003"/>
      <c r="ISK541" s="1003"/>
      <c r="ISL541" s="1003"/>
      <c r="ISM541" s="1003"/>
      <c r="ISN541" s="1004"/>
      <c r="ISO541" s="1002" t="s">
        <v>3955</v>
      </c>
      <c r="ISP541" s="1003"/>
      <c r="ISQ541" s="1003"/>
      <c r="ISR541" s="1003"/>
      <c r="ISS541" s="1003"/>
      <c r="IST541" s="1003"/>
      <c r="ISU541" s="1003"/>
      <c r="ISV541" s="1004"/>
      <c r="ISW541" s="1002" t="s">
        <v>3955</v>
      </c>
      <c r="ISX541" s="1003"/>
      <c r="ISY541" s="1003"/>
      <c r="ISZ541" s="1003"/>
      <c r="ITA541" s="1003"/>
      <c r="ITB541" s="1003"/>
      <c r="ITC541" s="1003"/>
      <c r="ITD541" s="1004"/>
      <c r="ITE541" s="1002" t="s">
        <v>3955</v>
      </c>
      <c r="ITF541" s="1003"/>
      <c r="ITG541" s="1003"/>
      <c r="ITH541" s="1003"/>
      <c r="ITI541" s="1003"/>
      <c r="ITJ541" s="1003"/>
      <c r="ITK541" s="1003"/>
      <c r="ITL541" s="1004"/>
      <c r="ITM541" s="1002" t="s">
        <v>3955</v>
      </c>
      <c r="ITN541" s="1003"/>
      <c r="ITO541" s="1003"/>
      <c r="ITP541" s="1003"/>
      <c r="ITQ541" s="1003"/>
      <c r="ITR541" s="1003"/>
      <c r="ITS541" s="1003"/>
      <c r="ITT541" s="1004"/>
      <c r="ITU541" s="1002" t="s">
        <v>3955</v>
      </c>
      <c r="ITV541" s="1003"/>
      <c r="ITW541" s="1003"/>
      <c r="ITX541" s="1003"/>
      <c r="ITY541" s="1003"/>
      <c r="ITZ541" s="1003"/>
      <c r="IUA541" s="1003"/>
      <c r="IUB541" s="1004"/>
      <c r="IUC541" s="1002" t="s">
        <v>3955</v>
      </c>
      <c r="IUD541" s="1003"/>
      <c r="IUE541" s="1003"/>
      <c r="IUF541" s="1003"/>
      <c r="IUG541" s="1003"/>
      <c r="IUH541" s="1003"/>
      <c r="IUI541" s="1003"/>
      <c r="IUJ541" s="1004"/>
      <c r="IUK541" s="1002" t="s">
        <v>3955</v>
      </c>
      <c r="IUL541" s="1003"/>
      <c r="IUM541" s="1003"/>
      <c r="IUN541" s="1003"/>
      <c r="IUO541" s="1003"/>
      <c r="IUP541" s="1003"/>
      <c r="IUQ541" s="1003"/>
      <c r="IUR541" s="1004"/>
      <c r="IUS541" s="1002" t="s">
        <v>3955</v>
      </c>
      <c r="IUT541" s="1003"/>
      <c r="IUU541" s="1003"/>
      <c r="IUV541" s="1003"/>
      <c r="IUW541" s="1003"/>
      <c r="IUX541" s="1003"/>
      <c r="IUY541" s="1003"/>
      <c r="IUZ541" s="1004"/>
      <c r="IVA541" s="1002" t="s">
        <v>3955</v>
      </c>
      <c r="IVB541" s="1003"/>
      <c r="IVC541" s="1003"/>
      <c r="IVD541" s="1003"/>
      <c r="IVE541" s="1003"/>
      <c r="IVF541" s="1003"/>
      <c r="IVG541" s="1003"/>
      <c r="IVH541" s="1004"/>
      <c r="IVI541" s="1002" t="s">
        <v>3955</v>
      </c>
      <c r="IVJ541" s="1003"/>
      <c r="IVK541" s="1003"/>
      <c r="IVL541" s="1003"/>
      <c r="IVM541" s="1003"/>
      <c r="IVN541" s="1003"/>
      <c r="IVO541" s="1003"/>
      <c r="IVP541" s="1004"/>
      <c r="IVQ541" s="1002" t="s">
        <v>3955</v>
      </c>
      <c r="IVR541" s="1003"/>
      <c r="IVS541" s="1003"/>
      <c r="IVT541" s="1003"/>
      <c r="IVU541" s="1003"/>
      <c r="IVV541" s="1003"/>
      <c r="IVW541" s="1003"/>
      <c r="IVX541" s="1004"/>
      <c r="IVY541" s="1002" t="s">
        <v>3955</v>
      </c>
      <c r="IVZ541" s="1003"/>
      <c r="IWA541" s="1003"/>
      <c r="IWB541" s="1003"/>
      <c r="IWC541" s="1003"/>
      <c r="IWD541" s="1003"/>
      <c r="IWE541" s="1003"/>
      <c r="IWF541" s="1004"/>
      <c r="IWG541" s="1002" t="s">
        <v>3955</v>
      </c>
      <c r="IWH541" s="1003"/>
      <c r="IWI541" s="1003"/>
      <c r="IWJ541" s="1003"/>
      <c r="IWK541" s="1003"/>
      <c r="IWL541" s="1003"/>
      <c r="IWM541" s="1003"/>
      <c r="IWN541" s="1004"/>
      <c r="IWO541" s="1002" t="s">
        <v>3955</v>
      </c>
      <c r="IWP541" s="1003"/>
      <c r="IWQ541" s="1003"/>
      <c r="IWR541" s="1003"/>
      <c r="IWS541" s="1003"/>
      <c r="IWT541" s="1003"/>
      <c r="IWU541" s="1003"/>
      <c r="IWV541" s="1004"/>
      <c r="IWW541" s="1002" t="s">
        <v>3955</v>
      </c>
      <c r="IWX541" s="1003"/>
      <c r="IWY541" s="1003"/>
      <c r="IWZ541" s="1003"/>
      <c r="IXA541" s="1003"/>
      <c r="IXB541" s="1003"/>
      <c r="IXC541" s="1003"/>
      <c r="IXD541" s="1004"/>
      <c r="IXE541" s="1002" t="s">
        <v>3955</v>
      </c>
      <c r="IXF541" s="1003"/>
      <c r="IXG541" s="1003"/>
      <c r="IXH541" s="1003"/>
      <c r="IXI541" s="1003"/>
      <c r="IXJ541" s="1003"/>
      <c r="IXK541" s="1003"/>
      <c r="IXL541" s="1004"/>
      <c r="IXM541" s="1002" t="s">
        <v>3955</v>
      </c>
      <c r="IXN541" s="1003"/>
      <c r="IXO541" s="1003"/>
      <c r="IXP541" s="1003"/>
      <c r="IXQ541" s="1003"/>
      <c r="IXR541" s="1003"/>
      <c r="IXS541" s="1003"/>
      <c r="IXT541" s="1004"/>
      <c r="IXU541" s="1002" t="s">
        <v>3955</v>
      </c>
      <c r="IXV541" s="1003"/>
      <c r="IXW541" s="1003"/>
      <c r="IXX541" s="1003"/>
      <c r="IXY541" s="1003"/>
      <c r="IXZ541" s="1003"/>
      <c r="IYA541" s="1003"/>
      <c r="IYB541" s="1004"/>
      <c r="IYC541" s="1002" t="s">
        <v>3955</v>
      </c>
      <c r="IYD541" s="1003"/>
      <c r="IYE541" s="1003"/>
      <c r="IYF541" s="1003"/>
      <c r="IYG541" s="1003"/>
      <c r="IYH541" s="1003"/>
      <c r="IYI541" s="1003"/>
      <c r="IYJ541" s="1004"/>
      <c r="IYK541" s="1002" t="s">
        <v>3955</v>
      </c>
      <c r="IYL541" s="1003"/>
      <c r="IYM541" s="1003"/>
      <c r="IYN541" s="1003"/>
      <c r="IYO541" s="1003"/>
      <c r="IYP541" s="1003"/>
      <c r="IYQ541" s="1003"/>
      <c r="IYR541" s="1004"/>
      <c r="IYS541" s="1002" t="s">
        <v>3955</v>
      </c>
      <c r="IYT541" s="1003"/>
      <c r="IYU541" s="1003"/>
      <c r="IYV541" s="1003"/>
      <c r="IYW541" s="1003"/>
      <c r="IYX541" s="1003"/>
      <c r="IYY541" s="1003"/>
      <c r="IYZ541" s="1004"/>
      <c r="IZA541" s="1002" t="s">
        <v>3955</v>
      </c>
      <c r="IZB541" s="1003"/>
      <c r="IZC541" s="1003"/>
      <c r="IZD541" s="1003"/>
      <c r="IZE541" s="1003"/>
      <c r="IZF541" s="1003"/>
      <c r="IZG541" s="1003"/>
      <c r="IZH541" s="1004"/>
      <c r="IZI541" s="1002" t="s">
        <v>3955</v>
      </c>
      <c r="IZJ541" s="1003"/>
      <c r="IZK541" s="1003"/>
      <c r="IZL541" s="1003"/>
      <c r="IZM541" s="1003"/>
      <c r="IZN541" s="1003"/>
      <c r="IZO541" s="1003"/>
      <c r="IZP541" s="1004"/>
      <c r="IZQ541" s="1002" t="s">
        <v>3955</v>
      </c>
      <c r="IZR541" s="1003"/>
      <c r="IZS541" s="1003"/>
      <c r="IZT541" s="1003"/>
      <c r="IZU541" s="1003"/>
      <c r="IZV541" s="1003"/>
      <c r="IZW541" s="1003"/>
      <c r="IZX541" s="1004"/>
      <c r="IZY541" s="1002" t="s">
        <v>3955</v>
      </c>
      <c r="IZZ541" s="1003"/>
      <c r="JAA541" s="1003"/>
      <c r="JAB541" s="1003"/>
      <c r="JAC541" s="1003"/>
      <c r="JAD541" s="1003"/>
      <c r="JAE541" s="1003"/>
      <c r="JAF541" s="1004"/>
      <c r="JAG541" s="1002" t="s">
        <v>3955</v>
      </c>
      <c r="JAH541" s="1003"/>
      <c r="JAI541" s="1003"/>
      <c r="JAJ541" s="1003"/>
      <c r="JAK541" s="1003"/>
      <c r="JAL541" s="1003"/>
      <c r="JAM541" s="1003"/>
      <c r="JAN541" s="1004"/>
      <c r="JAO541" s="1002" t="s">
        <v>3955</v>
      </c>
      <c r="JAP541" s="1003"/>
      <c r="JAQ541" s="1003"/>
      <c r="JAR541" s="1003"/>
      <c r="JAS541" s="1003"/>
      <c r="JAT541" s="1003"/>
      <c r="JAU541" s="1003"/>
      <c r="JAV541" s="1004"/>
      <c r="JAW541" s="1002" t="s">
        <v>3955</v>
      </c>
      <c r="JAX541" s="1003"/>
      <c r="JAY541" s="1003"/>
      <c r="JAZ541" s="1003"/>
      <c r="JBA541" s="1003"/>
      <c r="JBB541" s="1003"/>
      <c r="JBC541" s="1003"/>
      <c r="JBD541" s="1004"/>
      <c r="JBE541" s="1002" t="s">
        <v>3955</v>
      </c>
      <c r="JBF541" s="1003"/>
      <c r="JBG541" s="1003"/>
      <c r="JBH541" s="1003"/>
      <c r="JBI541" s="1003"/>
      <c r="JBJ541" s="1003"/>
      <c r="JBK541" s="1003"/>
      <c r="JBL541" s="1004"/>
      <c r="JBM541" s="1002" t="s">
        <v>3955</v>
      </c>
      <c r="JBN541" s="1003"/>
      <c r="JBO541" s="1003"/>
      <c r="JBP541" s="1003"/>
      <c r="JBQ541" s="1003"/>
      <c r="JBR541" s="1003"/>
      <c r="JBS541" s="1003"/>
      <c r="JBT541" s="1004"/>
      <c r="JBU541" s="1002" t="s">
        <v>3955</v>
      </c>
      <c r="JBV541" s="1003"/>
      <c r="JBW541" s="1003"/>
      <c r="JBX541" s="1003"/>
      <c r="JBY541" s="1003"/>
      <c r="JBZ541" s="1003"/>
      <c r="JCA541" s="1003"/>
      <c r="JCB541" s="1004"/>
      <c r="JCC541" s="1002" t="s">
        <v>3955</v>
      </c>
      <c r="JCD541" s="1003"/>
      <c r="JCE541" s="1003"/>
      <c r="JCF541" s="1003"/>
      <c r="JCG541" s="1003"/>
      <c r="JCH541" s="1003"/>
      <c r="JCI541" s="1003"/>
      <c r="JCJ541" s="1004"/>
      <c r="JCK541" s="1002" t="s">
        <v>3955</v>
      </c>
      <c r="JCL541" s="1003"/>
      <c r="JCM541" s="1003"/>
      <c r="JCN541" s="1003"/>
      <c r="JCO541" s="1003"/>
      <c r="JCP541" s="1003"/>
      <c r="JCQ541" s="1003"/>
      <c r="JCR541" s="1004"/>
      <c r="JCS541" s="1002" t="s">
        <v>3955</v>
      </c>
      <c r="JCT541" s="1003"/>
      <c r="JCU541" s="1003"/>
      <c r="JCV541" s="1003"/>
      <c r="JCW541" s="1003"/>
      <c r="JCX541" s="1003"/>
      <c r="JCY541" s="1003"/>
      <c r="JCZ541" s="1004"/>
      <c r="JDA541" s="1002" t="s">
        <v>3955</v>
      </c>
      <c r="JDB541" s="1003"/>
      <c r="JDC541" s="1003"/>
      <c r="JDD541" s="1003"/>
      <c r="JDE541" s="1003"/>
      <c r="JDF541" s="1003"/>
      <c r="JDG541" s="1003"/>
      <c r="JDH541" s="1004"/>
      <c r="JDI541" s="1002" t="s">
        <v>3955</v>
      </c>
      <c r="JDJ541" s="1003"/>
      <c r="JDK541" s="1003"/>
      <c r="JDL541" s="1003"/>
      <c r="JDM541" s="1003"/>
      <c r="JDN541" s="1003"/>
      <c r="JDO541" s="1003"/>
      <c r="JDP541" s="1004"/>
      <c r="JDQ541" s="1002" t="s">
        <v>3955</v>
      </c>
      <c r="JDR541" s="1003"/>
      <c r="JDS541" s="1003"/>
      <c r="JDT541" s="1003"/>
      <c r="JDU541" s="1003"/>
      <c r="JDV541" s="1003"/>
      <c r="JDW541" s="1003"/>
      <c r="JDX541" s="1004"/>
      <c r="JDY541" s="1002" t="s">
        <v>3955</v>
      </c>
      <c r="JDZ541" s="1003"/>
      <c r="JEA541" s="1003"/>
      <c r="JEB541" s="1003"/>
      <c r="JEC541" s="1003"/>
      <c r="JED541" s="1003"/>
      <c r="JEE541" s="1003"/>
      <c r="JEF541" s="1004"/>
      <c r="JEG541" s="1002" t="s">
        <v>3955</v>
      </c>
      <c r="JEH541" s="1003"/>
      <c r="JEI541" s="1003"/>
      <c r="JEJ541" s="1003"/>
      <c r="JEK541" s="1003"/>
      <c r="JEL541" s="1003"/>
      <c r="JEM541" s="1003"/>
      <c r="JEN541" s="1004"/>
      <c r="JEO541" s="1002" t="s">
        <v>3955</v>
      </c>
      <c r="JEP541" s="1003"/>
      <c r="JEQ541" s="1003"/>
      <c r="JER541" s="1003"/>
      <c r="JES541" s="1003"/>
      <c r="JET541" s="1003"/>
      <c r="JEU541" s="1003"/>
      <c r="JEV541" s="1004"/>
      <c r="JEW541" s="1002" t="s">
        <v>3955</v>
      </c>
      <c r="JEX541" s="1003"/>
      <c r="JEY541" s="1003"/>
      <c r="JEZ541" s="1003"/>
      <c r="JFA541" s="1003"/>
      <c r="JFB541" s="1003"/>
      <c r="JFC541" s="1003"/>
      <c r="JFD541" s="1004"/>
      <c r="JFE541" s="1002" t="s">
        <v>3955</v>
      </c>
      <c r="JFF541" s="1003"/>
      <c r="JFG541" s="1003"/>
      <c r="JFH541" s="1003"/>
      <c r="JFI541" s="1003"/>
      <c r="JFJ541" s="1003"/>
      <c r="JFK541" s="1003"/>
      <c r="JFL541" s="1004"/>
      <c r="JFM541" s="1002" t="s">
        <v>3955</v>
      </c>
      <c r="JFN541" s="1003"/>
      <c r="JFO541" s="1003"/>
      <c r="JFP541" s="1003"/>
      <c r="JFQ541" s="1003"/>
      <c r="JFR541" s="1003"/>
      <c r="JFS541" s="1003"/>
      <c r="JFT541" s="1004"/>
      <c r="JFU541" s="1002" t="s">
        <v>3955</v>
      </c>
      <c r="JFV541" s="1003"/>
      <c r="JFW541" s="1003"/>
      <c r="JFX541" s="1003"/>
      <c r="JFY541" s="1003"/>
      <c r="JFZ541" s="1003"/>
      <c r="JGA541" s="1003"/>
      <c r="JGB541" s="1004"/>
      <c r="JGC541" s="1002" t="s">
        <v>3955</v>
      </c>
      <c r="JGD541" s="1003"/>
      <c r="JGE541" s="1003"/>
      <c r="JGF541" s="1003"/>
      <c r="JGG541" s="1003"/>
      <c r="JGH541" s="1003"/>
      <c r="JGI541" s="1003"/>
      <c r="JGJ541" s="1004"/>
      <c r="JGK541" s="1002" t="s">
        <v>3955</v>
      </c>
      <c r="JGL541" s="1003"/>
      <c r="JGM541" s="1003"/>
      <c r="JGN541" s="1003"/>
      <c r="JGO541" s="1003"/>
      <c r="JGP541" s="1003"/>
      <c r="JGQ541" s="1003"/>
      <c r="JGR541" s="1004"/>
      <c r="JGS541" s="1002" t="s">
        <v>3955</v>
      </c>
      <c r="JGT541" s="1003"/>
      <c r="JGU541" s="1003"/>
      <c r="JGV541" s="1003"/>
      <c r="JGW541" s="1003"/>
      <c r="JGX541" s="1003"/>
      <c r="JGY541" s="1003"/>
      <c r="JGZ541" s="1004"/>
      <c r="JHA541" s="1002" t="s">
        <v>3955</v>
      </c>
      <c r="JHB541" s="1003"/>
      <c r="JHC541" s="1003"/>
      <c r="JHD541" s="1003"/>
      <c r="JHE541" s="1003"/>
      <c r="JHF541" s="1003"/>
      <c r="JHG541" s="1003"/>
      <c r="JHH541" s="1004"/>
      <c r="JHI541" s="1002" t="s">
        <v>3955</v>
      </c>
      <c r="JHJ541" s="1003"/>
      <c r="JHK541" s="1003"/>
      <c r="JHL541" s="1003"/>
      <c r="JHM541" s="1003"/>
      <c r="JHN541" s="1003"/>
      <c r="JHO541" s="1003"/>
      <c r="JHP541" s="1004"/>
      <c r="JHQ541" s="1002" t="s">
        <v>3955</v>
      </c>
      <c r="JHR541" s="1003"/>
      <c r="JHS541" s="1003"/>
      <c r="JHT541" s="1003"/>
      <c r="JHU541" s="1003"/>
      <c r="JHV541" s="1003"/>
      <c r="JHW541" s="1003"/>
      <c r="JHX541" s="1004"/>
      <c r="JHY541" s="1002" t="s">
        <v>3955</v>
      </c>
      <c r="JHZ541" s="1003"/>
      <c r="JIA541" s="1003"/>
      <c r="JIB541" s="1003"/>
      <c r="JIC541" s="1003"/>
      <c r="JID541" s="1003"/>
      <c r="JIE541" s="1003"/>
      <c r="JIF541" s="1004"/>
      <c r="JIG541" s="1002" t="s">
        <v>3955</v>
      </c>
      <c r="JIH541" s="1003"/>
      <c r="JII541" s="1003"/>
      <c r="JIJ541" s="1003"/>
      <c r="JIK541" s="1003"/>
      <c r="JIL541" s="1003"/>
      <c r="JIM541" s="1003"/>
      <c r="JIN541" s="1004"/>
      <c r="JIO541" s="1002" t="s">
        <v>3955</v>
      </c>
      <c r="JIP541" s="1003"/>
      <c r="JIQ541" s="1003"/>
      <c r="JIR541" s="1003"/>
      <c r="JIS541" s="1003"/>
      <c r="JIT541" s="1003"/>
      <c r="JIU541" s="1003"/>
      <c r="JIV541" s="1004"/>
      <c r="JIW541" s="1002" t="s">
        <v>3955</v>
      </c>
      <c r="JIX541" s="1003"/>
      <c r="JIY541" s="1003"/>
      <c r="JIZ541" s="1003"/>
      <c r="JJA541" s="1003"/>
      <c r="JJB541" s="1003"/>
      <c r="JJC541" s="1003"/>
      <c r="JJD541" s="1004"/>
      <c r="JJE541" s="1002" t="s">
        <v>3955</v>
      </c>
      <c r="JJF541" s="1003"/>
      <c r="JJG541" s="1003"/>
      <c r="JJH541" s="1003"/>
      <c r="JJI541" s="1003"/>
      <c r="JJJ541" s="1003"/>
      <c r="JJK541" s="1003"/>
      <c r="JJL541" s="1004"/>
      <c r="JJM541" s="1002" t="s">
        <v>3955</v>
      </c>
      <c r="JJN541" s="1003"/>
      <c r="JJO541" s="1003"/>
      <c r="JJP541" s="1003"/>
      <c r="JJQ541" s="1003"/>
      <c r="JJR541" s="1003"/>
      <c r="JJS541" s="1003"/>
      <c r="JJT541" s="1004"/>
      <c r="JJU541" s="1002" t="s">
        <v>3955</v>
      </c>
      <c r="JJV541" s="1003"/>
      <c r="JJW541" s="1003"/>
      <c r="JJX541" s="1003"/>
      <c r="JJY541" s="1003"/>
      <c r="JJZ541" s="1003"/>
      <c r="JKA541" s="1003"/>
      <c r="JKB541" s="1004"/>
      <c r="JKC541" s="1002" t="s">
        <v>3955</v>
      </c>
      <c r="JKD541" s="1003"/>
      <c r="JKE541" s="1003"/>
      <c r="JKF541" s="1003"/>
      <c r="JKG541" s="1003"/>
      <c r="JKH541" s="1003"/>
      <c r="JKI541" s="1003"/>
      <c r="JKJ541" s="1004"/>
      <c r="JKK541" s="1002" t="s">
        <v>3955</v>
      </c>
      <c r="JKL541" s="1003"/>
      <c r="JKM541" s="1003"/>
      <c r="JKN541" s="1003"/>
      <c r="JKO541" s="1003"/>
      <c r="JKP541" s="1003"/>
      <c r="JKQ541" s="1003"/>
      <c r="JKR541" s="1004"/>
      <c r="JKS541" s="1002" t="s">
        <v>3955</v>
      </c>
      <c r="JKT541" s="1003"/>
      <c r="JKU541" s="1003"/>
      <c r="JKV541" s="1003"/>
      <c r="JKW541" s="1003"/>
      <c r="JKX541" s="1003"/>
      <c r="JKY541" s="1003"/>
      <c r="JKZ541" s="1004"/>
      <c r="JLA541" s="1002" t="s">
        <v>3955</v>
      </c>
      <c r="JLB541" s="1003"/>
      <c r="JLC541" s="1003"/>
      <c r="JLD541" s="1003"/>
      <c r="JLE541" s="1003"/>
      <c r="JLF541" s="1003"/>
      <c r="JLG541" s="1003"/>
      <c r="JLH541" s="1004"/>
      <c r="JLI541" s="1002" t="s">
        <v>3955</v>
      </c>
      <c r="JLJ541" s="1003"/>
      <c r="JLK541" s="1003"/>
      <c r="JLL541" s="1003"/>
      <c r="JLM541" s="1003"/>
      <c r="JLN541" s="1003"/>
      <c r="JLO541" s="1003"/>
      <c r="JLP541" s="1004"/>
      <c r="JLQ541" s="1002" t="s">
        <v>3955</v>
      </c>
      <c r="JLR541" s="1003"/>
      <c r="JLS541" s="1003"/>
      <c r="JLT541" s="1003"/>
      <c r="JLU541" s="1003"/>
      <c r="JLV541" s="1003"/>
      <c r="JLW541" s="1003"/>
      <c r="JLX541" s="1004"/>
      <c r="JLY541" s="1002" t="s">
        <v>3955</v>
      </c>
      <c r="JLZ541" s="1003"/>
      <c r="JMA541" s="1003"/>
      <c r="JMB541" s="1003"/>
      <c r="JMC541" s="1003"/>
      <c r="JMD541" s="1003"/>
      <c r="JME541" s="1003"/>
      <c r="JMF541" s="1004"/>
      <c r="JMG541" s="1002" t="s">
        <v>3955</v>
      </c>
      <c r="JMH541" s="1003"/>
      <c r="JMI541" s="1003"/>
      <c r="JMJ541" s="1003"/>
      <c r="JMK541" s="1003"/>
      <c r="JML541" s="1003"/>
      <c r="JMM541" s="1003"/>
      <c r="JMN541" s="1004"/>
      <c r="JMO541" s="1002" t="s">
        <v>3955</v>
      </c>
      <c r="JMP541" s="1003"/>
      <c r="JMQ541" s="1003"/>
      <c r="JMR541" s="1003"/>
      <c r="JMS541" s="1003"/>
      <c r="JMT541" s="1003"/>
      <c r="JMU541" s="1003"/>
      <c r="JMV541" s="1004"/>
      <c r="JMW541" s="1002" t="s">
        <v>3955</v>
      </c>
      <c r="JMX541" s="1003"/>
      <c r="JMY541" s="1003"/>
      <c r="JMZ541" s="1003"/>
      <c r="JNA541" s="1003"/>
      <c r="JNB541" s="1003"/>
      <c r="JNC541" s="1003"/>
      <c r="JND541" s="1004"/>
      <c r="JNE541" s="1002" t="s">
        <v>3955</v>
      </c>
      <c r="JNF541" s="1003"/>
      <c r="JNG541" s="1003"/>
      <c r="JNH541" s="1003"/>
      <c r="JNI541" s="1003"/>
      <c r="JNJ541" s="1003"/>
      <c r="JNK541" s="1003"/>
      <c r="JNL541" s="1004"/>
      <c r="JNM541" s="1002" t="s">
        <v>3955</v>
      </c>
      <c r="JNN541" s="1003"/>
      <c r="JNO541" s="1003"/>
      <c r="JNP541" s="1003"/>
      <c r="JNQ541" s="1003"/>
      <c r="JNR541" s="1003"/>
      <c r="JNS541" s="1003"/>
      <c r="JNT541" s="1004"/>
      <c r="JNU541" s="1002" t="s">
        <v>3955</v>
      </c>
      <c r="JNV541" s="1003"/>
      <c r="JNW541" s="1003"/>
      <c r="JNX541" s="1003"/>
      <c r="JNY541" s="1003"/>
      <c r="JNZ541" s="1003"/>
      <c r="JOA541" s="1003"/>
      <c r="JOB541" s="1004"/>
      <c r="JOC541" s="1002" t="s">
        <v>3955</v>
      </c>
      <c r="JOD541" s="1003"/>
      <c r="JOE541" s="1003"/>
      <c r="JOF541" s="1003"/>
      <c r="JOG541" s="1003"/>
      <c r="JOH541" s="1003"/>
      <c r="JOI541" s="1003"/>
      <c r="JOJ541" s="1004"/>
      <c r="JOK541" s="1002" t="s">
        <v>3955</v>
      </c>
      <c r="JOL541" s="1003"/>
      <c r="JOM541" s="1003"/>
      <c r="JON541" s="1003"/>
      <c r="JOO541" s="1003"/>
      <c r="JOP541" s="1003"/>
      <c r="JOQ541" s="1003"/>
      <c r="JOR541" s="1004"/>
      <c r="JOS541" s="1002" t="s">
        <v>3955</v>
      </c>
      <c r="JOT541" s="1003"/>
      <c r="JOU541" s="1003"/>
      <c r="JOV541" s="1003"/>
      <c r="JOW541" s="1003"/>
      <c r="JOX541" s="1003"/>
      <c r="JOY541" s="1003"/>
      <c r="JOZ541" s="1004"/>
      <c r="JPA541" s="1002" t="s">
        <v>3955</v>
      </c>
      <c r="JPB541" s="1003"/>
      <c r="JPC541" s="1003"/>
      <c r="JPD541" s="1003"/>
      <c r="JPE541" s="1003"/>
      <c r="JPF541" s="1003"/>
      <c r="JPG541" s="1003"/>
      <c r="JPH541" s="1004"/>
      <c r="JPI541" s="1002" t="s">
        <v>3955</v>
      </c>
      <c r="JPJ541" s="1003"/>
      <c r="JPK541" s="1003"/>
      <c r="JPL541" s="1003"/>
      <c r="JPM541" s="1003"/>
      <c r="JPN541" s="1003"/>
      <c r="JPO541" s="1003"/>
      <c r="JPP541" s="1004"/>
      <c r="JPQ541" s="1002" t="s">
        <v>3955</v>
      </c>
      <c r="JPR541" s="1003"/>
      <c r="JPS541" s="1003"/>
      <c r="JPT541" s="1003"/>
      <c r="JPU541" s="1003"/>
      <c r="JPV541" s="1003"/>
      <c r="JPW541" s="1003"/>
      <c r="JPX541" s="1004"/>
      <c r="JPY541" s="1002" t="s">
        <v>3955</v>
      </c>
      <c r="JPZ541" s="1003"/>
      <c r="JQA541" s="1003"/>
      <c r="JQB541" s="1003"/>
      <c r="JQC541" s="1003"/>
      <c r="JQD541" s="1003"/>
      <c r="JQE541" s="1003"/>
      <c r="JQF541" s="1004"/>
      <c r="JQG541" s="1002" t="s">
        <v>3955</v>
      </c>
      <c r="JQH541" s="1003"/>
      <c r="JQI541" s="1003"/>
      <c r="JQJ541" s="1003"/>
      <c r="JQK541" s="1003"/>
      <c r="JQL541" s="1003"/>
      <c r="JQM541" s="1003"/>
      <c r="JQN541" s="1004"/>
      <c r="JQO541" s="1002" t="s">
        <v>3955</v>
      </c>
      <c r="JQP541" s="1003"/>
      <c r="JQQ541" s="1003"/>
      <c r="JQR541" s="1003"/>
      <c r="JQS541" s="1003"/>
      <c r="JQT541" s="1003"/>
      <c r="JQU541" s="1003"/>
      <c r="JQV541" s="1004"/>
      <c r="JQW541" s="1002" t="s">
        <v>3955</v>
      </c>
      <c r="JQX541" s="1003"/>
      <c r="JQY541" s="1003"/>
      <c r="JQZ541" s="1003"/>
      <c r="JRA541" s="1003"/>
      <c r="JRB541" s="1003"/>
      <c r="JRC541" s="1003"/>
      <c r="JRD541" s="1004"/>
      <c r="JRE541" s="1002" t="s">
        <v>3955</v>
      </c>
      <c r="JRF541" s="1003"/>
      <c r="JRG541" s="1003"/>
      <c r="JRH541" s="1003"/>
      <c r="JRI541" s="1003"/>
      <c r="JRJ541" s="1003"/>
      <c r="JRK541" s="1003"/>
      <c r="JRL541" s="1004"/>
      <c r="JRM541" s="1002" t="s">
        <v>3955</v>
      </c>
      <c r="JRN541" s="1003"/>
      <c r="JRO541" s="1003"/>
      <c r="JRP541" s="1003"/>
      <c r="JRQ541" s="1003"/>
      <c r="JRR541" s="1003"/>
      <c r="JRS541" s="1003"/>
      <c r="JRT541" s="1004"/>
      <c r="JRU541" s="1002" t="s">
        <v>3955</v>
      </c>
      <c r="JRV541" s="1003"/>
      <c r="JRW541" s="1003"/>
      <c r="JRX541" s="1003"/>
      <c r="JRY541" s="1003"/>
      <c r="JRZ541" s="1003"/>
      <c r="JSA541" s="1003"/>
      <c r="JSB541" s="1004"/>
      <c r="JSC541" s="1002" t="s">
        <v>3955</v>
      </c>
      <c r="JSD541" s="1003"/>
      <c r="JSE541" s="1003"/>
      <c r="JSF541" s="1003"/>
      <c r="JSG541" s="1003"/>
      <c r="JSH541" s="1003"/>
      <c r="JSI541" s="1003"/>
      <c r="JSJ541" s="1004"/>
      <c r="JSK541" s="1002" t="s">
        <v>3955</v>
      </c>
      <c r="JSL541" s="1003"/>
      <c r="JSM541" s="1003"/>
      <c r="JSN541" s="1003"/>
      <c r="JSO541" s="1003"/>
      <c r="JSP541" s="1003"/>
      <c r="JSQ541" s="1003"/>
      <c r="JSR541" s="1004"/>
      <c r="JSS541" s="1002" t="s">
        <v>3955</v>
      </c>
      <c r="JST541" s="1003"/>
      <c r="JSU541" s="1003"/>
      <c r="JSV541" s="1003"/>
      <c r="JSW541" s="1003"/>
      <c r="JSX541" s="1003"/>
      <c r="JSY541" s="1003"/>
      <c r="JSZ541" s="1004"/>
      <c r="JTA541" s="1002" t="s">
        <v>3955</v>
      </c>
      <c r="JTB541" s="1003"/>
      <c r="JTC541" s="1003"/>
      <c r="JTD541" s="1003"/>
      <c r="JTE541" s="1003"/>
      <c r="JTF541" s="1003"/>
      <c r="JTG541" s="1003"/>
      <c r="JTH541" s="1004"/>
      <c r="JTI541" s="1002" t="s">
        <v>3955</v>
      </c>
      <c r="JTJ541" s="1003"/>
      <c r="JTK541" s="1003"/>
      <c r="JTL541" s="1003"/>
      <c r="JTM541" s="1003"/>
      <c r="JTN541" s="1003"/>
      <c r="JTO541" s="1003"/>
      <c r="JTP541" s="1004"/>
      <c r="JTQ541" s="1002" t="s">
        <v>3955</v>
      </c>
      <c r="JTR541" s="1003"/>
      <c r="JTS541" s="1003"/>
      <c r="JTT541" s="1003"/>
      <c r="JTU541" s="1003"/>
      <c r="JTV541" s="1003"/>
      <c r="JTW541" s="1003"/>
      <c r="JTX541" s="1004"/>
      <c r="JTY541" s="1002" t="s">
        <v>3955</v>
      </c>
      <c r="JTZ541" s="1003"/>
      <c r="JUA541" s="1003"/>
      <c r="JUB541" s="1003"/>
      <c r="JUC541" s="1003"/>
      <c r="JUD541" s="1003"/>
      <c r="JUE541" s="1003"/>
      <c r="JUF541" s="1004"/>
      <c r="JUG541" s="1002" t="s">
        <v>3955</v>
      </c>
      <c r="JUH541" s="1003"/>
      <c r="JUI541" s="1003"/>
      <c r="JUJ541" s="1003"/>
      <c r="JUK541" s="1003"/>
      <c r="JUL541" s="1003"/>
      <c r="JUM541" s="1003"/>
      <c r="JUN541" s="1004"/>
      <c r="JUO541" s="1002" t="s">
        <v>3955</v>
      </c>
      <c r="JUP541" s="1003"/>
      <c r="JUQ541" s="1003"/>
      <c r="JUR541" s="1003"/>
      <c r="JUS541" s="1003"/>
      <c r="JUT541" s="1003"/>
      <c r="JUU541" s="1003"/>
      <c r="JUV541" s="1004"/>
      <c r="JUW541" s="1002" t="s">
        <v>3955</v>
      </c>
      <c r="JUX541" s="1003"/>
      <c r="JUY541" s="1003"/>
      <c r="JUZ541" s="1003"/>
      <c r="JVA541" s="1003"/>
      <c r="JVB541" s="1003"/>
      <c r="JVC541" s="1003"/>
      <c r="JVD541" s="1004"/>
      <c r="JVE541" s="1002" t="s">
        <v>3955</v>
      </c>
      <c r="JVF541" s="1003"/>
      <c r="JVG541" s="1003"/>
      <c r="JVH541" s="1003"/>
      <c r="JVI541" s="1003"/>
      <c r="JVJ541" s="1003"/>
      <c r="JVK541" s="1003"/>
      <c r="JVL541" s="1004"/>
      <c r="JVM541" s="1002" t="s">
        <v>3955</v>
      </c>
      <c r="JVN541" s="1003"/>
      <c r="JVO541" s="1003"/>
      <c r="JVP541" s="1003"/>
      <c r="JVQ541" s="1003"/>
      <c r="JVR541" s="1003"/>
      <c r="JVS541" s="1003"/>
      <c r="JVT541" s="1004"/>
      <c r="JVU541" s="1002" t="s">
        <v>3955</v>
      </c>
      <c r="JVV541" s="1003"/>
      <c r="JVW541" s="1003"/>
      <c r="JVX541" s="1003"/>
      <c r="JVY541" s="1003"/>
      <c r="JVZ541" s="1003"/>
      <c r="JWA541" s="1003"/>
      <c r="JWB541" s="1004"/>
      <c r="JWC541" s="1002" t="s">
        <v>3955</v>
      </c>
      <c r="JWD541" s="1003"/>
      <c r="JWE541" s="1003"/>
      <c r="JWF541" s="1003"/>
      <c r="JWG541" s="1003"/>
      <c r="JWH541" s="1003"/>
      <c r="JWI541" s="1003"/>
      <c r="JWJ541" s="1004"/>
      <c r="JWK541" s="1002" t="s">
        <v>3955</v>
      </c>
      <c r="JWL541" s="1003"/>
      <c r="JWM541" s="1003"/>
      <c r="JWN541" s="1003"/>
      <c r="JWO541" s="1003"/>
      <c r="JWP541" s="1003"/>
      <c r="JWQ541" s="1003"/>
      <c r="JWR541" s="1004"/>
      <c r="JWS541" s="1002" t="s">
        <v>3955</v>
      </c>
      <c r="JWT541" s="1003"/>
      <c r="JWU541" s="1003"/>
      <c r="JWV541" s="1003"/>
      <c r="JWW541" s="1003"/>
      <c r="JWX541" s="1003"/>
      <c r="JWY541" s="1003"/>
      <c r="JWZ541" s="1004"/>
      <c r="JXA541" s="1002" t="s">
        <v>3955</v>
      </c>
      <c r="JXB541" s="1003"/>
      <c r="JXC541" s="1003"/>
      <c r="JXD541" s="1003"/>
      <c r="JXE541" s="1003"/>
      <c r="JXF541" s="1003"/>
      <c r="JXG541" s="1003"/>
      <c r="JXH541" s="1004"/>
      <c r="JXI541" s="1002" t="s">
        <v>3955</v>
      </c>
      <c r="JXJ541" s="1003"/>
      <c r="JXK541" s="1003"/>
      <c r="JXL541" s="1003"/>
      <c r="JXM541" s="1003"/>
      <c r="JXN541" s="1003"/>
      <c r="JXO541" s="1003"/>
      <c r="JXP541" s="1004"/>
      <c r="JXQ541" s="1002" t="s">
        <v>3955</v>
      </c>
      <c r="JXR541" s="1003"/>
      <c r="JXS541" s="1003"/>
      <c r="JXT541" s="1003"/>
      <c r="JXU541" s="1003"/>
      <c r="JXV541" s="1003"/>
      <c r="JXW541" s="1003"/>
      <c r="JXX541" s="1004"/>
      <c r="JXY541" s="1002" t="s">
        <v>3955</v>
      </c>
      <c r="JXZ541" s="1003"/>
      <c r="JYA541" s="1003"/>
      <c r="JYB541" s="1003"/>
      <c r="JYC541" s="1003"/>
      <c r="JYD541" s="1003"/>
      <c r="JYE541" s="1003"/>
      <c r="JYF541" s="1004"/>
      <c r="JYG541" s="1002" t="s">
        <v>3955</v>
      </c>
      <c r="JYH541" s="1003"/>
      <c r="JYI541" s="1003"/>
      <c r="JYJ541" s="1003"/>
      <c r="JYK541" s="1003"/>
      <c r="JYL541" s="1003"/>
      <c r="JYM541" s="1003"/>
      <c r="JYN541" s="1004"/>
      <c r="JYO541" s="1002" t="s">
        <v>3955</v>
      </c>
      <c r="JYP541" s="1003"/>
      <c r="JYQ541" s="1003"/>
      <c r="JYR541" s="1003"/>
      <c r="JYS541" s="1003"/>
      <c r="JYT541" s="1003"/>
      <c r="JYU541" s="1003"/>
      <c r="JYV541" s="1004"/>
      <c r="JYW541" s="1002" t="s">
        <v>3955</v>
      </c>
      <c r="JYX541" s="1003"/>
      <c r="JYY541" s="1003"/>
      <c r="JYZ541" s="1003"/>
      <c r="JZA541" s="1003"/>
      <c r="JZB541" s="1003"/>
      <c r="JZC541" s="1003"/>
      <c r="JZD541" s="1004"/>
      <c r="JZE541" s="1002" t="s">
        <v>3955</v>
      </c>
      <c r="JZF541" s="1003"/>
      <c r="JZG541" s="1003"/>
      <c r="JZH541" s="1003"/>
      <c r="JZI541" s="1003"/>
      <c r="JZJ541" s="1003"/>
      <c r="JZK541" s="1003"/>
      <c r="JZL541" s="1004"/>
      <c r="JZM541" s="1002" t="s">
        <v>3955</v>
      </c>
      <c r="JZN541" s="1003"/>
      <c r="JZO541" s="1003"/>
      <c r="JZP541" s="1003"/>
      <c r="JZQ541" s="1003"/>
      <c r="JZR541" s="1003"/>
      <c r="JZS541" s="1003"/>
      <c r="JZT541" s="1004"/>
      <c r="JZU541" s="1002" t="s">
        <v>3955</v>
      </c>
      <c r="JZV541" s="1003"/>
      <c r="JZW541" s="1003"/>
      <c r="JZX541" s="1003"/>
      <c r="JZY541" s="1003"/>
      <c r="JZZ541" s="1003"/>
      <c r="KAA541" s="1003"/>
      <c r="KAB541" s="1004"/>
      <c r="KAC541" s="1002" t="s">
        <v>3955</v>
      </c>
      <c r="KAD541" s="1003"/>
      <c r="KAE541" s="1003"/>
      <c r="KAF541" s="1003"/>
      <c r="KAG541" s="1003"/>
      <c r="KAH541" s="1003"/>
      <c r="KAI541" s="1003"/>
      <c r="KAJ541" s="1004"/>
      <c r="KAK541" s="1002" t="s">
        <v>3955</v>
      </c>
      <c r="KAL541" s="1003"/>
      <c r="KAM541" s="1003"/>
      <c r="KAN541" s="1003"/>
      <c r="KAO541" s="1003"/>
      <c r="KAP541" s="1003"/>
      <c r="KAQ541" s="1003"/>
      <c r="KAR541" s="1004"/>
      <c r="KAS541" s="1002" t="s">
        <v>3955</v>
      </c>
      <c r="KAT541" s="1003"/>
      <c r="KAU541" s="1003"/>
      <c r="KAV541" s="1003"/>
      <c r="KAW541" s="1003"/>
      <c r="KAX541" s="1003"/>
      <c r="KAY541" s="1003"/>
      <c r="KAZ541" s="1004"/>
      <c r="KBA541" s="1002" t="s">
        <v>3955</v>
      </c>
      <c r="KBB541" s="1003"/>
      <c r="KBC541" s="1003"/>
      <c r="KBD541" s="1003"/>
      <c r="KBE541" s="1003"/>
      <c r="KBF541" s="1003"/>
      <c r="KBG541" s="1003"/>
      <c r="KBH541" s="1004"/>
      <c r="KBI541" s="1002" t="s">
        <v>3955</v>
      </c>
      <c r="KBJ541" s="1003"/>
      <c r="KBK541" s="1003"/>
      <c r="KBL541" s="1003"/>
      <c r="KBM541" s="1003"/>
      <c r="KBN541" s="1003"/>
      <c r="KBO541" s="1003"/>
      <c r="KBP541" s="1004"/>
      <c r="KBQ541" s="1002" t="s">
        <v>3955</v>
      </c>
      <c r="KBR541" s="1003"/>
      <c r="KBS541" s="1003"/>
      <c r="KBT541" s="1003"/>
      <c r="KBU541" s="1003"/>
      <c r="KBV541" s="1003"/>
      <c r="KBW541" s="1003"/>
      <c r="KBX541" s="1004"/>
      <c r="KBY541" s="1002" t="s">
        <v>3955</v>
      </c>
      <c r="KBZ541" s="1003"/>
      <c r="KCA541" s="1003"/>
      <c r="KCB541" s="1003"/>
      <c r="KCC541" s="1003"/>
      <c r="KCD541" s="1003"/>
      <c r="KCE541" s="1003"/>
      <c r="KCF541" s="1004"/>
      <c r="KCG541" s="1002" t="s">
        <v>3955</v>
      </c>
      <c r="KCH541" s="1003"/>
      <c r="KCI541" s="1003"/>
      <c r="KCJ541" s="1003"/>
      <c r="KCK541" s="1003"/>
      <c r="KCL541" s="1003"/>
      <c r="KCM541" s="1003"/>
      <c r="KCN541" s="1004"/>
      <c r="KCO541" s="1002" t="s">
        <v>3955</v>
      </c>
      <c r="KCP541" s="1003"/>
      <c r="KCQ541" s="1003"/>
      <c r="KCR541" s="1003"/>
      <c r="KCS541" s="1003"/>
      <c r="KCT541" s="1003"/>
      <c r="KCU541" s="1003"/>
      <c r="KCV541" s="1004"/>
      <c r="KCW541" s="1002" t="s">
        <v>3955</v>
      </c>
      <c r="KCX541" s="1003"/>
      <c r="KCY541" s="1003"/>
      <c r="KCZ541" s="1003"/>
      <c r="KDA541" s="1003"/>
      <c r="KDB541" s="1003"/>
      <c r="KDC541" s="1003"/>
      <c r="KDD541" s="1004"/>
      <c r="KDE541" s="1002" t="s">
        <v>3955</v>
      </c>
      <c r="KDF541" s="1003"/>
      <c r="KDG541" s="1003"/>
      <c r="KDH541" s="1003"/>
      <c r="KDI541" s="1003"/>
      <c r="KDJ541" s="1003"/>
      <c r="KDK541" s="1003"/>
      <c r="KDL541" s="1004"/>
      <c r="KDM541" s="1002" t="s">
        <v>3955</v>
      </c>
      <c r="KDN541" s="1003"/>
      <c r="KDO541" s="1003"/>
      <c r="KDP541" s="1003"/>
      <c r="KDQ541" s="1003"/>
      <c r="KDR541" s="1003"/>
      <c r="KDS541" s="1003"/>
      <c r="KDT541" s="1004"/>
      <c r="KDU541" s="1002" t="s">
        <v>3955</v>
      </c>
      <c r="KDV541" s="1003"/>
      <c r="KDW541" s="1003"/>
      <c r="KDX541" s="1003"/>
      <c r="KDY541" s="1003"/>
      <c r="KDZ541" s="1003"/>
      <c r="KEA541" s="1003"/>
      <c r="KEB541" s="1004"/>
      <c r="KEC541" s="1002" t="s">
        <v>3955</v>
      </c>
      <c r="KED541" s="1003"/>
      <c r="KEE541" s="1003"/>
      <c r="KEF541" s="1003"/>
      <c r="KEG541" s="1003"/>
      <c r="KEH541" s="1003"/>
      <c r="KEI541" s="1003"/>
      <c r="KEJ541" s="1004"/>
      <c r="KEK541" s="1002" t="s">
        <v>3955</v>
      </c>
      <c r="KEL541" s="1003"/>
      <c r="KEM541" s="1003"/>
      <c r="KEN541" s="1003"/>
      <c r="KEO541" s="1003"/>
      <c r="KEP541" s="1003"/>
      <c r="KEQ541" s="1003"/>
      <c r="KER541" s="1004"/>
      <c r="KES541" s="1002" t="s">
        <v>3955</v>
      </c>
      <c r="KET541" s="1003"/>
      <c r="KEU541" s="1003"/>
      <c r="KEV541" s="1003"/>
      <c r="KEW541" s="1003"/>
      <c r="KEX541" s="1003"/>
      <c r="KEY541" s="1003"/>
      <c r="KEZ541" s="1004"/>
      <c r="KFA541" s="1002" t="s">
        <v>3955</v>
      </c>
      <c r="KFB541" s="1003"/>
      <c r="KFC541" s="1003"/>
      <c r="KFD541" s="1003"/>
      <c r="KFE541" s="1003"/>
      <c r="KFF541" s="1003"/>
      <c r="KFG541" s="1003"/>
      <c r="KFH541" s="1004"/>
      <c r="KFI541" s="1002" t="s">
        <v>3955</v>
      </c>
      <c r="KFJ541" s="1003"/>
      <c r="KFK541" s="1003"/>
      <c r="KFL541" s="1003"/>
      <c r="KFM541" s="1003"/>
      <c r="KFN541" s="1003"/>
      <c r="KFO541" s="1003"/>
      <c r="KFP541" s="1004"/>
      <c r="KFQ541" s="1002" t="s">
        <v>3955</v>
      </c>
      <c r="KFR541" s="1003"/>
      <c r="KFS541" s="1003"/>
      <c r="KFT541" s="1003"/>
      <c r="KFU541" s="1003"/>
      <c r="KFV541" s="1003"/>
      <c r="KFW541" s="1003"/>
      <c r="KFX541" s="1004"/>
      <c r="KFY541" s="1002" t="s">
        <v>3955</v>
      </c>
      <c r="KFZ541" s="1003"/>
      <c r="KGA541" s="1003"/>
      <c r="KGB541" s="1003"/>
      <c r="KGC541" s="1003"/>
      <c r="KGD541" s="1003"/>
      <c r="KGE541" s="1003"/>
      <c r="KGF541" s="1004"/>
      <c r="KGG541" s="1002" t="s">
        <v>3955</v>
      </c>
      <c r="KGH541" s="1003"/>
      <c r="KGI541" s="1003"/>
      <c r="KGJ541" s="1003"/>
      <c r="KGK541" s="1003"/>
      <c r="KGL541" s="1003"/>
      <c r="KGM541" s="1003"/>
      <c r="KGN541" s="1004"/>
      <c r="KGO541" s="1002" t="s">
        <v>3955</v>
      </c>
      <c r="KGP541" s="1003"/>
      <c r="KGQ541" s="1003"/>
      <c r="KGR541" s="1003"/>
      <c r="KGS541" s="1003"/>
      <c r="KGT541" s="1003"/>
      <c r="KGU541" s="1003"/>
      <c r="KGV541" s="1004"/>
      <c r="KGW541" s="1002" t="s">
        <v>3955</v>
      </c>
      <c r="KGX541" s="1003"/>
      <c r="KGY541" s="1003"/>
      <c r="KGZ541" s="1003"/>
      <c r="KHA541" s="1003"/>
      <c r="KHB541" s="1003"/>
      <c r="KHC541" s="1003"/>
      <c r="KHD541" s="1004"/>
      <c r="KHE541" s="1002" t="s">
        <v>3955</v>
      </c>
      <c r="KHF541" s="1003"/>
      <c r="KHG541" s="1003"/>
      <c r="KHH541" s="1003"/>
      <c r="KHI541" s="1003"/>
      <c r="KHJ541" s="1003"/>
      <c r="KHK541" s="1003"/>
      <c r="KHL541" s="1004"/>
      <c r="KHM541" s="1002" t="s">
        <v>3955</v>
      </c>
      <c r="KHN541" s="1003"/>
      <c r="KHO541" s="1003"/>
      <c r="KHP541" s="1003"/>
      <c r="KHQ541" s="1003"/>
      <c r="KHR541" s="1003"/>
      <c r="KHS541" s="1003"/>
      <c r="KHT541" s="1004"/>
      <c r="KHU541" s="1002" t="s">
        <v>3955</v>
      </c>
      <c r="KHV541" s="1003"/>
      <c r="KHW541" s="1003"/>
      <c r="KHX541" s="1003"/>
      <c r="KHY541" s="1003"/>
      <c r="KHZ541" s="1003"/>
      <c r="KIA541" s="1003"/>
      <c r="KIB541" s="1004"/>
      <c r="KIC541" s="1002" t="s">
        <v>3955</v>
      </c>
      <c r="KID541" s="1003"/>
      <c r="KIE541" s="1003"/>
      <c r="KIF541" s="1003"/>
      <c r="KIG541" s="1003"/>
      <c r="KIH541" s="1003"/>
      <c r="KII541" s="1003"/>
      <c r="KIJ541" s="1004"/>
      <c r="KIK541" s="1002" t="s">
        <v>3955</v>
      </c>
      <c r="KIL541" s="1003"/>
      <c r="KIM541" s="1003"/>
      <c r="KIN541" s="1003"/>
      <c r="KIO541" s="1003"/>
      <c r="KIP541" s="1003"/>
      <c r="KIQ541" s="1003"/>
      <c r="KIR541" s="1004"/>
      <c r="KIS541" s="1002" t="s">
        <v>3955</v>
      </c>
      <c r="KIT541" s="1003"/>
      <c r="KIU541" s="1003"/>
      <c r="KIV541" s="1003"/>
      <c r="KIW541" s="1003"/>
      <c r="KIX541" s="1003"/>
      <c r="KIY541" s="1003"/>
      <c r="KIZ541" s="1004"/>
      <c r="KJA541" s="1002" t="s">
        <v>3955</v>
      </c>
      <c r="KJB541" s="1003"/>
      <c r="KJC541" s="1003"/>
      <c r="KJD541" s="1003"/>
      <c r="KJE541" s="1003"/>
      <c r="KJF541" s="1003"/>
      <c r="KJG541" s="1003"/>
      <c r="KJH541" s="1004"/>
      <c r="KJI541" s="1002" t="s">
        <v>3955</v>
      </c>
      <c r="KJJ541" s="1003"/>
      <c r="KJK541" s="1003"/>
      <c r="KJL541" s="1003"/>
      <c r="KJM541" s="1003"/>
      <c r="KJN541" s="1003"/>
      <c r="KJO541" s="1003"/>
      <c r="KJP541" s="1004"/>
      <c r="KJQ541" s="1002" t="s">
        <v>3955</v>
      </c>
      <c r="KJR541" s="1003"/>
      <c r="KJS541" s="1003"/>
      <c r="KJT541" s="1003"/>
      <c r="KJU541" s="1003"/>
      <c r="KJV541" s="1003"/>
      <c r="KJW541" s="1003"/>
      <c r="KJX541" s="1004"/>
      <c r="KJY541" s="1002" t="s">
        <v>3955</v>
      </c>
      <c r="KJZ541" s="1003"/>
      <c r="KKA541" s="1003"/>
      <c r="KKB541" s="1003"/>
      <c r="KKC541" s="1003"/>
      <c r="KKD541" s="1003"/>
      <c r="KKE541" s="1003"/>
      <c r="KKF541" s="1004"/>
      <c r="KKG541" s="1002" t="s">
        <v>3955</v>
      </c>
      <c r="KKH541" s="1003"/>
      <c r="KKI541" s="1003"/>
      <c r="KKJ541" s="1003"/>
      <c r="KKK541" s="1003"/>
      <c r="KKL541" s="1003"/>
      <c r="KKM541" s="1003"/>
      <c r="KKN541" s="1004"/>
      <c r="KKO541" s="1002" t="s">
        <v>3955</v>
      </c>
      <c r="KKP541" s="1003"/>
      <c r="KKQ541" s="1003"/>
      <c r="KKR541" s="1003"/>
      <c r="KKS541" s="1003"/>
      <c r="KKT541" s="1003"/>
      <c r="KKU541" s="1003"/>
      <c r="KKV541" s="1004"/>
      <c r="KKW541" s="1002" t="s">
        <v>3955</v>
      </c>
      <c r="KKX541" s="1003"/>
      <c r="KKY541" s="1003"/>
      <c r="KKZ541" s="1003"/>
      <c r="KLA541" s="1003"/>
      <c r="KLB541" s="1003"/>
      <c r="KLC541" s="1003"/>
      <c r="KLD541" s="1004"/>
      <c r="KLE541" s="1002" t="s">
        <v>3955</v>
      </c>
      <c r="KLF541" s="1003"/>
      <c r="KLG541" s="1003"/>
      <c r="KLH541" s="1003"/>
      <c r="KLI541" s="1003"/>
      <c r="KLJ541" s="1003"/>
      <c r="KLK541" s="1003"/>
      <c r="KLL541" s="1004"/>
      <c r="KLM541" s="1002" t="s">
        <v>3955</v>
      </c>
      <c r="KLN541" s="1003"/>
      <c r="KLO541" s="1003"/>
      <c r="KLP541" s="1003"/>
      <c r="KLQ541" s="1003"/>
      <c r="KLR541" s="1003"/>
      <c r="KLS541" s="1003"/>
      <c r="KLT541" s="1004"/>
      <c r="KLU541" s="1002" t="s">
        <v>3955</v>
      </c>
      <c r="KLV541" s="1003"/>
      <c r="KLW541" s="1003"/>
      <c r="KLX541" s="1003"/>
      <c r="KLY541" s="1003"/>
      <c r="KLZ541" s="1003"/>
      <c r="KMA541" s="1003"/>
      <c r="KMB541" s="1004"/>
      <c r="KMC541" s="1002" t="s">
        <v>3955</v>
      </c>
      <c r="KMD541" s="1003"/>
      <c r="KME541" s="1003"/>
      <c r="KMF541" s="1003"/>
      <c r="KMG541" s="1003"/>
      <c r="KMH541" s="1003"/>
      <c r="KMI541" s="1003"/>
      <c r="KMJ541" s="1004"/>
      <c r="KMK541" s="1002" t="s">
        <v>3955</v>
      </c>
      <c r="KML541" s="1003"/>
      <c r="KMM541" s="1003"/>
      <c r="KMN541" s="1003"/>
      <c r="KMO541" s="1003"/>
      <c r="KMP541" s="1003"/>
      <c r="KMQ541" s="1003"/>
      <c r="KMR541" s="1004"/>
      <c r="KMS541" s="1002" t="s">
        <v>3955</v>
      </c>
      <c r="KMT541" s="1003"/>
      <c r="KMU541" s="1003"/>
      <c r="KMV541" s="1003"/>
      <c r="KMW541" s="1003"/>
      <c r="KMX541" s="1003"/>
      <c r="KMY541" s="1003"/>
      <c r="KMZ541" s="1004"/>
      <c r="KNA541" s="1002" t="s">
        <v>3955</v>
      </c>
      <c r="KNB541" s="1003"/>
      <c r="KNC541" s="1003"/>
      <c r="KND541" s="1003"/>
      <c r="KNE541" s="1003"/>
      <c r="KNF541" s="1003"/>
      <c r="KNG541" s="1003"/>
      <c r="KNH541" s="1004"/>
      <c r="KNI541" s="1002" t="s">
        <v>3955</v>
      </c>
      <c r="KNJ541" s="1003"/>
      <c r="KNK541" s="1003"/>
      <c r="KNL541" s="1003"/>
      <c r="KNM541" s="1003"/>
      <c r="KNN541" s="1003"/>
      <c r="KNO541" s="1003"/>
      <c r="KNP541" s="1004"/>
      <c r="KNQ541" s="1002" t="s">
        <v>3955</v>
      </c>
      <c r="KNR541" s="1003"/>
      <c r="KNS541" s="1003"/>
      <c r="KNT541" s="1003"/>
      <c r="KNU541" s="1003"/>
      <c r="KNV541" s="1003"/>
      <c r="KNW541" s="1003"/>
      <c r="KNX541" s="1004"/>
      <c r="KNY541" s="1002" t="s">
        <v>3955</v>
      </c>
      <c r="KNZ541" s="1003"/>
      <c r="KOA541" s="1003"/>
      <c r="KOB541" s="1003"/>
      <c r="KOC541" s="1003"/>
      <c r="KOD541" s="1003"/>
      <c r="KOE541" s="1003"/>
      <c r="KOF541" s="1004"/>
      <c r="KOG541" s="1002" t="s">
        <v>3955</v>
      </c>
      <c r="KOH541" s="1003"/>
      <c r="KOI541" s="1003"/>
      <c r="KOJ541" s="1003"/>
      <c r="KOK541" s="1003"/>
      <c r="KOL541" s="1003"/>
      <c r="KOM541" s="1003"/>
      <c r="KON541" s="1004"/>
      <c r="KOO541" s="1002" t="s">
        <v>3955</v>
      </c>
      <c r="KOP541" s="1003"/>
      <c r="KOQ541" s="1003"/>
      <c r="KOR541" s="1003"/>
      <c r="KOS541" s="1003"/>
      <c r="KOT541" s="1003"/>
      <c r="KOU541" s="1003"/>
      <c r="KOV541" s="1004"/>
      <c r="KOW541" s="1002" t="s">
        <v>3955</v>
      </c>
      <c r="KOX541" s="1003"/>
      <c r="KOY541" s="1003"/>
      <c r="KOZ541" s="1003"/>
      <c r="KPA541" s="1003"/>
      <c r="KPB541" s="1003"/>
      <c r="KPC541" s="1003"/>
      <c r="KPD541" s="1004"/>
      <c r="KPE541" s="1002" t="s">
        <v>3955</v>
      </c>
      <c r="KPF541" s="1003"/>
      <c r="KPG541" s="1003"/>
      <c r="KPH541" s="1003"/>
      <c r="KPI541" s="1003"/>
      <c r="KPJ541" s="1003"/>
      <c r="KPK541" s="1003"/>
      <c r="KPL541" s="1004"/>
      <c r="KPM541" s="1002" t="s">
        <v>3955</v>
      </c>
      <c r="KPN541" s="1003"/>
      <c r="KPO541" s="1003"/>
      <c r="KPP541" s="1003"/>
      <c r="KPQ541" s="1003"/>
      <c r="KPR541" s="1003"/>
      <c r="KPS541" s="1003"/>
      <c r="KPT541" s="1004"/>
      <c r="KPU541" s="1002" t="s">
        <v>3955</v>
      </c>
      <c r="KPV541" s="1003"/>
      <c r="KPW541" s="1003"/>
      <c r="KPX541" s="1003"/>
      <c r="KPY541" s="1003"/>
      <c r="KPZ541" s="1003"/>
      <c r="KQA541" s="1003"/>
      <c r="KQB541" s="1004"/>
      <c r="KQC541" s="1002" t="s">
        <v>3955</v>
      </c>
      <c r="KQD541" s="1003"/>
      <c r="KQE541" s="1003"/>
      <c r="KQF541" s="1003"/>
      <c r="KQG541" s="1003"/>
      <c r="KQH541" s="1003"/>
      <c r="KQI541" s="1003"/>
      <c r="KQJ541" s="1004"/>
      <c r="KQK541" s="1002" t="s">
        <v>3955</v>
      </c>
      <c r="KQL541" s="1003"/>
      <c r="KQM541" s="1003"/>
      <c r="KQN541" s="1003"/>
      <c r="KQO541" s="1003"/>
      <c r="KQP541" s="1003"/>
      <c r="KQQ541" s="1003"/>
      <c r="KQR541" s="1004"/>
      <c r="KQS541" s="1002" t="s">
        <v>3955</v>
      </c>
      <c r="KQT541" s="1003"/>
      <c r="KQU541" s="1003"/>
      <c r="KQV541" s="1003"/>
      <c r="KQW541" s="1003"/>
      <c r="KQX541" s="1003"/>
      <c r="KQY541" s="1003"/>
      <c r="KQZ541" s="1004"/>
      <c r="KRA541" s="1002" t="s">
        <v>3955</v>
      </c>
      <c r="KRB541" s="1003"/>
      <c r="KRC541" s="1003"/>
      <c r="KRD541" s="1003"/>
      <c r="KRE541" s="1003"/>
      <c r="KRF541" s="1003"/>
      <c r="KRG541" s="1003"/>
      <c r="KRH541" s="1004"/>
      <c r="KRI541" s="1002" t="s">
        <v>3955</v>
      </c>
      <c r="KRJ541" s="1003"/>
      <c r="KRK541" s="1003"/>
      <c r="KRL541" s="1003"/>
      <c r="KRM541" s="1003"/>
      <c r="KRN541" s="1003"/>
      <c r="KRO541" s="1003"/>
      <c r="KRP541" s="1004"/>
      <c r="KRQ541" s="1002" t="s">
        <v>3955</v>
      </c>
      <c r="KRR541" s="1003"/>
      <c r="KRS541" s="1003"/>
      <c r="KRT541" s="1003"/>
      <c r="KRU541" s="1003"/>
      <c r="KRV541" s="1003"/>
      <c r="KRW541" s="1003"/>
      <c r="KRX541" s="1004"/>
      <c r="KRY541" s="1002" t="s">
        <v>3955</v>
      </c>
      <c r="KRZ541" s="1003"/>
      <c r="KSA541" s="1003"/>
      <c r="KSB541" s="1003"/>
      <c r="KSC541" s="1003"/>
      <c r="KSD541" s="1003"/>
      <c r="KSE541" s="1003"/>
      <c r="KSF541" s="1004"/>
      <c r="KSG541" s="1002" t="s">
        <v>3955</v>
      </c>
      <c r="KSH541" s="1003"/>
      <c r="KSI541" s="1003"/>
      <c r="KSJ541" s="1003"/>
      <c r="KSK541" s="1003"/>
      <c r="KSL541" s="1003"/>
      <c r="KSM541" s="1003"/>
      <c r="KSN541" s="1004"/>
      <c r="KSO541" s="1002" t="s">
        <v>3955</v>
      </c>
      <c r="KSP541" s="1003"/>
      <c r="KSQ541" s="1003"/>
      <c r="KSR541" s="1003"/>
      <c r="KSS541" s="1003"/>
      <c r="KST541" s="1003"/>
      <c r="KSU541" s="1003"/>
      <c r="KSV541" s="1004"/>
      <c r="KSW541" s="1002" t="s">
        <v>3955</v>
      </c>
      <c r="KSX541" s="1003"/>
      <c r="KSY541" s="1003"/>
      <c r="KSZ541" s="1003"/>
      <c r="KTA541" s="1003"/>
      <c r="KTB541" s="1003"/>
      <c r="KTC541" s="1003"/>
      <c r="KTD541" s="1004"/>
      <c r="KTE541" s="1002" t="s">
        <v>3955</v>
      </c>
      <c r="KTF541" s="1003"/>
      <c r="KTG541" s="1003"/>
      <c r="KTH541" s="1003"/>
      <c r="KTI541" s="1003"/>
      <c r="KTJ541" s="1003"/>
      <c r="KTK541" s="1003"/>
      <c r="KTL541" s="1004"/>
      <c r="KTM541" s="1002" t="s">
        <v>3955</v>
      </c>
      <c r="KTN541" s="1003"/>
      <c r="KTO541" s="1003"/>
      <c r="KTP541" s="1003"/>
      <c r="KTQ541" s="1003"/>
      <c r="KTR541" s="1003"/>
      <c r="KTS541" s="1003"/>
      <c r="KTT541" s="1004"/>
      <c r="KTU541" s="1002" t="s">
        <v>3955</v>
      </c>
      <c r="KTV541" s="1003"/>
      <c r="KTW541" s="1003"/>
      <c r="KTX541" s="1003"/>
      <c r="KTY541" s="1003"/>
      <c r="KTZ541" s="1003"/>
      <c r="KUA541" s="1003"/>
      <c r="KUB541" s="1004"/>
      <c r="KUC541" s="1002" t="s">
        <v>3955</v>
      </c>
      <c r="KUD541" s="1003"/>
      <c r="KUE541" s="1003"/>
      <c r="KUF541" s="1003"/>
      <c r="KUG541" s="1003"/>
      <c r="KUH541" s="1003"/>
      <c r="KUI541" s="1003"/>
      <c r="KUJ541" s="1004"/>
      <c r="KUK541" s="1002" t="s">
        <v>3955</v>
      </c>
      <c r="KUL541" s="1003"/>
      <c r="KUM541" s="1003"/>
      <c r="KUN541" s="1003"/>
      <c r="KUO541" s="1003"/>
      <c r="KUP541" s="1003"/>
      <c r="KUQ541" s="1003"/>
      <c r="KUR541" s="1004"/>
      <c r="KUS541" s="1002" t="s">
        <v>3955</v>
      </c>
      <c r="KUT541" s="1003"/>
      <c r="KUU541" s="1003"/>
      <c r="KUV541" s="1003"/>
      <c r="KUW541" s="1003"/>
      <c r="KUX541" s="1003"/>
      <c r="KUY541" s="1003"/>
      <c r="KUZ541" s="1004"/>
      <c r="KVA541" s="1002" t="s">
        <v>3955</v>
      </c>
      <c r="KVB541" s="1003"/>
      <c r="KVC541" s="1003"/>
      <c r="KVD541" s="1003"/>
      <c r="KVE541" s="1003"/>
      <c r="KVF541" s="1003"/>
      <c r="KVG541" s="1003"/>
      <c r="KVH541" s="1004"/>
      <c r="KVI541" s="1002" t="s">
        <v>3955</v>
      </c>
      <c r="KVJ541" s="1003"/>
      <c r="KVK541" s="1003"/>
      <c r="KVL541" s="1003"/>
      <c r="KVM541" s="1003"/>
      <c r="KVN541" s="1003"/>
      <c r="KVO541" s="1003"/>
      <c r="KVP541" s="1004"/>
      <c r="KVQ541" s="1002" t="s">
        <v>3955</v>
      </c>
      <c r="KVR541" s="1003"/>
      <c r="KVS541" s="1003"/>
      <c r="KVT541" s="1003"/>
      <c r="KVU541" s="1003"/>
      <c r="KVV541" s="1003"/>
      <c r="KVW541" s="1003"/>
      <c r="KVX541" s="1004"/>
      <c r="KVY541" s="1002" t="s">
        <v>3955</v>
      </c>
      <c r="KVZ541" s="1003"/>
      <c r="KWA541" s="1003"/>
      <c r="KWB541" s="1003"/>
      <c r="KWC541" s="1003"/>
      <c r="KWD541" s="1003"/>
      <c r="KWE541" s="1003"/>
      <c r="KWF541" s="1004"/>
      <c r="KWG541" s="1002" t="s">
        <v>3955</v>
      </c>
      <c r="KWH541" s="1003"/>
      <c r="KWI541" s="1003"/>
      <c r="KWJ541" s="1003"/>
      <c r="KWK541" s="1003"/>
      <c r="KWL541" s="1003"/>
      <c r="KWM541" s="1003"/>
      <c r="KWN541" s="1004"/>
      <c r="KWO541" s="1002" t="s">
        <v>3955</v>
      </c>
      <c r="KWP541" s="1003"/>
      <c r="KWQ541" s="1003"/>
      <c r="KWR541" s="1003"/>
      <c r="KWS541" s="1003"/>
      <c r="KWT541" s="1003"/>
      <c r="KWU541" s="1003"/>
      <c r="KWV541" s="1004"/>
      <c r="KWW541" s="1002" t="s">
        <v>3955</v>
      </c>
      <c r="KWX541" s="1003"/>
      <c r="KWY541" s="1003"/>
      <c r="KWZ541" s="1003"/>
      <c r="KXA541" s="1003"/>
      <c r="KXB541" s="1003"/>
      <c r="KXC541" s="1003"/>
      <c r="KXD541" s="1004"/>
      <c r="KXE541" s="1002" t="s">
        <v>3955</v>
      </c>
      <c r="KXF541" s="1003"/>
      <c r="KXG541" s="1003"/>
      <c r="KXH541" s="1003"/>
      <c r="KXI541" s="1003"/>
      <c r="KXJ541" s="1003"/>
      <c r="KXK541" s="1003"/>
      <c r="KXL541" s="1004"/>
      <c r="KXM541" s="1002" t="s">
        <v>3955</v>
      </c>
      <c r="KXN541" s="1003"/>
      <c r="KXO541" s="1003"/>
      <c r="KXP541" s="1003"/>
      <c r="KXQ541" s="1003"/>
      <c r="KXR541" s="1003"/>
      <c r="KXS541" s="1003"/>
      <c r="KXT541" s="1004"/>
      <c r="KXU541" s="1002" t="s">
        <v>3955</v>
      </c>
      <c r="KXV541" s="1003"/>
      <c r="KXW541" s="1003"/>
      <c r="KXX541" s="1003"/>
      <c r="KXY541" s="1003"/>
      <c r="KXZ541" s="1003"/>
      <c r="KYA541" s="1003"/>
      <c r="KYB541" s="1004"/>
      <c r="KYC541" s="1002" t="s">
        <v>3955</v>
      </c>
      <c r="KYD541" s="1003"/>
      <c r="KYE541" s="1003"/>
      <c r="KYF541" s="1003"/>
      <c r="KYG541" s="1003"/>
      <c r="KYH541" s="1003"/>
      <c r="KYI541" s="1003"/>
      <c r="KYJ541" s="1004"/>
      <c r="KYK541" s="1002" t="s">
        <v>3955</v>
      </c>
      <c r="KYL541" s="1003"/>
      <c r="KYM541" s="1003"/>
      <c r="KYN541" s="1003"/>
      <c r="KYO541" s="1003"/>
      <c r="KYP541" s="1003"/>
      <c r="KYQ541" s="1003"/>
      <c r="KYR541" s="1004"/>
      <c r="KYS541" s="1002" t="s">
        <v>3955</v>
      </c>
      <c r="KYT541" s="1003"/>
      <c r="KYU541" s="1003"/>
      <c r="KYV541" s="1003"/>
      <c r="KYW541" s="1003"/>
      <c r="KYX541" s="1003"/>
      <c r="KYY541" s="1003"/>
      <c r="KYZ541" s="1004"/>
      <c r="KZA541" s="1002" t="s">
        <v>3955</v>
      </c>
      <c r="KZB541" s="1003"/>
      <c r="KZC541" s="1003"/>
      <c r="KZD541" s="1003"/>
      <c r="KZE541" s="1003"/>
      <c r="KZF541" s="1003"/>
      <c r="KZG541" s="1003"/>
      <c r="KZH541" s="1004"/>
      <c r="KZI541" s="1002" t="s">
        <v>3955</v>
      </c>
      <c r="KZJ541" s="1003"/>
      <c r="KZK541" s="1003"/>
      <c r="KZL541" s="1003"/>
      <c r="KZM541" s="1003"/>
      <c r="KZN541" s="1003"/>
      <c r="KZO541" s="1003"/>
      <c r="KZP541" s="1004"/>
      <c r="KZQ541" s="1002" t="s">
        <v>3955</v>
      </c>
      <c r="KZR541" s="1003"/>
      <c r="KZS541" s="1003"/>
      <c r="KZT541" s="1003"/>
      <c r="KZU541" s="1003"/>
      <c r="KZV541" s="1003"/>
      <c r="KZW541" s="1003"/>
      <c r="KZX541" s="1004"/>
      <c r="KZY541" s="1002" t="s">
        <v>3955</v>
      </c>
      <c r="KZZ541" s="1003"/>
      <c r="LAA541" s="1003"/>
      <c r="LAB541" s="1003"/>
      <c r="LAC541" s="1003"/>
      <c r="LAD541" s="1003"/>
      <c r="LAE541" s="1003"/>
      <c r="LAF541" s="1004"/>
      <c r="LAG541" s="1002" t="s">
        <v>3955</v>
      </c>
      <c r="LAH541" s="1003"/>
      <c r="LAI541" s="1003"/>
      <c r="LAJ541" s="1003"/>
      <c r="LAK541" s="1003"/>
      <c r="LAL541" s="1003"/>
      <c r="LAM541" s="1003"/>
      <c r="LAN541" s="1004"/>
      <c r="LAO541" s="1002" t="s">
        <v>3955</v>
      </c>
      <c r="LAP541" s="1003"/>
      <c r="LAQ541" s="1003"/>
      <c r="LAR541" s="1003"/>
      <c r="LAS541" s="1003"/>
      <c r="LAT541" s="1003"/>
      <c r="LAU541" s="1003"/>
      <c r="LAV541" s="1004"/>
      <c r="LAW541" s="1002" t="s">
        <v>3955</v>
      </c>
      <c r="LAX541" s="1003"/>
      <c r="LAY541" s="1003"/>
      <c r="LAZ541" s="1003"/>
      <c r="LBA541" s="1003"/>
      <c r="LBB541" s="1003"/>
      <c r="LBC541" s="1003"/>
      <c r="LBD541" s="1004"/>
      <c r="LBE541" s="1002" t="s">
        <v>3955</v>
      </c>
      <c r="LBF541" s="1003"/>
      <c r="LBG541" s="1003"/>
      <c r="LBH541" s="1003"/>
      <c r="LBI541" s="1003"/>
      <c r="LBJ541" s="1003"/>
      <c r="LBK541" s="1003"/>
      <c r="LBL541" s="1004"/>
      <c r="LBM541" s="1002" t="s">
        <v>3955</v>
      </c>
      <c r="LBN541" s="1003"/>
      <c r="LBO541" s="1003"/>
      <c r="LBP541" s="1003"/>
      <c r="LBQ541" s="1003"/>
      <c r="LBR541" s="1003"/>
      <c r="LBS541" s="1003"/>
      <c r="LBT541" s="1004"/>
      <c r="LBU541" s="1002" t="s">
        <v>3955</v>
      </c>
      <c r="LBV541" s="1003"/>
      <c r="LBW541" s="1003"/>
      <c r="LBX541" s="1003"/>
      <c r="LBY541" s="1003"/>
      <c r="LBZ541" s="1003"/>
      <c r="LCA541" s="1003"/>
      <c r="LCB541" s="1004"/>
      <c r="LCC541" s="1002" t="s">
        <v>3955</v>
      </c>
      <c r="LCD541" s="1003"/>
      <c r="LCE541" s="1003"/>
      <c r="LCF541" s="1003"/>
      <c r="LCG541" s="1003"/>
      <c r="LCH541" s="1003"/>
      <c r="LCI541" s="1003"/>
      <c r="LCJ541" s="1004"/>
      <c r="LCK541" s="1002" t="s">
        <v>3955</v>
      </c>
      <c r="LCL541" s="1003"/>
      <c r="LCM541" s="1003"/>
      <c r="LCN541" s="1003"/>
      <c r="LCO541" s="1003"/>
      <c r="LCP541" s="1003"/>
      <c r="LCQ541" s="1003"/>
      <c r="LCR541" s="1004"/>
      <c r="LCS541" s="1002" t="s">
        <v>3955</v>
      </c>
      <c r="LCT541" s="1003"/>
      <c r="LCU541" s="1003"/>
      <c r="LCV541" s="1003"/>
      <c r="LCW541" s="1003"/>
      <c r="LCX541" s="1003"/>
      <c r="LCY541" s="1003"/>
      <c r="LCZ541" s="1004"/>
      <c r="LDA541" s="1002" t="s">
        <v>3955</v>
      </c>
      <c r="LDB541" s="1003"/>
      <c r="LDC541" s="1003"/>
      <c r="LDD541" s="1003"/>
      <c r="LDE541" s="1003"/>
      <c r="LDF541" s="1003"/>
      <c r="LDG541" s="1003"/>
      <c r="LDH541" s="1004"/>
      <c r="LDI541" s="1002" t="s">
        <v>3955</v>
      </c>
      <c r="LDJ541" s="1003"/>
      <c r="LDK541" s="1003"/>
      <c r="LDL541" s="1003"/>
      <c r="LDM541" s="1003"/>
      <c r="LDN541" s="1003"/>
      <c r="LDO541" s="1003"/>
      <c r="LDP541" s="1004"/>
      <c r="LDQ541" s="1002" t="s">
        <v>3955</v>
      </c>
      <c r="LDR541" s="1003"/>
      <c r="LDS541" s="1003"/>
      <c r="LDT541" s="1003"/>
      <c r="LDU541" s="1003"/>
      <c r="LDV541" s="1003"/>
      <c r="LDW541" s="1003"/>
      <c r="LDX541" s="1004"/>
      <c r="LDY541" s="1002" t="s">
        <v>3955</v>
      </c>
      <c r="LDZ541" s="1003"/>
      <c r="LEA541" s="1003"/>
      <c r="LEB541" s="1003"/>
      <c r="LEC541" s="1003"/>
      <c r="LED541" s="1003"/>
      <c r="LEE541" s="1003"/>
      <c r="LEF541" s="1004"/>
      <c r="LEG541" s="1002" t="s">
        <v>3955</v>
      </c>
      <c r="LEH541" s="1003"/>
      <c r="LEI541" s="1003"/>
      <c r="LEJ541" s="1003"/>
      <c r="LEK541" s="1003"/>
      <c r="LEL541" s="1003"/>
      <c r="LEM541" s="1003"/>
      <c r="LEN541" s="1004"/>
      <c r="LEO541" s="1002" t="s">
        <v>3955</v>
      </c>
      <c r="LEP541" s="1003"/>
      <c r="LEQ541" s="1003"/>
      <c r="LER541" s="1003"/>
      <c r="LES541" s="1003"/>
      <c r="LET541" s="1003"/>
      <c r="LEU541" s="1003"/>
      <c r="LEV541" s="1004"/>
      <c r="LEW541" s="1002" t="s">
        <v>3955</v>
      </c>
      <c r="LEX541" s="1003"/>
      <c r="LEY541" s="1003"/>
      <c r="LEZ541" s="1003"/>
      <c r="LFA541" s="1003"/>
      <c r="LFB541" s="1003"/>
      <c r="LFC541" s="1003"/>
      <c r="LFD541" s="1004"/>
      <c r="LFE541" s="1002" t="s">
        <v>3955</v>
      </c>
      <c r="LFF541" s="1003"/>
      <c r="LFG541" s="1003"/>
      <c r="LFH541" s="1003"/>
      <c r="LFI541" s="1003"/>
      <c r="LFJ541" s="1003"/>
      <c r="LFK541" s="1003"/>
      <c r="LFL541" s="1004"/>
      <c r="LFM541" s="1002" t="s">
        <v>3955</v>
      </c>
      <c r="LFN541" s="1003"/>
      <c r="LFO541" s="1003"/>
      <c r="LFP541" s="1003"/>
      <c r="LFQ541" s="1003"/>
      <c r="LFR541" s="1003"/>
      <c r="LFS541" s="1003"/>
      <c r="LFT541" s="1004"/>
      <c r="LFU541" s="1002" t="s">
        <v>3955</v>
      </c>
      <c r="LFV541" s="1003"/>
      <c r="LFW541" s="1003"/>
      <c r="LFX541" s="1003"/>
      <c r="LFY541" s="1003"/>
      <c r="LFZ541" s="1003"/>
      <c r="LGA541" s="1003"/>
      <c r="LGB541" s="1004"/>
      <c r="LGC541" s="1002" t="s">
        <v>3955</v>
      </c>
      <c r="LGD541" s="1003"/>
      <c r="LGE541" s="1003"/>
      <c r="LGF541" s="1003"/>
      <c r="LGG541" s="1003"/>
      <c r="LGH541" s="1003"/>
      <c r="LGI541" s="1003"/>
      <c r="LGJ541" s="1004"/>
      <c r="LGK541" s="1002" t="s">
        <v>3955</v>
      </c>
      <c r="LGL541" s="1003"/>
      <c r="LGM541" s="1003"/>
      <c r="LGN541" s="1003"/>
      <c r="LGO541" s="1003"/>
      <c r="LGP541" s="1003"/>
      <c r="LGQ541" s="1003"/>
      <c r="LGR541" s="1004"/>
      <c r="LGS541" s="1002" t="s">
        <v>3955</v>
      </c>
      <c r="LGT541" s="1003"/>
      <c r="LGU541" s="1003"/>
      <c r="LGV541" s="1003"/>
      <c r="LGW541" s="1003"/>
      <c r="LGX541" s="1003"/>
      <c r="LGY541" s="1003"/>
      <c r="LGZ541" s="1004"/>
      <c r="LHA541" s="1002" t="s">
        <v>3955</v>
      </c>
      <c r="LHB541" s="1003"/>
      <c r="LHC541" s="1003"/>
      <c r="LHD541" s="1003"/>
      <c r="LHE541" s="1003"/>
      <c r="LHF541" s="1003"/>
      <c r="LHG541" s="1003"/>
      <c r="LHH541" s="1004"/>
      <c r="LHI541" s="1002" t="s">
        <v>3955</v>
      </c>
      <c r="LHJ541" s="1003"/>
      <c r="LHK541" s="1003"/>
      <c r="LHL541" s="1003"/>
      <c r="LHM541" s="1003"/>
      <c r="LHN541" s="1003"/>
      <c r="LHO541" s="1003"/>
      <c r="LHP541" s="1004"/>
      <c r="LHQ541" s="1002" t="s">
        <v>3955</v>
      </c>
      <c r="LHR541" s="1003"/>
      <c r="LHS541" s="1003"/>
      <c r="LHT541" s="1003"/>
      <c r="LHU541" s="1003"/>
      <c r="LHV541" s="1003"/>
      <c r="LHW541" s="1003"/>
      <c r="LHX541" s="1004"/>
      <c r="LHY541" s="1002" t="s">
        <v>3955</v>
      </c>
      <c r="LHZ541" s="1003"/>
      <c r="LIA541" s="1003"/>
      <c r="LIB541" s="1003"/>
      <c r="LIC541" s="1003"/>
      <c r="LID541" s="1003"/>
      <c r="LIE541" s="1003"/>
      <c r="LIF541" s="1004"/>
      <c r="LIG541" s="1002" t="s">
        <v>3955</v>
      </c>
      <c r="LIH541" s="1003"/>
      <c r="LII541" s="1003"/>
      <c r="LIJ541" s="1003"/>
      <c r="LIK541" s="1003"/>
      <c r="LIL541" s="1003"/>
      <c r="LIM541" s="1003"/>
      <c r="LIN541" s="1004"/>
      <c r="LIO541" s="1002" t="s">
        <v>3955</v>
      </c>
      <c r="LIP541" s="1003"/>
      <c r="LIQ541" s="1003"/>
      <c r="LIR541" s="1003"/>
      <c r="LIS541" s="1003"/>
      <c r="LIT541" s="1003"/>
      <c r="LIU541" s="1003"/>
      <c r="LIV541" s="1004"/>
      <c r="LIW541" s="1002" t="s">
        <v>3955</v>
      </c>
      <c r="LIX541" s="1003"/>
      <c r="LIY541" s="1003"/>
      <c r="LIZ541" s="1003"/>
      <c r="LJA541" s="1003"/>
      <c r="LJB541" s="1003"/>
      <c r="LJC541" s="1003"/>
      <c r="LJD541" s="1004"/>
      <c r="LJE541" s="1002" t="s">
        <v>3955</v>
      </c>
      <c r="LJF541" s="1003"/>
      <c r="LJG541" s="1003"/>
      <c r="LJH541" s="1003"/>
      <c r="LJI541" s="1003"/>
      <c r="LJJ541" s="1003"/>
      <c r="LJK541" s="1003"/>
      <c r="LJL541" s="1004"/>
      <c r="LJM541" s="1002" t="s">
        <v>3955</v>
      </c>
      <c r="LJN541" s="1003"/>
      <c r="LJO541" s="1003"/>
      <c r="LJP541" s="1003"/>
      <c r="LJQ541" s="1003"/>
      <c r="LJR541" s="1003"/>
      <c r="LJS541" s="1003"/>
      <c r="LJT541" s="1004"/>
      <c r="LJU541" s="1002" t="s">
        <v>3955</v>
      </c>
      <c r="LJV541" s="1003"/>
      <c r="LJW541" s="1003"/>
      <c r="LJX541" s="1003"/>
      <c r="LJY541" s="1003"/>
      <c r="LJZ541" s="1003"/>
      <c r="LKA541" s="1003"/>
      <c r="LKB541" s="1004"/>
      <c r="LKC541" s="1002" t="s">
        <v>3955</v>
      </c>
      <c r="LKD541" s="1003"/>
      <c r="LKE541" s="1003"/>
      <c r="LKF541" s="1003"/>
      <c r="LKG541" s="1003"/>
      <c r="LKH541" s="1003"/>
      <c r="LKI541" s="1003"/>
      <c r="LKJ541" s="1004"/>
      <c r="LKK541" s="1002" t="s">
        <v>3955</v>
      </c>
      <c r="LKL541" s="1003"/>
      <c r="LKM541" s="1003"/>
      <c r="LKN541" s="1003"/>
      <c r="LKO541" s="1003"/>
      <c r="LKP541" s="1003"/>
      <c r="LKQ541" s="1003"/>
      <c r="LKR541" s="1004"/>
      <c r="LKS541" s="1002" t="s">
        <v>3955</v>
      </c>
      <c r="LKT541" s="1003"/>
      <c r="LKU541" s="1003"/>
      <c r="LKV541" s="1003"/>
      <c r="LKW541" s="1003"/>
      <c r="LKX541" s="1003"/>
      <c r="LKY541" s="1003"/>
      <c r="LKZ541" s="1004"/>
      <c r="LLA541" s="1002" t="s">
        <v>3955</v>
      </c>
      <c r="LLB541" s="1003"/>
      <c r="LLC541" s="1003"/>
      <c r="LLD541" s="1003"/>
      <c r="LLE541" s="1003"/>
      <c r="LLF541" s="1003"/>
      <c r="LLG541" s="1003"/>
      <c r="LLH541" s="1004"/>
      <c r="LLI541" s="1002" t="s">
        <v>3955</v>
      </c>
      <c r="LLJ541" s="1003"/>
      <c r="LLK541" s="1003"/>
      <c r="LLL541" s="1003"/>
      <c r="LLM541" s="1003"/>
      <c r="LLN541" s="1003"/>
      <c r="LLO541" s="1003"/>
      <c r="LLP541" s="1004"/>
      <c r="LLQ541" s="1002" t="s">
        <v>3955</v>
      </c>
      <c r="LLR541" s="1003"/>
      <c r="LLS541" s="1003"/>
      <c r="LLT541" s="1003"/>
      <c r="LLU541" s="1003"/>
      <c r="LLV541" s="1003"/>
      <c r="LLW541" s="1003"/>
      <c r="LLX541" s="1004"/>
      <c r="LLY541" s="1002" t="s">
        <v>3955</v>
      </c>
      <c r="LLZ541" s="1003"/>
      <c r="LMA541" s="1003"/>
      <c r="LMB541" s="1003"/>
      <c r="LMC541" s="1003"/>
      <c r="LMD541" s="1003"/>
      <c r="LME541" s="1003"/>
      <c r="LMF541" s="1004"/>
      <c r="LMG541" s="1002" t="s">
        <v>3955</v>
      </c>
      <c r="LMH541" s="1003"/>
      <c r="LMI541" s="1003"/>
      <c r="LMJ541" s="1003"/>
      <c r="LMK541" s="1003"/>
      <c r="LML541" s="1003"/>
      <c r="LMM541" s="1003"/>
      <c r="LMN541" s="1004"/>
      <c r="LMO541" s="1002" t="s">
        <v>3955</v>
      </c>
      <c r="LMP541" s="1003"/>
      <c r="LMQ541" s="1003"/>
      <c r="LMR541" s="1003"/>
      <c r="LMS541" s="1003"/>
      <c r="LMT541" s="1003"/>
      <c r="LMU541" s="1003"/>
      <c r="LMV541" s="1004"/>
      <c r="LMW541" s="1002" t="s">
        <v>3955</v>
      </c>
      <c r="LMX541" s="1003"/>
      <c r="LMY541" s="1003"/>
      <c r="LMZ541" s="1003"/>
      <c r="LNA541" s="1003"/>
      <c r="LNB541" s="1003"/>
      <c r="LNC541" s="1003"/>
      <c r="LND541" s="1004"/>
      <c r="LNE541" s="1002" t="s">
        <v>3955</v>
      </c>
      <c r="LNF541" s="1003"/>
      <c r="LNG541" s="1003"/>
      <c r="LNH541" s="1003"/>
      <c r="LNI541" s="1003"/>
      <c r="LNJ541" s="1003"/>
      <c r="LNK541" s="1003"/>
      <c r="LNL541" s="1004"/>
      <c r="LNM541" s="1002" t="s">
        <v>3955</v>
      </c>
      <c r="LNN541" s="1003"/>
      <c r="LNO541" s="1003"/>
      <c r="LNP541" s="1003"/>
      <c r="LNQ541" s="1003"/>
      <c r="LNR541" s="1003"/>
      <c r="LNS541" s="1003"/>
      <c r="LNT541" s="1004"/>
      <c r="LNU541" s="1002" t="s">
        <v>3955</v>
      </c>
      <c r="LNV541" s="1003"/>
      <c r="LNW541" s="1003"/>
      <c r="LNX541" s="1003"/>
      <c r="LNY541" s="1003"/>
      <c r="LNZ541" s="1003"/>
      <c r="LOA541" s="1003"/>
      <c r="LOB541" s="1004"/>
      <c r="LOC541" s="1002" t="s">
        <v>3955</v>
      </c>
      <c r="LOD541" s="1003"/>
      <c r="LOE541" s="1003"/>
      <c r="LOF541" s="1003"/>
      <c r="LOG541" s="1003"/>
      <c r="LOH541" s="1003"/>
      <c r="LOI541" s="1003"/>
      <c r="LOJ541" s="1004"/>
      <c r="LOK541" s="1002" t="s">
        <v>3955</v>
      </c>
      <c r="LOL541" s="1003"/>
      <c r="LOM541" s="1003"/>
      <c r="LON541" s="1003"/>
      <c r="LOO541" s="1003"/>
      <c r="LOP541" s="1003"/>
      <c r="LOQ541" s="1003"/>
      <c r="LOR541" s="1004"/>
      <c r="LOS541" s="1002" t="s">
        <v>3955</v>
      </c>
      <c r="LOT541" s="1003"/>
      <c r="LOU541" s="1003"/>
      <c r="LOV541" s="1003"/>
      <c r="LOW541" s="1003"/>
      <c r="LOX541" s="1003"/>
      <c r="LOY541" s="1003"/>
      <c r="LOZ541" s="1004"/>
      <c r="LPA541" s="1002" t="s">
        <v>3955</v>
      </c>
      <c r="LPB541" s="1003"/>
      <c r="LPC541" s="1003"/>
      <c r="LPD541" s="1003"/>
      <c r="LPE541" s="1003"/>
      <c r="LPF541" s="1003"/>
      <c r="LPG541" s="1003"/>
      <c r="LPH541" s="1004"/>
      <c r="LPI541" s="1002" t="s">
        <v>3955</v>
      </c>
      <c r="LPJ541" s="1003"/>
      <c r="LPK541" s="1003"/>
      <c r="LPL541" s="1003"/>
      <c r="LPM541" s="1003"/>
      <c r="LPN541" s="1003"/>
      <c r="LPO541" s="1003"/>
      <c r="LPP541" s="1004"/>
      <c r="LPQ541" s="1002" t="s">
        <v>3955</v>
      </c>
      <c r="LPR541" s="1003"/>
      <c r="LPS541" s="1003"/>
      <c r="LPT541" s="1003"/>
      <c r="LPU541" s="1003"/>
      <c r="LPV541" s="1003"/>
      <c r="LPW541" s="1003"/>
      <c r="LPX541" s="1004"/>
      <c r="LPY541" s="1002" t="s">
        <v>3955</v>
      </c>
      <c r="LPZ541" s="1003"/>
      <c r="LQA541" s="1003"/>
      <c r="LQB541" s="1003"/>
      <c r="LQC541" s="1003"/>
      <c r="LQD541" s="1003"/>
      <c r="LQE541" s="1003"/>
      <c r="LQF541" s="1004"/>
      <c r="LQG541" s="1002" t="s">
        <v>3955</v>
      </c>
      <c r="LQH541" s="1003"/>
      <c r="LQI541" s="1003"/>
      <c r="LQJ541" s="1003"/>
      <c r="LQK541" s="1003"/>
      <c r="LQL541" s="1003"/>
      <c r="LQM541" s="1003"/>
      <c r="LQN541" s="1004"/>
      <c r="LQO541" s="1002" t="s">
        <v>3955</v>
      </c>
      <c r="LQP541" s="1003"/>
      <c r="LQQ541" s="1003"/>
      <c r="LQR541" s="1003"/>
      <c r="LQS541" s="1003"/>
      <c r="LQT541" s="1003"/>
      <c r="LQU541" s="1003"/>
      <c r="LQV541" s="1004"/>
      <c r="LQW541" s="1002" t="s">
        <v>3955</v>
      </c>
      <c r="LQX541" s="1003"/>
      <c r="LQY541" s="1003"/>
      <c r="LQZ541" s="1003"/>
      <c r="LRA541" s="1003"/>
      <c r="LRB541" s="1003"/>
      <c r="LRC541" s="1003"/>
      <c r="LRD541" s="1004"/>
      <c r="LRE541" s="1002" t="s">
        <v>3955</v>
      </c>
      <c r="LRF541" s="1003"/>
      <c r="LRG541" s="1003"/>
      <c r="LRH541" s="1003"/>
      <c r="LRI541" s="1003"/>
      <c r="LRJ541" s="1003"/>
      <c r="LRK541" s="1003"/>
      <c r="LRL541" s="1004"/>
      <c r="LRM541" s="1002" t="s">
        <v>3955</v>
      </c>
      <c r="LRN541" s="1003"/>
      <c r="LRO541" s="1003"/>
      <c r="LRP541" s="1003"/>
      <c r="LRQ541" s="1003"/>
      <c r="LRR541" s="1003"/>
      <c r="LRS541" s="1003"/>
      <c r="LRT541" s="1004"/>
      <c r="LRU541" s="1002" t="s">
        <v>3955</v>
      </c>
      <c r="LRV541" s="1003"/>
      <c r="LRW541" s="1003"/>
      <c r="LRX541" s="1003"/>
      <c r="LRY541" s="1003"/>
      <c r="LRZ541" s="1003"/>
      <c r="LSA541" s="1003"/>
      <c r="LSB541" s="1004"/>
      <c r="LSC541" s="1002" t="s">
        <v>3955</v>
      </c>
      <c r="LSD541" s="1003"/>
      <c r="LSE541" s="1003"/>
      <c r="LSF541" s="1003"/>
      <c r="LSG541" s="1003"/>
      <c r="LSH541" s="1003"/>
      <c r="LSI541" s="1003"/>
      <c r="LSJ541" s="1004"/>
      <c r="LSK541" s="1002" t="s">
        <v>3955</v>
      </c>
      <c r="LSL541" s="1003"/>
      <c r="LSM541" s="1003"/>
      <c r="LSN541" s="1003"/>
      <c r="LSO541" s="1003"/>
      <c r="LSP541" s="1003"/>
      <c r="LSQ541" s="1003"/>
      <c r="LSR541" s="1004"/>
      <c r="LSS541" s="1002" t="s">
        <v>3955</v>
      </c>
      <c r="LST541" s="1003"/>
      <c r="LSU541" s="1003"/>
      <c r="LSV541" s="1003"/>
      <c r="LSW541" s="1003"/>
      <c r="LSX541" s="1003"/>
      <c r="LSY541" s="1003"/>
      <c r="LSZ541" s="1004"/>
      <c r="LTA541" s="1002" t="s">
        <v>3955</v>
      </c>
      <c r="LTB541" s="1003"/>
      <c r="LTC541" s="1003"/>
      <c r="LTD541" s="1003"/>
      <c r="LTE541" s="1003"/>
      <c r="LTF541" s="1003"/>
      <c r="LTG541" s="1003"/>
      <c r="LTH541" s="1004"/>
      <c r="LTI541" s="1002" t="s">
        <v>3955</v>
      </c>
      <c r="LTJ541" s="1003"/>
      <c r="LTK541" s="1003"/>
      <c r="LTL541" s="1003"/>
      <c r="LTM541" s="1003"/>
      <c r="LTN541" s="1003"/>
      <c r="LTO541" s="1003"/>
      <c r="LTP541" s="1004"/>
      <c r="LTQ541" s="1002" t="s">
        <v>3955</v>
      </c>
      <c r="LTR541" s="1003"/>
      <c r="LTS541" s="1003"/>
      <c r="LTT541" s="1003"/>
      <c r="LTU541" s="1003"/>
      <c r="LTV541" s="1003"/>
      <c r="LTW541" s="1003"/>
      <c r="LTX541" s="1004"/>
      <c r="LTY541" s="1002" t="s">
        <v>3955</v>
      </c>
      <c r="LTZ541" s="1003"/>
      <c r="LUA541" s="1003"/>
      <c r="LUB541" s="1003"/>
      <c r="LUC541" s="1003"/>
      <c r="LUD541" s="1003"/>
      <c r="LUE541" s="1003"/>
      <c r="LUF541" s="1004"/>
      <c r="LUG541" s="1002" t="s">
        <v>3955</v>
      </c>
      <c r="LUH541" s="1003"/>
      <c r="LUI541" s="1003"/>
      <c r="LUJ541" s="1003"/>
      <c r="LUK541" s="1003"/>
      <c r="LUL541" s="1003"/>
      <c r="LUM541" s="1003"/>
      <c r="LUN541" s="1004"/>
      <c r="LUO541" s="1002" t="s">
        <v>3955</v>
      </c>
      <c r="LUP541" s="1003"/>
      <c r="LUQ541" s="1003"/>
      <c r="LUR541" s="1003"/>
      <c r="LUS541" s="1003"/>
      <c r="LUT541" s="1003"/>
      <c r="LUU541" s="1003"/>
      <c r="LUV541" s="1004"/>
      <c r="LUW541" s="1002" t="s">
        <v>3955</v>
      </c>
      <c r="LUX541" s="1003"/>
      <c r="LUY541" s="1003"/>
      <c r="LUZ541" s="1003"/>
      <c r="LVA541" s="1003"/>
      <c r="LVB541" s="1003"/>
      <c r="LVC541" s="1003"/>
      <c r="LVD541" s="1004"/>
      <c r="LVE541" s="1002" t="s">
        <v>3955</v>
      </c>
      <c r="LVF541" s="1003"/>
      <c r="LVG541" s="1003"/>
      <c r="LVH541" s="1003"/>
      <c r="LVI541" s="1003"/>
      <c r="LVJ541" s="1003"/>
      <c r="LVK541" s="1003"/>
      <c r="LVL541" s="1004"/>
      <c r="LVM541" s="1002" t="s">
        <v>3955</v>
      </c>
      <c r="LVN541" s="1003"/>
      <c r="LVO541" s="1003"/>
      <c r="LVP541" s="1003"/>
      <c r="LVQ541" s="1003"/>
      <c r="LVR541" s="1003"/>
      <c r="LVS541" s="1003"/>
      <c r="LVT541" s="1004"/>
      <c r="LVU541" s="1002" t="s">
        <v>3955</v>
      </c>
      <c r="LVV541" s="1003"/>
      <c r="LVW541" s="1003"/>
      <c r="LVX541" s="1003"/>
      <c r="LVY541" s="1003"/>
      <c r="LVZ541" s="1003"/>
      <c r="LWA541" s="1003"/>
      <c r="LWB541" s="1004"/>
      <c r="LWC541" s="1002" t="s">
        <v>3955</v>
      </c>
      <c r="LWD541" s="1003"/>
      <c r="LWE541" s="1003"/>
      <c r="LWF541" s="1003"/>
      <c r="LWG541" s="1003"/>
      <c r="LWH541" s="1003"/>
      <c r="LWI541" s="1003"/>
      <c r="LWJ541" s="1004"/>
      <c r="LWK541" s="1002" t="s">
        <v>3955</v>
      </c>
      <c r="LWL541" s="1003"/>
      <c r="LWM541" s="1003"/>
      <c r="LWN541" s="1003"/>
      <c r="LWO541" s="1003"/>
      <c r="LWP541" s="1003"/>
      <c r="LWQ541" s="1003"/>
      <c r="LWR541" s="1004"/>
      <c r="LWS541" s="1002" t="s">
        <v>3955</v>
      </c>
      <c r="LWT541" s="1003"/>
      <c r="LWU541" s="1003"/>
      <c r="LWV541" s="1003"/>
      <c r="LWW541" s="1003"/>
      <c r="LWX541" s="1003"/>
      <c r="LWY541" s="1003"/>
      <c r="LWZ541" s="1004"/>
      <c r="LXA541" s="1002" t="s">
        <v>3955</v>
      </c>
      <c r="LXB541" s="1003"/>
      <c r="LXC541" s="1003"/>
      <c r="LXD541" s="1003"/>
      <c r="LXE541" s="1003"/>
      <c r="LXF541" s="1003"/>
      <c r="LXG541" s="1003"/>
      <c r="LXH541" s="1004"/>
      <c r="LXI541" s="1002" t="s">
        <v>3955</v>
      </c>
      <c r="LXJ541" s="1003"/>
      <c r="LXK541" s="1003"/>
      <c r="LXL541" s="1003"/>
      <c r="LXM541" s="1003"/>
      <c r="LXN541" s="1003"/>
      <c r="LXO541" s="1003"/>
      <c r="LXP541" s="1004"/>
      <c r="LXQ541" s="1002" t="s">
        <v>3955</v>
      </c>
      <c r="LXR541" s="1003"/>
      <c r="LXS541" s="1003"/>
      <c r="LXT541" s="1003"/>
      <c r="LXU541" s="1003"/>
      <c r="LXV541" s="1003"/>
      <c r="LXW541" s="1003"/>
      <c r="LXX541" s="1004"/>
      <c r="LXY541" s="1002" t="s">
        <v>3955</v>
      </c>
      <c r="LXZ541" s="1003"/>
      <c r="LYA541" s="1003"/>
      <c r="LYB541" s="1003"/>
      <c r="LYC541" s="1003"/>
      <c r="LYD541" s="1003"/>
      <c r="LYE541" s="1003"/>
      <c r="LYF541" s="1004"/>
      <c r="LYG541" s="1002" t="s">
        <v>3955</v>
      </c>
      <c r="LYH541" s="1003"/>
      <c r="LYI541" s="1003"/>
      <c r="LYJ541" s="1003"/>
      <c r="LYK541" s="1003"/>
      <c r="LYL541" s="1003"/>
      <c r="LYM541" s="1003"/>
      <c r="LYN541" s="1004"/>
      <c r="LYO541" s="1002" t="s">
        <v>3955</v>
      </c>
      <c r="LYP541" s="1003"/>
      <c r="LYQ541" s="1003"/>
      <c r="LYR541" s="1003"/>
      <c r="LYS541" s="1003"/>
      <c r="LYT541" s="1003"/>
      <c r="LYU541" s="1003"/>
      <c r="LYV541" s="1004"/>
      <c r="LYW541" s="1002" t="s">
        <v>3955</v>
      </c>
      <c r="LYX541" s="1003"/>
      <c r="LYY541" s="1003"/>
      <c r="LYZ541" s="1003"/>
      <c r="LZA541" s="1003"/>
      <c r="LZB541" s="1003"/>
      <c r="LZC541" s="1003"/>
      <c r="LZD541" s="1004"/>
      <c r="LZE541" s="1002" t="s">
        <v>3955</v>
      </c>
      <c r="LZF541" s="1003"/>
      <c r="LZG541" s="1003"/>
      <c r="LZH541" s="1003"/>
      <c r="LZI541" s="1003"/>
      <c r="LZJ541" s="1003"/>
      <c r="LZK541" s="1003"/>
      <c r="LZL541" s="1004"/>
      <c r="LZM541" s="1002" t="s">
        <v>3955</v>
      </c>
      <c r="LZN541" s="1003"/>
      <c r="LZO541" s="1003"/>
      <c r="LZP541" s="1003"/>
      <c r="LZQ541" s="1003"/>
      <c r="LZR541" s="1003"/>
      <c r="LZS541" s="1003"/>
      <c r="LZT541" s="1004"/>
      <c r="LZU541" s="1002" t="s">
        <v>3955</v>
      </c>
      <c r="LZV541" s="1003"/>
      <c r="LZW541" s="1003"/>
      <c r="LZX541" s="1003"/>
      <c r="LZY541" s="1003"/>
      <c r="LZZ541" s="1003"/>
      <c r="MAA541" s="1003"/>
      <c r="MAB541" s="1004"/>
      <c r="MAC541" s="1002" t="s">
        <v>3955</v>
      </c>
      <c r="MAD541" s="1003"/>
      <c r="MAE541" s="1003"/>
      <c r="MAF541" s="1003"/>
      <c r="MAG541" s="1003"/>
      <c r="MAH541" s="1003"/>
      <c r="MAI541" s="1003"/>
      <c r="MAJ541" s="1004"/>
      <c r="MAK541" s="1002" t="s">
        <v>3955</v>
      </c>
      <c r="MAL541" s="1003"/>
      <c r="MAM541" s="1003"/>
      <c r="MAN541" s="1003"/>
      <c r="MAO541" s="1003"/>
      <c r="MAP541" s="1003"/>
      <c r="MAQ541" s="1003"/>
      <c r="MAR541" s="1004"/>
      <c r="MAS541" s="1002" t="s">
        <v>3955</v>
      </c>
      <c r="MAT541" s="1003"/>
      <c r="MAU541" s="1003"/>
      <c r="MAV541" s="1003"/>
      <c r="MAW541" s="1003"/>
      <c r="MAX541" s="1003"/>
      <c r="MAY541" s="1003"/>
      <c r="MAZ541" s="1004"/>
      <c r="MBA541" s="1002" t="s">
        <v>3955</v>
      </c>
      <c r="MBB541" s="1003"/>
      <c r="MBC541" s="1003"/>
      <c r="MBD541" s="1003"/>
      <c r="MBE541" s="1003"/>
      <c r="MBF541" s="1003"/>
      <c r="MBG541" s="1003"/>
      <c r="MBH541" s="1004"/>
      <c r="MBI541" s="1002" t="s">
        <v>3955</v>
      </c>
      <c r="MBJ541" s="1003"/>
      <c r="MBK541" s="1003"/>
      <c r="MBL541" s="1003"/>
      <c r="MBM541" s="1003"/>
      <c r="MBN541" s="1003"/>
      <c r="MBO541" s="1003"/>
      <c r="MBP541" s="1004"/>
      <c r="MBQ541" s="1002" t="s">
        <v>3955</v>
      </c>
      <c r="MBR541" s="1003"/>
      <c r="MBS541" s="1003"/>
      <c r="MBT541" s="1003"/>
      <c r="MBU541" s="1003"/>
      <c r="MBV541" s="1003"/>
      <c r="MBW541" s="1003"/>
      <c r="MBX541" s="1004"/>
      <c r="MBY541" s="1002" t="s">
        <v>3955</v>
      </c>
      <c r="MBZ541" s="1003"/>
      <c r="MCA541" s="1003"/>
      <c r="MCB541" s="1003"/>
      <c r="MCC541" s="1003"/>
      <c r="MCD541" s="1003"/>
      <c r="MCE541" s="1003"/>
      <c r="MCF541" s="1004"/>
      <c r="MCG541" s="1002" t="s">
        <v>3955</v>
      </c>
      <c r="MCH541" s="1003"/>
      <c r="MCI541" s="1003"/>
      <c r="MCJ541" s="1003"/>
      <c r="MCK541" s="1003"/>
      <c r="MCL541" s="1003"/>
      <c r="MCM541" s="1003"/>
      <c r="MCN541" s="1004"/>
      <c r="MCO541" s="1002" t="s">
        <v>3955</v>
      </c>
      <c r="MCP541" s="1003"/>
      <c r="MCQ541" s="1003"/>
      <c r="MCR541" s="1003"/>
      <c r="MCS541" s="1003"/>
      <c r="MCT541" s="1003"/>
      <c r="MCU541" s="1003"/>
      <c r="MCV541" s="1004"/>
      <c r="MCW541" s="1002" t="s">
        <v>3955</v>
      </c>
      <c r="MCX541" s="1003"/>
      <c r="MCY541" s="1003"/>
      <c r="MCZ541" s="1003"/>
      <c r="MDA541" s="1003"/>
      <c r="MDB541" s="1003"/>
      <c r="MDC541" s="1003"/>
      <c r="MDD541" s="1004"/>
      <c r="MDE541" s="1002" t="s">
        <v>3955</v>
      </c>
      <c r="MDF541" s="1003"/>
      <c r="MDG541" s="1003"/>
      <c r="MDH541" s="1003"/>
      <c r="MDI541" s="1003"/>
      <c r="MDJ541" s="1003"/>
      <c r="MDK541" s="1003"/>
      <c r="MDL541" s="1004"/>
      <c r="MDM541" s="1002" t="s">
        <v>3955</v>
      </c>
      <c r="MDN541" s="1003"/>
      <c r="MDO541" s="1003"/>
      <c r="MDP541" s="1003"/>
      <c r="MDQ541" s="1003"/>
      <c r="MDR541" s="1003"/>
      <c r="MDS541" s="1003"/>
      <c r="MDT541" s="1004"/>
      <c r="MDU541" s="1002" t="s">
        <v>3955</v>
      </c>
      <c r="MDV541" s="1003"/>
      <c r="MDW541" s="1003"/>
      <c r="MDX541" s="1003"/>
      <c r="MDY541" s="1003"/>
      <c r="MDZ541" s="1003"/>
      <c r="MEA541" s="1003"/>
      <c r="MEB541" s="1004"/>
      <c r="MEC541" s="1002" t="s">
        <v>3955</v>
      </c>
      <c r="MED541" s="1003"/>
      <c r="MEE541" s="1003"/>
      <c r="MEF541" s="1003"/>
      <c r="MEG541" s="1003"/>
      <c r="MEH541" s="1003"/>
      <c r="MEI541" s="1003"/>
      <c r="MEJ541" s="1004"/>
      <c r="MEK541" s="1002" t="s">
        <v>3955</v>
      </c>
      <c r="MEL541" s="1003"/>
      <c r="MEM541" s="1003"/>
      <c r="MEN541" s="1003"/>
      <c r="MEO541" s="1003"/>
      <c r="MEP541" s="1003"/>
      <c r="MEQ541" s="1003"/>
      <c r="MER541" s="1004"/>
      <c r="MES541" s="1002" t="s">
        <v>3955</v>
      </c>
      <c r="MET541" s="1003"/>
      <c r="MEU541" s="1003"/>
      <c r="MEV541" s="1003"/>
      <c r="MEW541" s="1003"/>
      <c r="MEX541" s="1003"/>
      <c r="MEY541" s="1003"/>
      <c r="MEZ541" s="1004"/>
      <c r="MFA541" s="1002" t="s">
        <v>3955</v>
      </c>
      <c r="MFB541" s="1003"/>
      <c r="MFC541" s="1003"/>
      <c r="MFD541" s="1003"/>
      <c r="MFE541" s="1003"/>
      <c r="MFF541" s="1003"/>
      <c r="MFG541" s="1003"/>
      <c r="MFH541" s="1004"/>
      <c r="MFI541" s="1002" t="s">
        <v>3955</v>
      </c>
      <c r="MFJ541" s="1003"/>
      <c r="MFK541" s="1003"/>
      <c r="MFL541" s="1003"/>
      <c r="MFM541" s="1003"/>
      <c r="MFN541" s="1003"/>
      <c r="MFO541" s="1003"/>
      <c r="MFP541" s="1004"/>
      <c r="MFQ541" s="1002" t="s">
        <v>3955</v>
      </c>
      <c r="MFR541" s="1003"/>
      <c r="MFS541" s="1003"/>
      <c r="MFT541" s="1003"/>
      <c r="MFU541" s="1003"/>
      <c r="MFV541" s="1003"/>
      <c r="MFW541" s="1003"/>
      <c r="MFX541" s="1004"/>
      <c r="MFY541" s="1002" t="s">
        <v>3955</v>
      </c>
      <c r="MFZ541" s="1003"/>
      <c r="MGA541" s="1003"/>
      <c r="MGB541" s="1003"/>
      <c r="MGC541" s="1003"/>
      <c r="MGD541" s="1003"/>
      <c r="MGE541" s="1003"/>
      <c r="MGF541" s="1004"/>
      <c r="MGG541" s="1002" t="s">
        <v>3955</v>
      </c>
      <c r="MGH541" s="1003"/>
      <c r="MGI541" s="1003"/>
      <c r="MGJ541" s="1003"/>
      <c r="MGK541" s="1003"/>
      <c r="MGL541" s="1003"/>
      <c r="MGM541" s="1003"/>
      <c r="MGN541" s="1004"/>
      <c r="MGO541" s="1002" t="s">
        <v>3955</v>
      </c>
      <c r="MGP541" s="1003"/>
      <c r="MGQ541" s="1003"/>
      <c r="MGR541" s="1003"/>
      <c r="MGS541" s="1003"/>
      <c r="MGT541" s="1003"/>
      <c r="MGU541" s="1003"/>
      <c r="MGV541" s="1004"/>
      <c r="MGW541" s="1002" t="s">
        <v>3955</v>
      </c>
      <c r="MGX541" s="1003"/>
      <c r="MGY541" s="1003"/>
      <c r="MGZ541" s="1003"/>
      <c r="MHA541" s="1003"/>
      <c r="MHB541" s="1003"/>
      <c r="MHC541" s="1003"/>
      <c r="MHD541" s="1004"/>
      <c r="MHE541" s="1002" t="s">
        <v>3955</v>
      </c>
      <c r="MHF541" s="1003"/>
      <c r="MHG541" s="1003"/>
      <c r="MHH541" s="1003"/>
      <c r="MHI541" s="1003"/>
      <c r="MHJ541" s="1003"/>
      <c r="MHK541" s="1003"/>
      <c r="MHL541" s="1004"/>
      <c r="MHM541" s="1002" t="s">
        <v>3955</v>
      </c>
      <c r="MHN541" s="1003"/>
      <c r="MHO541" s="1003"/>
      <c r="MHP541" s="1003"/>
      <c r="MHQ541" s="1003"/>
      <c r="MHR541" s="1003"/>
      <c r="MHS541" s="1003"/>
      <c r="MHT541" s="1004"/>
      <c r="MHU541" s="1002" t="s">
        <v>3955</v>
      </c>
      <c r="MHV541" s="1003"/>
      <c r="MHW541" s="1003"/>
      <c r="MHX541" s="1003"/>
      <c r="MHY541" s="1003"/>
      <c r="MHZ541" s="1003"/>
      <c r="MIA541" s="1003"/>
      <c r="MIB541" s="1004"/>
      <c r="MIC541" s="1002" t="s">
        <v>3955</v>
      </c>
      <c r="MID541" s="1003"/>
      <c r="MIE541" s="1003"/>
      <c r="MIF541" s="1003"/>
      <c r="MIG541" s="1003"/>
      <c r="MIH541" s="1003"/>
      <c r="MII541" s="1003"/>
      <c r="MIJ541" s="1004"/>
      <c r="MIK541" s="1002" t="s">
        <v>3955</v>
      </c>
      <c r="MIL541" s="1003"/>
      <c r="MIM541" s="1003"/>
      <c r="MIN541" s="1003"/>
      <c r="MIO541" s="1003"/>
      <c r="MIP541" s="1003"/>
      <c r="MIQ541" s="1003"/>
      <c r="MIR541" s="1004"/>
      <c r="MIS541" s="1002" t="s">
        <v>3955</v>
      </c>
      <c r="MIT541" s="1003"/>
      <c r="MIU541" s="1003"/>
      <c r="MIV541" s="1003"/>
      <c r="MIW541" s="1003"/>
      <c r="MIX541" s="1003"/>
      <c r="MIY541" s="1003"/>
      <c r="MIZ541" s="1004"/>
      <c r="MJA541" s="1002" t="s">
        <v>3955</v>
      </c>
      <c r="MJB541" s="1003"/>
      <c r="MJC541" s="1003"/>
      <c r="MJD541" s="1003"/>
      <c r="MJE541" s="1003"/>
      <c r="MJF541" s="1003"/>
      <c r="MJG541" s="1003"/>
      <c r="MJH541" s="1004"/>
      <c r="MJI541" s="1002" t="s">
        <v>3955</v>
      </c>
      <c r="MJJ541" s="1003"/>
      <c r="MJK541" s="1003"/>
      <c r="MJL541" s="1003"/>
      <c r="MJM541" s="1003"/>
      <c r="MJN541" s="1003"/>
      <c r="MJO541" s="1003"/>
      <c r="MJP541" s="1004"/>
      <c r="MJQ541" s="1002" t="s">
        <v>3955</v>
      </c>
      <c r="MJR541" s="1003"/>
      <c r="MJS541" s="1003"/>
      <c r="MJT541" s="1003"/>
      <c r="MJU541" s="1003"/>
      <c r="MJV541" s="1003"/>
      <c r="MJW541" s="1003"/>
      <c r="MJX541" s="1004"/>
      <c r="MJY541" s="1002" t="s">
        <v>3955</v>
      </c>
      <c r="MJZ541" s="1003"/>
      <c r="MKA541" s="1003"/>
      <c r="MKB541" s="1003"/>
      <c r="MKC541" s="1003"/>
      <c r="MKD541" s="1003"/>
      <c r="MKE541" s="1003"/>
      <c r="MKF541" s="1004"/>
      <c r="MKG541" s="1002" t="s">
        <v>3955</v>
      </c>
      <c r="MKH541" s="1003"/>
      <c r="MKI541" s="1003"/>
      <c r="MKJ541" s="1003"/>
      <c r="MKK541" s="1003"/>
      <c r="MKL541" s="1003"/>
      <c r="MKM541" s="1003"/>
      <c r="MKN541" s="1004"/>
      <c r="MKO541" s="1002" t="s">
        <v>3955</v>
      </c>
      <c r="MKP541" s="1003"/>
      <c r="MKQ541" s="1003"/>
      <c r="MKR541" s="1003"/>
      <c r="MKS541" s="1003"/>
      <c r="MKT541" s="1003"/>
      <c r="MKU541" s="1003"/>
      <c r="MKV541" s="1004"/>
      <c r="MKW541" s="1002" t="s">
        <v>3955</v>
      </c>
      <c r="MKX541" s="1003"/>
      <c r="MKY541" s="1003"/>
      <c r="MKZ541" s="1003"/>
      <c r="MLA541" s="1003"/>
      <c r="MLB541" s="1003"/>
      <c r="MLC541" s="1003"/>
      <c r="MLD541" s="1004"/>
      <c r="MLE541" s="1002" t="s">
        <v>3955</v>
      </c>
      <c r="MLF541" s="1003"/>
      <c r="MLG541" s="1003"/>
      <c r="MLH541" s="1003"/>
      <c r="MLI541" s="1003"/>
      <c r="MLJ541" s="1003"/>
      <c r="MLK541" s="1003"/>
      <c r="MLL541" s="1004"/>
      <c r="MLM541" s="1002" t="s">
        <v>3955</v>
      </c>
      <c r="MLN541" s="1003"/>
      <c r="MLO541" s="1003"/>
      <c r="MLP541" s="1003"/>
      <c r="MLQ541" s="1003"/>
      <c r="MLR541" s="1003"/>
      <c r="MLS541" s="1003"/>
      <c r="MLT541" s="1004"/>
      <c r="MLU541" s="1002" t="s">
        <v>3955</v>
      </c>
      <c r="MLV541" s="1003"/>
      <c r="MLW541" s="1003"/>
      <c r="MLX541" s="1003"/>
      <c r="MLY541" s="1003"/>
      <c r="MLZ541" s="1003"/>
      <c r="MMA541" s="1003"/>
      <c r="MMB541" s="1004"/>
      <c r="MMC541" s="1002" t="s">
        <v>3955</v>
      </c>
      <c r="MMD541" s="1003"/>
      <c r="MME541" s="1003"/>
      <c r="MMF541" s="1003"/>
      <c r="MMG541" s="1003"/>
      <c r="MMH541" s="1003"/>
      <c r="MMI541" s="1003"/>
      <c r="MMJ541" s="1004"/>
      <c r="MMK541" s="1002" t="s">
        <v>3955</v>
      </c>
      <c r="MML541" s="1003"/>
      <c r="MMM541" s="1003"/>
      <c r="MMN541" s="1003"/>
      <c r="MMO541" s="1003"/>
      <c r="MMP541" s="1003"/>
      <c r="MMQ541" s="1003"/>
      <c r="MMR541" s="1004"/>
      <c r="MMS541" s="1002" t="s">
        <v>3955</v>
      </c>
      <c r="MMT541" s="1003"/>
      <c r="MMU541" s="1003"/>
      <c r="MMV541" s="1003"/>
      <c r="MMW541" s="1003"/>
      <c r="MMX541" s="1003"/>
      <c r="MMY541" s="1003"/>
      <c r="MMZ541" s="1004"/>
      <c r="MNA541" s="1002" t="s">
        <v>3955</v>
      </c>
      <c r="MNB541" s="1003"/>
      <c r="MNC541" s="1003"/>
      <c r="MND541" s="1003"/>
      <c r="MNE541" s="1003"/>
      <c r="MNF541" s="1003"/>
      <c r="MNG541" s="1003"/>
      <c r="MNH541" s="1004"/>
      <c r="MNI541" s="1002" t="s">
        <v>3955</v>
      </c>
      <c r="MNJ541" s="1003"/>
      <c r="MNK541" s="1003"/>
      <c r="MNL541" s="1003"/>
      <c r="MNM541" s="1003"/>
      <c r="MNN541" s="1003"/>
      <c r="MNO541" s="1003"/>
      <c r="MNP541" s="1004"/>
      <c r="MNQ541" s="1002" t="s">
        <v>3955</v>
      </c>
      <c r="MNR541" s="1003"/>
      <c r="MNS541" s="1003"/>
      <c r="MNT541" s="1003"/>
      <c r="MNU541" s="1003"/>
      <c r="MNV541" s="1003"/>
      <c r="MNW541" s="1003"/>
      <c r="MNX541" s="1004"/>
      <c r="MNY541" s="1002" t="s">
        <v>3955</v>
      </c>
      <c r="MNZ541" s="1003"/>
      <c r="MOA541" s="1003"/>
      <c r="MOB541" s="1003"/>
      <c r="MOC541" s="1003"/>
      <c r="MOD541" s="1003"/>
      <c r="MOE541" s="1003"/>
      <c r="MOF541" s="1004"/>
      <c r="MOG541" s="1002" t="s">
        <v>3955</v>
      </c>
      <c r="MOH541" s="1003"/>
      <c r="MOI541" s="1003"/>
      <c r="MOJ541" s="1003"/>
      <c r="MOK541" s="1003"/>
      <c r="MOL541" s="1003"/>
      <c r="MOM541" s="1003"/>
      <c r="MON541" s="1004"/>
      <c r="MOO541" s="1002" t="s">
        <v>3955</v>
      </c>
      <c r="MOP541" s="1003"/>
      <c r="MOQ541" s="1003"/>
      <c r="MOR541" s="1003"/>
      <c r="MOS541" s="1003"/>
      <c r="MOT541" s="1003"/>
      <c r="MOU541" s="1003"/>
      <c r="MOV541" s="1004"/>
      <c r="MOW541" s="1002" t="s">
        <v>3955</v>
      </c>
      <c r="MOX541" s="1003"/>
      <c r="MOY541" s="1003"/>
      <c r="MOZ541" s="1003"/>
      <c r="MPA541" s="1003"/>
      <c r="MPB541" s="1003"/>
      <c r="MPC541" s="1003"/>
      <c r="MPD541" s="1004"/>
      <c r="MPE541" s="1002" t="s">
        <v>3955</v>
      </c>
      <c r="MPF541" s="1003"/>
      <c r="MPG541" s="1003"/>
      <c r="MPH541" s="1003"/>
      <c r="MPI541" s="1003"/>
      <c r="MPJ541" s="1003"/>
      <c r="MPK541" s="1003"/>
      <c r="MPL541" s="1004"/>
      <c r="MPM541" s="1002" t="s">
        <v>3955</v>
      </c>
      <c r="MPN541" s="1003"/>
      <c r="MPO541" s="1003"/>
      <c r="MPP541" s="1003"/>
      <c r="MPQ541" s="1003"/>
      <c r="MPR541" s="1003"/>
      <c r="MPS541" s="1003"/>
      <c r="MPT541" s="1004"/>
      <c r="MPU541" s="1002" t="s">
        <v>3955</v>
      </c>
      <c r="MPV541" s="1003"/>
      <c r="MPW541" s="1003"/>
      <c r="MPX541" s="1003"/>
      <c r="MPY541" s="1003"/>
      <c r="MPZ541" s="1003"/>
      <c r="MQA541" s="1003"/>
      <c r="MQB541" s="1004"/>
      <c r="MQC541" s="1002" t="s">
        <v>3955</v>
      </c>
      <c r="MQD541" s="1003"/>
      <c r="MQE541" s="1003"/>
      <c r="MQF541" s="1003"/>
      <c r="MQG541" s="1003"/>
      <c r="MQH541" s="1003"/>
      <c r="MQI541" s="1003"/>
      <c r="MQJ541" s="1004"/>
      <c r="MQK541" s="1002" t="s">
        <v>3955</v>
      </c>
      <c r="MQL541" s="1003"/>
      <c r="MQM541" s="1003"/>
      <c r="MQN541" s="1003"/>
      <c r="MQO541" s="1003"/>
      <c r="MQP541" s="1003"/>
      <c r="MQQ541" s="1003"/>
      <c r="MQR541" s="1004"/>
      <c r="MQS541" s="1002" t="s">
        <v>3955</v>
      </c>
      <c r="MQT541" s="1003"/>
      <c r="MQU541" s="1003"/>
      <c r="MQV541" s="1003"/>
      <c r="MQW541" s="1003"/>
      <c r="MQX541" s="1003"/>
      <c r="MQY541" s="1003"/>
      <c r="MQZ541" s="1004"/>
      <c r="MRA541" s="1002" t="s">
        <v>3955</v>
      </c>
      <c r="MRB541" s="1003"/>
      <c r="MRC541" s="1003"/>
      <c r="MRD541" s="1003"/>
      <c r="MRE541" s="1003"/>
      <c r="MRF541" s="1003"/>
      <c r="MRG541" s="1003"/>
      <c r="MRH541" s="1004"/>
      <c r="MRI541" s="1002" t="s">
        <v>3955</v>
      </c>
      <c r="MRJ541" s="1003"/>
      <c r="MRK541" s="1003"/>
      <c r="MRL541" s="1003"/>
      <c r="MRM541" s="1003"/>
      <c r="MRN541" s="1003"/>
      <c r="MRO541" s="1003"/>
      <c r="MRP541" s="1004"/>
      <c r="MRQ541" s="1002" t="s">
        <v>3955</v>
      </c>
      <c r="MRR541" s="1003"/>
      <c r="MRS541" s="1003"/>
      <c r="MRT541" s="1003"/>
      <c r="MRU541" s="1003"/>
      <c r="MRV541" s="1003"/>
      <c r="MRW541" s="1003"/>
      <c r="MRX541" s="1004"/>
      <c r="MRY541" s="1002" t="s">
        <v>3955</v>
      </c>
      <c r="MRZ541" s="1003"/>
      <c r="MSA541" s="1003"/>
      <c r="MSB541" s="1003"/>
      <c r="MSC541" s="1003"/>
      <c r="MSD541" s="1003"/>
      <c r="MSE541" s="1003"/>
      <c r="MSF541" s="1004"/>
      <c r="MSG541" s="1002" t="s">
        <v>3955</v>
      </c>
      <c r="MSH541" s="1003"/>
      <c r="MSI541" s="1003"/>
      <c r="MSJ541" s="1003"/>
      <c r="MSK541" s="1003"/>
      <c r="MSL541" s="1003"/>
      <c r="MSM541" s="1003"/>
      <c r="MSN541" s="1004"/>
      <c r="MSO541" s="1002" t="s">
        <v>3955</v>
      </c>
      <c r="MSP541" s="1003"/>
      <c r="MSQ541" s="1003"/>
      <c r="MSR541" s="1003"/>
      <c r="MSS541" s="1003"/>
      <c r="MST541" s="1003"/>
      <c r="MSU541" s="1003"/>
      <c r="MSV541" s="1004"/>
      <c r="MSW541" s="1002" t="s">
        <v>3955</v>
      </c>
      <c r="MSX541" s="1003"/>
      <c r="MSY541" s="1003"/>
      <c r="MSZ541" s="1003"/>
      <c r="MTA541" s="1003"/>
      <c r="MTB541" s="1003"/>
      <c r="MTC541" s="1003"/>
      <c r="MTD541" s="1004"/>
      <c r="MTE541" s="1002" t="s">
        <v>3955</v>
      </c>
      <c r="MTF541" s="1003"/>
      <c r="MTG541" s="1003"/>
      <c r="MTH541" s="1003"/>
      <c r="MTI541" s="1003"/>
      <c r="MTJ541" s="1003"/>
      <c r="MTK541" s="1003"/>
      <c r="MTL541" s="1004"/>
      <c r="MTM541" s="1002" t="s">
        <v>3955</v>
      </c>
      <c r="MTN541" s="1003"/>
      <c r="MTO541" s="1003"/>
      <c r="MTP541" s="1003"/>
      <c r="MTQ541" s="1003"/>
      <c r="MTR541" s="1003"/>
      <c r="MTS541" s="1003"/>
      <c r="MTT541" s="1004"/>
      <c r="MTU541" s="1002" t="s">
        <v>3955</v>
      </c>
      <c r="MTV541" s="1003"/>
      <c r="MTW541" s="1003"/>
      <c r="MTX541" s="1003"/>
      <c r="MTY541" s="1003"/>
      <c r="MTZ541" s="1003"/>
      <c r="MUA541" s="1003"/>
      <c r="MUB541" s="1004"/>
      <c r="MUC541" s="1002" t="s">
        <v>3955</v>
      </c>
      <c r="MUD541" s="1003"/>
      <c r="MUE541" s="1003"/>
      <c r="MUF541" s="1003"/>
      <c r="MUG541" s="1003"/>
      <c r="MUH541" s="1003"/>
      <c r="MUI541" s="1003"/>
      <c r="MUJ541" s="1004"/>
      <c r="MUK541" s="1002" t="s">
        <v>3955</v>
      </c>
      <c r="MUL541" s="1003"/>
      <c r="MUM541" s="1003"/>
      <c r="MUN541" s="1003"/>
      <c r="MUO541" s="1003"/>
      <c r="MUP541" s="1003"/>
      <c r="MUQ541" s="1003"/>
      <c r="MUR541" s="1004"/>
      <c r="MUS541" s="1002" t="s">
        <v>3955</v>
      </c>
      <c r="MUT541" s="1003"/>
      <c r="MUU541" s="1003"/>
      <c r="MUV541" s="1003"/>
      <c r="MUW541" s="1003"/>
      <c r="MUX541" s="1003"/>
      <c r="MUY541" s="1003"/>
      <c r="MUZ541" s="1004"/>
      <c r="MVA541" s="1002" t="s">
        <v>3955</v>
      </c>
      <c r="MVB541" s="1003"/>
      <c r="MVC541" s="1003"/>
      <c r="MVD541" s="1003"/>
      <c r="MVE541" s="1003"/>
      <c r="MVF541" s="1003"/>
      <c r="MVG541" s="1003"/>
      <c r="MVH541" s="1004"/>
      <c r="MVI541" s="1002" t="s">
        <v>3955</v>
      </c>
      <c r="MVJ541" s="1003"/>
      <c r="MVK541" s="1003"/>
      <c r="MVL541" s="1003"/>
      <c r="MVM541" s="1003"/>
      <c r="MVN541" s="1003"/>
      <c r="MVO541" s="1003"/>
      <c r="MVP541" s="1004"/>
      <c r="MVQ541" s="1002" t="s">
        <v>3955</v>
      </c>
      <c r="MVR541" s="1003"/>
      <c r="MVS541" s="1003"/>
      <c r="MVT541" s="1003"/>
      <c r="MVU541" s="1003"/>
      <c r="MVV541" s="1003"/>
      <c r="MVW541" s="1003"/>
      <c r="MVX541" s="1004"/>
      <c r="MVY541" s="1002" t="s">
        <v>3955</v>
      </c>
      <c r="MVZ541" s="1003"/>
      <c r="MWA541" s="1003"/>
      <c r="MWB541" s="1003"/>
      <c r="MWC541" s="1003"/>
      <c r="MWD541" s="1003"/>
      <c r="MWE541" s="1003"/>
      <c r="MWF541" s="1004"/>
      <c r="MWG541" s="1002" t="s">
        <v>3955</v>
      </c>
      <c r="MWH541" s="1003"/>
      <c r="MWI541" s="1003"/>
      <c r="MWJ541" s="1003"/>
      <c r="MWK541" s="1003"/>
      <c r="MWL541" s="1003"/>
      <c r="MWM541" s="1003"/>
      <c r="MWN541" s="1004"/>
      <c r="MWO541" s="1002" t="s">
        <v>3955</v>
      </c>
      <c r="MWP541" s="1003"/>
      <c r="MWQ541" s="1003"/>
      <c r="MWR541" s="1003"/>
      <c r="MWS541" s="1003"/>
      <c r="MWT541" s="1003"/>
      <c r="MWU541" s="1003"/>
      <c r="MWV541" s="1004"/>
      <c r="MWW541" s="1002" t="s">
        <v>3955</v>
      </c>
      <c r="MWX541" s="1003"/>
      <c r="MWY541" s="1003"/>
      <c r="MWZ541" s="1003"/>
      <c r="MXA541" s="1003"/>
      <c r="MXB541" s="1003"/>
      <c r="MXC541" s="1003"/>
      <c r="MXD541" s="1004"/>
      <c r="MXE541" s="1002" t="s">
        <v>3955</v>
      </c>
      <c r="MXF541" s="1003"/>
      <c r="MXG541" s="1003"/>
      <c r="MXH541" s="1003"/>
      <c r="MXI541" s="1003"/>
      <c r="MXJ541" s="1003"/>
      <c r="MXK541" s="1003"/>
      <c r="MXL541" s="1004"/>
      <c r="MXM541" s="1002" t="s">
        <v>3955</v>
      </c>
      <c r="MXN541" s="1003"/>
      <c r="MXO541" s="1003"/>
      <c r="MXP541" s="1003"/>
      <c r="MXQ541" s="1003"/>
      <c r="MXR541" s="1003"/>
      <c r="MXS541" s="1003"/>
      <c r="MXT541" s="1004"/>
      <c r="MXU541" s="1002" t="s">
        <v>3955</v>
      </c>
      <c r="MXV541" s="1003"/>
      <c r="MXW541" s="1003"/>
      <c r="MXX541" s="1003"/>
      <c r="MXY541" s="1003"/>
      <c r="MXZ541" s="1003"/>
      <c r="MYA541" s="1003"/>
      <c r="MYB541" s="1004"/>
      <c r="MYC541" s="1002" t="s">
        <v>3955</v>
      </c>
      <c r="MYD541" s="1003"/>
      <c r="MYE541" s="1003"/>
      <c r="MYF541" s="1003"/>
      <c r="MYG541" s="1003"/>
      <c r="MYH541" s="1003"/>
      <c r="MYI541" s="1003"/>
      <c r="MYJ541" s="1004"/>
      <c r="MYK541" s="1002" t="s">
        <v>3955</v>
      </c>
      <c r="MYL541" s="1003"/>
      <c r="MYM541" s="1003"/>
      <c r="MYN541" s="1003"/>
      <c r="MYO541" s="1003"/>
      <c r="MYP541" s="1003"/>
      <c r="MYQ541" s="1003"/>
      <c r="MYR541" s="1004"/>
      <c r="MYS541" s="1002" t="s">
        <v>3955</v>
      </c>
      <c r="MYT541" s="1003"/>
      <c r="MYU541" s="1003"/>
      <c r="MYV541" s="1003"/>
      <c r="MYW541" s="1003"/>
      <c r="MYX541" s="1003"/>
      <c r="MYY541" s="1003"/>
      <c r="MYZ541" s="1004"/>
      <c r="MZA541" s="1002" t="s">
        <v>3955</v>
      </c>
      <c r="MZB541" s="1003"/>
      <c r="MZC541" s="1003"/>
      <c r="MZD541" s="1003"/>
      <c r="MZE541" s="1003"/>
      <c r="MZF541" s="1003"/>
      <c r="MZG541" s="1003"/>
      <c r="MZH541" s="1004"/>
      <c r="MZI541" s="1002" t="s">
        <v>3955</v>
      </c>
      <c r="MZJ541" s="1003"/>
      <c r="MZK541" s="1003"/>
      <c r="MZL541" s="1003"/>
      <c r="MZM541" s="1003"/>
      <c r="MZN541" s="1003"/>
      <c r="MZO541" s="1003"/>
      <c r="MZP541" s="1004"/>
      <c r="MZQ541" s="1002" t="s">
        <v>3955</v>
      </c>
      <c r="MZR541" s="1003"/>
      <c r="MZS541" s="1003"/>
      <c r="MZT541" s="1003"/>
      <c r="MZU541" s="1003"/>
      <c r="MZV541" s="1003"/>
      <c r="MZW541" s="1003"/>
      <c r="MZX541" s="1004"/>
      <c r="MZY541" s="1002" t="s">
        <v>3955</v>
      </c>
      <c r="MZZ541" s="1003"/>
      <c r="NAA541" s="1003"/>
      <c r="NAB541" s="1003"/>
      <c r="NAC541" s="1003"/>
      <c r="NAD541" s="1003"/>
      <c r="NAE541" s="1003"/>
      <c r="NAF541" s="1004"/>
      <c r="NAG541" s="1002" t="s">
        <v>3955</v>
      </c>
      <c r="NAH541" s="1003"/>
      <c r="NAI541" s="1003"/>
      <c r="NAJ541" s="1003"/>
      <c r="NAK541" s="1003"/>
      <c r="NAL541" s="1003"/>
      <c r="NAM541" s="1003"/>
      <c r="NAN541" s="1004"/>
      <c r="NAO541" s="1002" t="s">
        <v>3955</v>
      </c>
      <c r="NAP541" s="1003"/>
      <c r="NAQ541" s="1003"/>
      <c r="NAR541" s="1003"/>
      <c r="NAS541" s="1003"/>
      <c r="NAT541" s="1003"/>
      <c r="NAU541" s="1003"/>
      <c r="NAV541" s="1004"/>
      <c r="NAW541" s="1002" t="s">
        <v>3955</v>
      </c>
      <c r="NAX541" s="1003"/>
      <c r="NAY541" s="1003"/>
      <c r="NAZ541" s="1003"/>
      <c r="NBA541" s="1003"/>
      <c r="NBB541" s="1003"/>
      <c r="NBC541" s="1003"/>
      <c r="NBD541" s="1004"/>
      <c r="NBE541" s="1002" t="s">
        <v>3955</v>
      </c>
      <c r="NBF541" s="1003"/>
      <c r="NBG541" s="1003"/>
      <c r="NBH541" s="1003"/>
      <c r="NBI541" s="1003"/>
      <c r="NBJ541" s="1003"/>
      <c r="NBK541" s="1003"/>
      <c r="NBL541" s="1004"/>
      <c r="NBM541" s="1002" t="s">
        <v>3955</v>
      </c>
      <c r="NBN541" s="1003"/>
      <c r="NBO541" s="1003"/>
      <c r="NBP541" s="1003"/>
      <c r="NBQ541" s="1003"/>
      <c r="NBR541" s="1003"/>
      <c r="NBS541" s="1003"/>
      <c r="NBT541" s="1004"/>
      <c r="NBU541" s="1002" t="s">
        <v>3955</v>
      </c>
      <c r="NBV541" s="1003"/>
      <c r="NBW541" s="1003"/>
      <c r="NBX541" s="1003"/>
      <c r="NBY541" s="1003"/>
      <c r="NBZ541" s="1003"/>
      <c r="NCA541" s="1003"/>
      <c r="NCB541" s="1004"/>
      <c r="NCC541" s="1002" t="s">
        <v>3955</v>
      </c>
      <c r="NCD541" s="1003"/>
      <c r="NCE541" s="1003"/>
      <c r="NCF541" s="1003"/>
      <c r="NCG541" s="1003"/>
      <c r="NCH541" s="1003"/>
      <c r="NCI541" s="1003"/>
      <c r="NCJ541" s="1004"/>
      <c r="NCK541" s="1002" t="s">
        <v>3955</v>
      </c>
      <c r="NCL541" s="1003"/>
      <c r="NCM541" s="1003"/>
      <c r="NCN541" s="1003"/>
      <c r="NCO541" s="1003"/>
      <c r="NCP541" s="1003"/>
      <c r="NCQ541" s="1003"/>
      <c r="NCR541" s="1004"/>
      <c r="NCS541" s="1002" t="s">
        <v>3955</v>
      </c>
      <c r="NCT541" s="1003"/>
      <c r="NCU541" s="1003"/>
      <c r="NCV541" s="1003"/>
      <c r="NCW541" s="1003"/>
      <c r="NCX541" s="1003"/>
      <c r="NCY541" s="1003"/>
      <c r="NCZ541" s="1004"/>
      <c r="NDA541" s="1002" t="s">
        <v>3955</v>
      </c>
      <c r="NDB541" s="1003"/>
      <c r="NDC541" s="1003"/>
      <c r="NDD541" s="1003"/>
      <c r="NDE541" s="1003"/>
      <c r="NDF541" s="1003"/>
      <c r="NDG541" s="1003"/>
      <c r="NDH541" s="1004"/>
      <c r="NDI541" s="1002" t="s">
        <v>3955</v>
      </c>
      <c r="NDJ541" s="1003"/>
      <c r="NDK541" s="1003"/>
      <c r="NDL541" s="1003"/>
      <c r="NDM541" s="1003"/>
      <c r="NDN541" s="1003"/>
      <c r="NDO541" s="1003"/>
      <c r="NDP541" s="1004"/>
      <c r="NDQ541" s="1002" t="s">
        <v>3955</v>
      </c>
      <c r="NDR541" s="1003"/>
      <c r="NDS541" s="1003"/>
      <c r="NDT541" s="1003"/>
      <c r="NDU541" s="1003"/>
      <c r="NDV541" s="1003"/>
      <c r="NDW541" s="1003"/>
      <c r="NDX541" s="1004"/>
      <c r="NDY541" s="1002" t="s">
        <v>3955</v>
      </c>
      <c r="NDZ541" s="1003"/>
      <c r="NEA541" s="1003"/>
      <c r="NEB541" s="1003"/>
      <c r="NEC541" s="1003"/>
      <c r="NED541" s="1003"/>
      <c r="NEE541" s="1003"/>
      <c r="NEF541" s="1004"/>
      <c r="NEG541" s="1002" t="s">
        <v>3955</v>
      </c>
      <c r="NEH541" s="1003"/>
      <c r="NEI541" s="1003"/>
      <c r="NEJ541" s="1003"/>
      <c r="NEK541" s="1003"/>
      <c r="NEL541" s="1003"/>
      <c r="NEM541" s="1003"/>
      <c r="NEN541" s="1004"/>
      <c r="NEO541" s="1002" t="s">
        <v>3955</v>
      </c>
      <c r="NEP541" s="1003"/>
      <c r="NEQ541" s="1003"/>
      <c r="NER541" s="1003"/>
      <c r="NES541" s="1003"/>
      <c r="NET541" s="1003"/>
      <c r="NEU541" s="1003"/>
      <c r="NEV541" s="1004"/>
      <c r="NEW541" s="1002" t="s">
        <v>3955</v>
      </c>
      <c r="NEX541" s="1003"/>
      <c r="NEY541" s="1003"/>
      <c r="NEZ541" s="1003"/>
      <c r="NFA541" s="1003"/>
      <c r="NFB541" s="1003"/>
      <c r="NFC541" s="1003"/>
      <c r="NFD541" s="1004"/>
      <c r="NFE541" s="1002" t="s">
        <v>3955</v>
      </c>
      <c r="NFF541" s="1003"/>
      <c r="NFG541" s="1003"/>
      <c r="NFH541" s="1003"/>
      <c r="NFI541" s="1003"/>
      <c r="NFJ541" s="1003"/>
      <c r="NFK541" s="1003"/>
      <c r="NFL541" s="1004"/>
      <c r="NFM541" s="1002" t="s">
        <v>3955</v>
      </c>
      <c r="NFN541" s="1003"/>
      <c r="NFO541" s="1003"/>
      <c r="NFP541" s="1003"/>
      <c r="NFQ541" s="1003"/>
      <c r="NFR541" s="1003"/>
      <c r="NFS541" s="1003"/>
      <c r="NFT541" s="1004"/>
      <c r="NFU541" s="1002" t="s">
        <v>3955</v>
      </c>
      <c r="NFV541" s="1003"/>
      <c r="NFW541" s="1003"/>
      <c r="NFX541" s="1003"/>
      <c r="NFY541" s="1003"/>
      <c r="NFZ541" s="1003"/>
      <c r="NGA541" s="1003"/>
      <c r="NGB541" s="1004"/>
      <c r="NGC541" s="1002" t="s">
        <v>3955</v>
      </c>
      <c r="NGD541" s="1003"/>
      <c r="NGE541" s="1003"/>
      <c r="NGF541" s="1003"/>
      <c r="NGG541" s="1003"/>
      <c r="NGH541" s="1003"/>
      <c r="NGI541" s="1003"/>
      <c r="NGJ541" s="1004"/>
      <c r="NGK541" s="1002" t="s">
        <v>3955</v>
      </c>
      <c r="NGL541" s="1003"/>
      <c r="NGM541" s="1003"/>
      <c r="NGN541" s="1003"/>
      <c r="NGO541" s="1003"/>
      <c r="NGP541" s="1003"/>
      <c r="NGQ541" s="1003"/>
      <c r="NGR541" s="1004"/>
      <c r="NGS541" s="1002" t="s">
        <v>3955</v>
      </c>
      <c r="NGT541" s="1003"/>
      <c r="NGU541" s="1003"/>
      <c r="NGV541" s="1003"/>
      <c r="NGW541" s="1003"/>
      <c r="NGX541" s="1003"/>
      <c r="NGY541" s="1003"/>
      <c r="NGZ541" s="1004"/>
      <c r="NHA541" s="1002" t="s">
        <v>3955</v>
      </c>
      <c r="NHB541" s="1003"/>
      <c r="NHC541" s="1003"/>
      <c r="NHD541" s="1003"/>
      <c r="NHE541" s="1003"/>
      <c r="NHF541" s="1003"/>
      <c r="NHG541" s="1003"/>
      <c r="NHH541" s="1004"/>
      <c r="NHI541" s="1002" t="s">
        <v>3955</v>
      </c>
      <c r="NHJ541" s="1003"/>
      <c r="NHK541" s="1003"/>
      <c r="NHL541" s="1003"/>
      <c r="NHM541" s="1003"/>
      <c r="NHN541" s="1003"/>
      <c r="NHO541" s="1003"/>
      <c r="NHP541" s="1004"/>
      <c r="NHQ541" s="1002" t="s">
        <v>3955</v>
      </c>
      <c r="NHR541" s="1003"/>
      <c r="NHS541" s="1003"/>
      <c r="NHT541" s="1003"/>
      <c r="NHU541" s="1003"/>
      <c r="NHV541" s="1003"/>
      <c r="NHW541" s="1003"/>
      <c r="NHX541" s="1004"/>
      <c r="NHY541" s="1002" t="s">
        <v>3955</v>
      </c>
      <c r="NHZ541" s="1003"/>
      <c r="NIA541" s="1003"/>
      <c r="NIB541" s="1003"/>
      <c r="NIC541" s="1003"/>
      <c r="NID541" s="1003"/>
      <c r="NIE541" s="1003"/>
      <c r="NIF541" s="1004"/>
      <c r="NIG541" s="1002" t="s">
        <v>3955</v>
      </c>
      <c r="NIH541" s="1003"/>
      <c r="NII541" s="1003"/>
      <c r="NIJ541" s="1003"/>
      <c r="NIK541" s="1003"/>
      <c r="NIL541" s="1003"/>
      <c r="NIM541" s="1003"/>
      <c r="NIN541" s="1004"/>
      <c r="NIO541" s="1002" t="s">
        <v>3955</v>
      </c>
      <c r="NIP541" s="1003"/>
      <c r="NIQ541" s="1003"/>
      <c r="NIR541" s="1003"/>
      <c r="NIS541" s="1003"/>
      <c r="NIT541" s="1003"/>
      <c r="NIU541" s="1003"/>
      <c r="NIV541" s="1004"/>
      <c r="NIW541" s="1002" t="s">
        <v>3955</v>
      </c>
      <c r="NIX541" s="1003"/>
      <c r="NIY541" s="1003"/>
      <c r="NIZ541" s="1003"/>
      <c r="NJA541" s="1003"/>
      <c r="NJB541" s="1003"/>
      <c r="NJC541" s="1003"/>
      <c r="NJD541" s="1004"/>
      <c r="NJE541" s="1002" t="s">
        <v>3955</v>
      </c>
      <c r="NJF541" s="1003"/>
      <c r="NJG541" s="1003"/>
      <c r="NJH541" s="1003"/>
      <c r="NJI541" s="1003"/>
      <c r="NJJ541" s="1003"/>
      <c r="NJK541" s="1003"/>
      <c r="NJL541" s="1004"/>
      <c r="NJM541" s="1002" t="s">
        <v>3955</v>
      </c>
      <c r="NJN541" s="1003"/>
      <c r="NJO541" s="1003"/>
      <c r="NJP541" s="1003"/>
      <c r="NJQ541" s="1003"/>
      <c r="NJR541" s="1003"/>
      <c r="NJS541" s="1003"/>
      <c r="NJT541" s="1004"/>
      <c r="NJU541" s="1002" t="s">
        <v>3955</v>
      </c>
      <c r="NJV541" s="1003"/>
      <c r="NJW541" s="1003"/>
      <c r="NJX541" s="1003"/>
      <c r="NJY541" s="1003"/>
      <c r="NJZ541" s="1003"/>
      <c r="NKA541" s="1003"/>
      <c r="NKB541" s="1004"/>
      <c r="NKC541" s="1002" t="s">
        <v>3955</v>
      </c>
      <c r="NKD541" s="1003"/>
      <c r="NKE541" s="1003"/>
      <c r="NKF541" s="1003"/>
      <c r="NKG541" s="1003"/>
      <c r="NKH541" s="1003"/>
      <c r="NKI541" s="1003"/>
      <c r="NKJ541" s="1004"/>
      <c r="NKK541" s="1002" t="s">
        <v>3955</v>
      </c>
      <c r="NKL541" s="1003"/>
      <c r="NKM541" s="1003"/>
      <c r="NKN541" s="1003"/>
      <c r="NKO541" s="1003"/>
      <c r="NKP541" s="1003"/>
      <c r="NKQ541" s="1003"/>
      <c r="NKR541" s="1004"/>
      <c r="NKS541" s="1002" t="s">
        <v>3955</v>
      </c>
      <c r="NKT541" s="1003"/>
      <c r="NKU541" s="1003"/>
      <c r="NKV541" s="1003"/>
      <c r="NKW541" s="1003"/>
      <c r="NKX541" s="1003"/>
      <c r="NKY541" s="1003"/>
      <c r="NKZ541" s="1004"/>
      <c r="NLA541" s="1002" t="s">
        <v>3955</v>
      </c>
      <c r="NLB541" s="1003"/>
      <c r="NLC541" s="1003"/>
      <c r="NLD541" s="1003"/>
      <c r="NLE541" s="1003"/>
      <c r="NLF541" s="1003"/>
      <c r="NLG541" s="1003"/>
      <c r="NLH541" s="1004"/>
      <c r="NLI541" s="1002" t="s">
        <v>3955</v>
      </c>
      <c r="NLJ541" s="1003"/>
      <c r="NLK541" s="1003"/>
      <c r="NLL541" s="1003"/>
      <c r="NLM541" s="1003"/>
      <c r="NLN541" s="1003"/>
      <c r="NLO541" s="1003"/>
      <c r="NLP541" s="1004"/>
      <c r="NLQ541" s="1002" t="s">
        <v>3955</v>
      </c>
      <c r="NLR541" s="1003"/>
      <c r="NLS541" s="1003"/>
      <c r="NLT541" s="1003"/>
      <c r="NLU541" s="1003"/>
      <c r="NLV541" s="1003"/>
      <c r="NLW541" s="1003"/>
      <c r="NLX541" s="1004"/>
      <c r="NLY541" s="1002" t="s">
        <v>3955</v>
      </c>
      <c r="NLZ541" s="1003"/>
      <c r="NMA541" s="1003"/>
      <c r="NMB541" s="1003"/>
      <c r="NMC541" s="1003"/>
      <c r="NMD541" s="1003"/>
      <c r="NME541" s="1003"/>
      <c r="NMF541" s="1004"/>
      <c r="NMG541" s="1002" t="s">
        <v>3955</v>
      </c>
      <c r="NMH541" s="1003"/>
      <c r="NMI541" s="1003"/>
      <c r="NMJ541" s="1003"/>
      <c r="NMK541" s="1003"/>
      <c r="NML541" s="1003"/>
      <c r="NMM541" s="1003"/>
      <c r="NMN541" s="1004"/>
      <c r="NMO541" s="1002" t="s">
        <v>3955</v>
      </c>
      <c r="NMP541" s="1003"/>
      <c r="NMQ541" s="1003"/>
      <c r="NMR541" s="1003"/>
      <c r="NMS541" s="1003"/>
      <c r="NMT541" s="1003"/>
      <c r="NMU541" s="1003"/>
      <c r="NMV541" s="1004"/>
      <c r="NMW541" s="1002" t="s">
        <v>3955</v>
      </c>
      <c r="NMX541" s="1003"/>
      <c r="NMY541" s="1003"/>
      <c r="NMZ541" s="1003"/>
      <c r="NNA541" s="1003"/>
      <c r="NNB541" s="1003"/>
      <c r="NNC541" s="1003"/>
      <c r="NND541" s="1004"/>
      <c r="NNE541" s="1002" t="s">
        <v>3955</v>
      </c>
      <c r="NNF541" s="1003"/>
      <c r="NNG541" s="1003"/>
      <c r="NNH541" s="1003"/>
      <c r="NNI541" s="1003"/>
      <c r="NNJ541" s="1003"/>
      <c r="NNK541" s="1003"/>
      <c r="NNL541" s="1004"/>
      <c r="NNM541" s="1002" t="s">
        <v>3955</v>
      </c>
      <c r="NNN541" s="1003"/>
      <c r="NNO541" s="1003"/>
      <c r="NNP541" s="1003"/>
      <c r="NNQ541" s="1003"/>
      <c r="NNR541" s="1003"/>
      <c r="NNS541" s="1003"/>
      <c r="NNT541" s="1004"/>
      <c r="NNU541" s="1002" t="s">
        <v>3955</v>
      </c>
      <c r="NNV541" s="1003"/>
      <c r="NNW541" s="1003"/>
      <c r="NNX541" s="1003"/>
      <c r="NNY541" s="1003"/>
      <c r="NNZ541" s="1003"/>
      <c r="NOA541" s="1003"/>
      <c r="NOB541" s="1004"/>
      <c r="NOC541" s="1002" t="s">
        <v>3955</v>
      </c>
      <c r="NOD541" s="1003"/>
      <c r="NOE541" s="1003"/>
      <c r="NOF541" s="1003"/>
      <c r="NOG541" s="1003"/>
      <c r="NOH541" s="1003"/>
      <c r="NOI541" s="1003"/>
      <c r="NOJ541" s="1004"/>
      <c r="NOK541" s="1002" t="s">
        <v>3955</v>
      </c>
      <c r="NOL541" s="1003"/>
      <c r="NOM541" s="1003"/>
      <c r="NON541" s="1003"/>
      <c r="NOO541" s="1003"/>
      <c r="NOP541" s="1003"/>
      <c r="NOQ541" s="1003"/>
      <c r="NOR541" s="1004"/>
      <c r="NOS541" s="1002" t="s">
        <v>3955</v>
      </c>
      <c r="NOT541" s="1003"/>
      <c r="NOU541" s="1003"/>
      <c r="NOV541" s="1003"/>
      <c r="NOW541" s="1003"/>
      <c r="NOX541" s="1003"/>
      <c r="NOY541" s="1003"/>
      <c r="NOZ541" s="1004"/>
      <c r="NPA541" s="1002" t="s">
        <v>3955</v>
      </c>
      <c r="NPB541" s="1003"/>
      <c r="NPC541" s="1003"/>
      <c r="NPD541" s="1003"/>
      <c r="NPE541" s="1003"/>
      <c r="NPF541" s="1003"/>
      <c r="NPG541" s="1003"/>
      <c r="NPH541" s="1004"/>
      <c r="NPI541" s="1002" t="s">
        <v>3955</v>
      </c>
      <c r="NPJ541" s="1003"/>
      <c r="NPK541" s="1003"/>
      <c r="NPL541" s="1003"/>
      <c r="NPM541" s="1003"/>
      <c r="NPN541" s="1003"/>
      <c r="NPO541" s="1003"/>
      <c r="NPP541" s="1004"/>
      <c r="NPQ541" s="1002" t="s">
        <v>3955</v>
      </c>
      <c r="NPR541" s="1003"/>
      <c r="NPS541" s="1003"/>
      <c r="NPT541" s="1003"/>
      <c r="NPU541" s="1003"/>
      <c r="NPV541" s="1003"/>
      <c r="NPW541" s="1003"/>
      <c r="NPX541" s="1004"/>
      <c r="NPY541" s="1002" t="s">
        <v>3955</v>
      </c>
      <c r="NPZ541" s="1003"/>
      <c r="NQA541" s="1003"/>
      <c r="NQB541" s="1003"/>
      <c r="NQC541" s="1003"/>
      <c r="NQD541" s="1003"/>
      <c r="NQE541" s="1003"/>
      <c r="NQF541" s="1004"/>
      <c r="NQG541" s="1002" t="s">
        <v>3955</v>
      </c>
      <c r="NQH541" s="1003"/>
      <c r="NQI541" s="1003"/>
      <c r="NQJ541" s="1003"/>
      <c r="NQK541" s="1003"/>
      <c r="NQL541" s="1003"/>
      <c r="NQM541" s="1003"/>
      <c r="NQN541" s="1004"/>
      <c r="NQO541" s="1002" t="s">
        <v>3955</v>
      </c>
      <c r="NQP541" s="1003"/>
      <c r="NQQ541" s="1003"/>
      <c r="NQR541" s="1003"/>
      <c r="NQS541" s="1003"/>
      <c r="NQT541" s="1003"/>
      <c r="NQU541" s="1003"/>
      <c r="NQV541" s="1004"/>
      <c r="NQW541" s="1002" t="s">
        <v>3955</v>
      </c>
      <c r="NQX541" s="1003"/>
      <c r="NQY541" s="1003"/>
      <c r="NQZ541" s="1003"/>
      <c r="NRA541" s="1003"/>
      <c r="NRB541" s="1003"/>
      <c r="NRC541" s="1003"/>
      <c r="NRD541" s="1004"/>
      <c r="NRE541" s="1002" t="s">
        <v>3955</v>
      </c>
      <c r="NRF541" s="1003"/>
      <c r="NRG541" s="1003"/>
      <c r="NRH541" s="1003"/>
      <c r="NRI541" s="1003"/>
      <c r="NRJ541" s="1003"/>
      <c r="NRK541" s="1003"/>
      <c r="NRL541" s="1004"/>
      <c r="NRM541" s="1002" t="s">
        <v>3955</v>
      </c>
      <c r="NRN541" s="1003"/>
      <c r="NRO541" s="1003"/>
      <c r="NRP541" s="1003"/>
      <c r="NRQ541" s="1003"/>
      <c r="NRR541" s="1003"/>
      <c r="NRS541" s="1003"/>
      <c r="NRT541" s="1004"/>
      <c r="NRU541" s="1002" t="s">
        <v>3955</v>
      </c>
      <c r="NRV541" s="1003"/>
      <c r="NRW541" s="1003"/>
      <c r="NRX541" s="1003"/>
      <c r="NRY541" s="1003"/>
      <c r="NRZ541" s="1003"/>
      <c r="NSA541" s="1003"/>
      <c r="NSB541" s="1004"/>
      <c r="NSC541" s="1002" t="s">
        <v>3955</v>
      </c>
      <c r="NSD541" s="1003"/>
      <c r="NSE541" s="1003"/>
      <c r="NSF541" s="1003"/>
      <c r="NSG541" s="1003"/>
      <c r="NSH541" s="1003"/>
      <c r="NSI541" s="1003"/>
      <c r="NSJ541" s="1004"/>
      <c r="NSK541" s="1002" t="s">
        <v>3955</v>
      </c>
      <c r="NSL541" s="1003"/>
      <c r="NSM541" s="1003"/>
      <c r="NSN541" s="1003"/>
      <c r="NSO541" s="1003"/>
      <c r="NSP541" s="1003"/>
      <c r="NSQ541" s="1003"/>
      <c r="NSR541" s="1004"/>
      <c r="NSS541" s="1002" t="s">
        <v>3955</v>
      </c>
      <c r="NST541" s="1003"/>
      <c r="NSU541" s="1003"/>
      <c r="NSV541" s="1003"/>
      <c r="NSW541" s="1003"/>
      <c r="NSX541" s="1003"/>
      <c r="NSY541" s="1003"/>
      <c r="NSZ541" s="1004"/>
      <c r="NTA541" s="1002" t="s">
        <v>3955</v>
      </c>
      <c r="NTB541" s="1003"/>
      <c r="NTC541" s="1003"/>
      <c r="NTD541" s="1003"/>
      <c r="NTE541" s="1003"/>
      <c r="NTF541" s="1003"/>
      <c r="NTG541" s="1003"/>
      <c r="NTH541" s="1004"/>
      <c r="NTI541" s="1002" t="s">
        <v>3955</v>
      </c>
      <c r="NTJ541" s="1003"/>
      <c r="NTK541" s="1003"/>
      <c r="NTL541" s="1003"/>
      <c r="NTM541" s="1003"/>
      <c r="NTN541" s="1003"/>
      <c r="NTO541" s="1003"/>
      <c r="NTP541" s="1004"/>
      <c r="NTQ541" s="1002" t="s">
        <v>3955</v>
      </c>
      <c r="NTR541" s="1003"/>
      <c r="NTS541" s="1003"/>
      <c r="NTT541" s="1003"/>
      <c r="NTU541" s="1003"/>
      <c r="NTV541" s="1003"/>
      <c r="NTW541" s="1003"/>
      <c r="NTX541" s="1004"/>
      <c r="NTY541" s="1002" t="s">
        <v>3955</v>
      </c>
      <c r="NTZ541" s="1003"/>
      <c r="NUA541" s="1003"/>
      <c r="NUB541" s="1003"/>
      <c r="NUC541" s="1003"/>
      <c r="NUD541" s="1003"/>
      <c r="NUE541" s="1003"/>
      <c r="NUF541" s="1004"/>
      <c r="NUG541" s="1002" t="s">
        <v>3955</v>
      </c>
      <c r="NUH541" s="1003"/>
      <c r="NUI541" s="1003"/>
      <c r="NUJ541" s="1003"/>
      <c r="NUK541" s="1003"/>
      <c r="NUL541" s="1003"/>
      <c r="NUM541" s="1003"/>
      <c r="NUN541" s="1004"/>
      <c r="NUO541" s="1002" t="s">
        <v>3955</v>
      </c>
      <c r="NUP541" s="1003"/>
      <c r="NUQ541" s="1003"/>
      <c r="NUR541" s="1003"/>
      <c r="NUS541" s="1003"/>
      <c r="NUT541" s="1003"/>
      <c r="NUU541" s="1003"/>
      <c r="NUV541" s="1004"/>
      <c r="NUW541" s="1002" t="s">
        <v>3955</v>
      </c>
      <c r="NUX541" s="1003"/>
      <c r="NUY541" s="1003"/>
      <c r="NUZ541" s="1003"/>
      <c r="NVA541" s="1003"/>
      <c r="NVB541" s="1003"/>
      <c r="NVC541" s="1003"/>
      <c r="NVD541" s="1004"/>
      <c r="NVE541" s="1002" t="s">
        <v>3955</v>
      </c>
      <c r="NVF541" s="1003"/>
      <c r="NVG541" s="1003"/>
      <c r="NVH541" s="1003"/>
      <c r="NVI541" s="1003"/>
      <c r="NVJ541" s="1003"/>
      <c r="NVK541" s="1003"/>
      <c r="NVL541" s="1004"/>
      <c r="NVM541" s="1002" t="s">
        <v>3955</v>
      </c>
      <c r="NVN541" s="1003"/>
      <c r="NVO541" s="1003"/>
      <c r="NVP541" s="1003"/>
      <c r="NVQ541" s="1003"/>
      <c r="NVR541" s="1003"/>
      <c r="NVS541" s="1003"/>
      <c r="NVT541" s="1004"/>
      <c r="NVU541" s="1002" t="s">
        <v>3955</v>
      </c>
      <c r="NVV541" s="1003"/>
      <c r="NVW541" s="1003"/>
      <c r="NVX541" s="1003"/>
      <c r="NVY541" s="1003"/>
      <c r="NVZ541" s="1003"/>
      <c r="NWA541" s="1003"/>
      <c r="NWB541" s="1004"/>
      <c r="NWC541" s="1002" t="s">
        <v>3955</v>
      </c>
      <c r="NWD541" s="1003"/>
      <c r="NWE541" s="1003"/>
      <c r="NWF541" s="1003"/>
      <c r="NWG541" s="1003"/>
      <c r="NWH541" s="1003"/>
      <c r="NWI541" s="1003"/>
      <c r="NWJ541" s="1004"/>
      <c r="NWK541" s="1002" t="s">
        <v>3955</v>
      </c>
      <c r="NWL541" s="1003"/>
      <c r="NWM541" s="1003"/>
      <c r="NWN541" s="1003"/>
      <c r="NWO541" s="1003"/>
      <c r="NWP541" s="1003"/>
      <c r="NWQ541" s="1003"/>
      <c r="NWR541" s="1004"/>
      <c r="NWS541" s="1002" t="s">
        <v>3955</v>
      </c>
      <c r="NWT541" s="1003"/>
      <c r="NWU541" s="1003"/>
      <c r="NWV541" s="1003"/>
      <c r="NWW541" s="1003"/>
      <c r="NWX541" s="1003"/>
      <c r="NWY541" s="1003"/>
      <c r="NWZ541" s="1004"/>
      <c r="NXA541" s="1002" t="s">
        <v>3955</v>
      </c>
      <c r="NXB541" s="1003"/>
      <c r="NXC541" s="1003"/>
      <c r="NXD541" s="1003"/>
      <c r="NXE541" s="1003"/>
      <c r="NXF541" s="1003"/>
      <c r="NXG541" s="1003"/>
      <c r="NXH541" s="1004"/>
      <c r="NXI541" s="1002" t="s">
        <v>3955</v>
      </c>
      <c r="NXJ541" s="1003"/>
      <c r="NXK541" s="1003"/>
      <c r="NXL541" s="1003"/>
      <c r="NXM541" s="1003"/>
      <c r="NXN541" s="1003"/>
      <c r="NXO541" s="1003"/>
      <c r="NXP541" s="1004"/>
      <c r="NXQ541" s="1002" t="s">
        <v>3955</v>
      </c>
      <c r="NXR541" s="1003"/>
      <c r="NXS541" s="1003"/>
      <c r="NXT541" s="1003"/>
      <c r="NXU541" s="1003"/>
      <c r="NXV541" s="1003"/>
      <c r="NXW541" s="1003"/>
      <c r="NXX541" s="1004"/>
      <c r="NXY541" s="1002" t="s">
        <v>3955</v>
      </c>
      <c r="NXZ541" s="1003"/>
      <c r="NYA541" s="1003"/>
      <c r="NYB541" s="1003"/>
      <c r="NYC541" s="1003"/>
      <c r="NYD541" s="1003"/>
      <c r="NYE541" s="1003"/>
      <c r="NYF541" s="1004"/>
      <c r="NYG541" s="1002" t="s">
        <v>3955</v>
      </c>
      <c r="NYH541" s="1003"/>
      <c r="NYI541" s="1003"/>
      <c r="NYJ541" s="1003"/>
      <c r="NYK541" s="1003"/>
      <c r="NYL541" s="1003"/>
      <c r="NYM541" s="1003"/>
      <c r="NYN541" s="1004"/>
      <c r="NYO541" s="1002" t="s">
        <v>3955</v>
      </c>
      <c r="NYP541" s="1003"/>
      <c r="NYQ541" s="1003"/>
      <c r="NYR541" s="1003"/>
      <c r="NYS541" s="1003"/>
      <c r="NYT541" s="1003"/>
      <c r="NYU541" s="1003"/>
      <c r="NYV541" s="1004"/>
      <c r="NYW541" s="1002" t="s">
        <v>3955</v>
      </c>
      <c r="NYX541" s="1003"/>
      <c r="NYY541" s="1003"/>
      <c r="NYZ541" s="1003"/>
      <c r="NZA541" s="1003"/>
      <c r="NZB541" s="1003"/>
      <c r="NZC541" s="1003"/>
      <c r="NZD541" s="1004"/>
      <c r="NZE541" s="1002" t="s">
        <v>3955</v>
      </c>
      <c r="NZF541" s="1003"/>
      <c r="NZG541" s="1003"/>
      <c r="NZH541" s="1003"/>
      <c r="NZI541" s="1003"/>
      <c r="NZJ541" s="1003"/>
      <c r="NZK541" s="1003"/>
      <c r="NZL541" s="1004"/>
      <c r="NZM541" s="1002" t="s">
        <v>3955</v>
      </c>
      <c r="NZN541" s="1003"/>
      <c r="NZO541" s="1003"/>
      <c r="NZP541" s="1003"/>
      <c r="NZQ541" s="1003"/>
      <c r="NZR541" s="1003"/>
      <c r="NZS541" s="1003"/>
      <c r="NZT541" s="1004"/>
      <c r="NZU541" s="1002" t="s">
        <v>3955</v>
      </c>
      <c r="NZV541" s="1003"/>
      <c r="NZW541" s="1003"/>
      <c r="NZX541" s="1003"/>
      <c r="NZY541" s="1003"/>
      <c r="NZZ541" s="1003"/>
      <c r="OAA541" s="1003"/>
      <c r="OAB541" s="1004"/>
      <c r="OAC541" s="1002" t="s">
        <v>3955</v>
      </c>
      <c r="OAD541" s="1003"/>
      <c r="OAE541" s="1003"/>
      <c r="OAF541" s="1003"/>
      <c r="OAG541" s="1003"/>
      <c r="OAH541" s="1003"/>
      <c r="OAI541" s="1003"/>
      <c r="OAJ541" s="1004"/>
      <c r="OAK541" s="1002" t="s">
        <v>3955</v>
      </c>
      <c r="OAL541" s="1003"/>
      <c r="OAM541" s="1003"/>
      <c r="OAN541" s="1003"/>
      <c r="OAO541" s="1003"/>
      <c r="OAP541" s="1003"/>
      <c r="OAQ541" s="1003"/>
      <c r="OAR541" s="1004"/>
      <c r="OAS541" s="1002" t="s">
        <v>3955</v>
      </c>
      <c r="OAT541" s="1003"/>
      <c r="OAU541" s="1003"/>
      <c r="OAV541" s="1003"/>
      <c r="OAW541" s="1003"/>
      <c r="OAX541" s="1003"/>
      <c r="OAY541" s="1003"/>
      <c r="OAZ541" s="1004"/>
      <c r="OBA541" s="1002" t="s">
        <v>3955</v>
      </c>
      <c r="OBB541" s="1003"/>
      <c r="OBC541" s="1003"/>
      <c r="OBD541" s="1003"/>
      <c r="OBE541" s="1003"/>
      <c r="OBF541" s="1003"/>
      <c r="OBG541" s="1003"/>
      <c r="OBH541" s="1004"/>
      <c r="OBI541" s="1002" t="s">
        <v>3955</v>
      </c>
      <c r="OBJ541" s="1003"/>
      <c r="OBK541" s="1003"/>
      <c r="OBL541" s="1003"/>
      <c r="OBM541" s="1003"/>
      <c r="OBN541" s="1003"/>
      <c r="OBO541" s="1003"/>
      <c r="OBP541" s="1004"/>
      <c r="OBQ541" s="1002" t="s">
        <v>3955</v>
      </c>
      <c r="OBR541" s="1003"/>
      <c r="OBS541" s="1003"/>
      <c r="OBT541" s="1003"/>
      <c r="OBU541" s="1003"/>
      <c r="OBV541" s="1003"/>
      <c r="OBW541" s="1003"/>
      <c r="OBX541" s="1004"/>
      <c r="OBY541" s="1002" t="s">
        <v>3955</v>
      </c>
      <c r="OBZ541" s="1003"/>
      <c r="OCA541" s="1003"/>
      <c r="OCB541" s="1003"/>
      <c r="OCC541" s="1003"/>
      <c r="OCD541" s="1003"/>
      <c r="OCE541" s="1003"/>
      <c r="OCF541" s="1004"/>
      <c r="OCG541" s="1002" t="s">
        <v>3955</v>
      </c>
      <c r="OCH541" s="1003"/>
      <c r="OCI541" s="1003"/>
      <c r="OCJ541" s="1003"/>
      <c r="OCK541" s="1003"/>
      <c r="OCL541" s="1003"/>
      <c r="OCM541" s="1003"/>
      <c r="OCN541" s="1004"/>
      <c r="OCO541" s="1002" t="s">
        <v>3955</v>
      </c>
      <c r="OCP541" s="1003"/>
      <c r="OCQ541" s="1003"/>
      <c r="OCR541" s="1003"/>
      <c r="OCS541" s="1003"/>
      <c r="OCT541" s="1003"/>
      <c r="OCU541" s="1003"/>
      <c r="OCV541" s="1004"/>
      <c r="OCW541" s="1002" t="s">
        <v>3955</v>
      </c>
      <c r="OCX541" s="1003"/>
      <c r="OCY541" s="1003"/>
      <c r="OCZ541" s="1003"/>
      <c r="ODA541" s="1003"/>
      <c r="ODB541" s="1003"/>
      <c r="ODC541" s="1003"/>
      <c r="ODD541" s="1004"/>
      <c r="ODE541" s="1002" t="s">
        <v>3955</v>
      </c>
      <c r="ODF541" s="1003"/>
      <c r="ODG541" s="1003"/>
      <c r="ODH541" s="1003"/>
      <c r="ODI541" s="1003"/>
      <c r="ODJ541" s="1003"/>
      <c r="ODK541" s="1003"/>
      <c r="ODL541" s="1004"/>
      <c r="ODM541" s="1002" t="s">
        <v>3955</v>
      </c>
      <c r="ODN541" s="1003"/>
      <c r="ODO541" s="1003"/>
      <c r="ODP541" s="1003"/>
      <c r="ODQ541" s="1003"/>
      <c r="ODR541" s="1003"/>
      <c r="ODS541" s="1003"/>
      <c r="ODT541" s="1004"/>
      <c r="ODU541" s="1002" t="s">
        <v>3955</v>
      </c>
      <c r="ODV541" s="1003"/>
      <c r="ODW541" s="1003"/>
      <c r="ODX541" s="1003"/>
      <c r="ODY541" s="1003"/>
      <c r="ODZ541" s="1003"/>
      <c r="OEA541" s="1003"/>
      <c r="OEB541" s="1004"/>
      <c r="OEC541" s="1002" t="s">
        <v>3955</v>
      </c>
      <c r="OED541" s="1003"/>
      <c r="OEE541" s="1003"/>
      <c r="OEF541" s="1003"/>
      <c r="OEG541" s="1003"/>
      <c r="OEH541" s="1003"/>
      <c r="OEI541" s="1003"/>
      <c r="OEJ541" s="1004"/>
      <c r="OEK541" s="1002" t="s">
        <v>3955</v>
      </c>
      <c r="OEL541" s="1003"/>
      <c r="OEM541" s="1003"/>
      <c r="OEN541" s="1003"/>
      <c r="OEO541" s="1003"/>
      <c r="OEP541" s="1003"/>
      <c r="OEQ541" s="1003"/>
      <c r="OER541" s="1004"/>
      <c r="OES541" s="1002" t="s">
        <v>3955</v>
      </c>
      <c r="OET541" s="1003"/>
      <c r="OEU541" s="1003"/>
      <c r="OEV541" s="1003"/>
      <c r="OEW541" s="1003"/>
      <c r="OEX541" s="1003"/>
      <c r="OEY541" s="1003"/>
      <c r="OEZ541" s="1004"/>
      <c r="OFA541" s="1002" t="s">
        <v>3955</v>
      </c>
      <c r="OFB541" s="1003"/>
      <c r="OFC541" s="1003"/>
      <c r="OFD541" s="1003"/>
      <c r="OFE541" s="1003"/>
      <c r="OFF541" s="1003"/>
      <c r="OFG541" s="1003"/>
      <c r="OFH541" s="1004"/>
      <c r="OFI541" s="1002" t="s">
        <v>3955</v>
      </c>
      <c r="OFJ541" s="1003"/>
      <c r="OFK541" s="1003"/>
      <c r="OFL541" s="1003"/>
      <c r="OFM541" s="1003"/>
      <c r="OFN541" s="1003"/>
      <c r="OFO541" s="1003"/>
      <c r="OFP541" s="1004"/>
      <c r="OFQ541" s="1002" t="s">
        <v>3955</v>
      </c>
      <c r="OFR541" s="1003"/>
      <c r="OFS541" s="1003"/>
      <c r="OFT541" s="1003"/>
      <c r="OFU541" s="1003"/>
      <c r="OFV541" s="1003"/>
      <c r="OFW541" s="1003"/>
      <c r="OFX541" s="1004"/>
      <c r="OFY541" s="1002" t="s">
        <v>3955</v>
      </c>
      <c r="OFZ541" s="1003"/>
      <c r="OGA541" s="1003"/>
      <c r="OGB541" s="1003"/>
      <c r="OGC541" s="1003"/>
      <c r="OGD541" s="1003"/>
      <c r="OGE541" s="1003"/>
      <c r="OGF541" s="1004"/>
      <c r="OGG541" s="1002" t="s">
        <v>3955</v>
      </c>
      <c r="OGH541" s="1003"/>
      <c r="OGI541" s="1003"/>
      <c r="OGJ541" s="1003"/>
      <c r="OGK541" s="1003"/>
      <c r="OGL541" s="1003"/>
      <c r="OGM541" s="1003"/>
      <c r="OGN541" s="1004"/>
      <c r="OGO541" s="1002" t="s">
        <v>3955</v>
      </c>
      <c r="OGP541" s="1003"/>
      <c r="OGQ541" s="1003"/>
      <c r="OGR541" s="1003"/>
      <c r="OGS541" s="1003"/>
      <c r="OGT541" s="1003"/>
      <c r="OGU541" s="1003"/>
      <c r="OGV541" s="1004"/>
      <c r="OGW541" s="1002" t="s">
        <v>3955</v>
      </c>
      <c r="OGX541" s="1003"/>
      <c r="OGY541" s="1003"/>
      <c r="OGZ541" s="1003"/>
      <c r="OHA541" s="1003"/>
      <c r="OHB541" s="1003"/>
      <c r="OHC541" s="1003"/>
      <c r="OHD541" s="1004"/>
      <c r="OHE541" s="1002" t="s">
        <v>3955</v>
      </c>
      <c r="OHF541" s="1003"/>
      <c r="OHG541" s="1003"/>
      <c r="OHH541" s="1003"/>
      <c r="OHI541" s="1003"/>
      <c r="OHJ541" s="1003"/>
      <c r="OHK541" s="1003"/>
      <c r="OHL541" s="1004"/>
      <c r="OHM541" s="1002" t="s">
        <v>3955</v>
      </c>
      <c r="OHN541" s="1003"/>
      <c r="OHO541" s="1003"/>
      <c r="OHP541" s="1003"/>
      <c r="OHQ541" s="1003"/>
      <c r="OHR541" s="1003"/>
      <c r="OHS541" s="1003"/>
      <c r="OHT541" s="1004"/>
      <c r="OHU541" s="1002" t="s">
        <v>3955</v>
      </c>
      <c r="OHV541" s="1003"/>
      <c r="OHW541" s="1003"/>
      <c r="OHX541" s="1003"/>
      <c r="OHY541" s="1003"/>
      <c r="OHZ541" s="1003"/>
      <c r="OIA541" s="1003"/>
      <c r="OIB541" s="1004"/>
      <c r="OIC541" s="1002" t="s">
        <v>3955</v>
      </c>
      <c r="OID541" s="1003"/>
      <c r="OIE541" s="1003"/>
      <c r="OIF541" s="1003"/>
      <c r="OIG541" s="1003"/>
      <c r="OIH541" s="1003"/>
      <c r="OII541" s="1003"/>
      <c r="OIJ541" s="1004"/>
      <c r="OIK541" s="1002" t="s">
        <v>3955</v>
      </c>
      <c r="OIL541" s="1003"/>
      <c r="OIM541" s="1003"/>
      <c r="OIN541" s="1003"/>
      <c r="OIO541" s="1003"/>
      <c r="OIP541" s="1003"/>
      <c r="OIQ541" s="1003"/>
      <c r="OIR541" s="1004"/>
      <c r="OIS541" s="1002" t="s">
        <v>3955</v>
      </c>
      <c r="OIT541" s="1003"/>
      <c r="OIU541" s="1003"/>
      <c r="OIV541" s="1003"/>
      <c r="OIW541" s="1003"/>
      <c r="OIX541" s="1003"/>
      <c r="OIY541" s="1003"/>
      <c r="OIZ541" s="1004"/>
      <c r="OJA541" s="1002" t="s">
        <v>3955</v>
      </c>
      <c r="OJB541" s="1003"/>
      <c r="OJC541" s="1003"/>
      <c r="OJD541" s="1003"/>
      <c r="OJE541" s="1003"/>
      <c r="OJF541" s="1003"/>
      <c r="OJG541" s="1003"/>
      <c r="OJH541" s="1004"/>
      <c r="OJI541" s="1002" t="s">
        <v>3955</v>
      </c>
      <c r="OJJ541" s="1003"/>
      <c r="OJK541" s="1003"/>
      <c r="OJL541" s="1003"/>
      <c r="OJM541" s="1003"/>
      <c r="OJN541" s="1003"/>
      <c r="OJO541" s="1003"/>
      <c r="OJP541" s="1004"/>
      <c r="OJQ541" s="1002" t="s">
        <v>3955</v>
      </c>
      <c r="OJR541" s="1003"/>
      <c r="OJS541" s="1003"/>
      <c r="OJT541" s="1003"/>
      <c r="OJU541" s="1003"/>
      <c r="OJV541" s="1003"/>
      <c r="OJW541" s="1003"/>
      <c r="OJX541" s="1004"/>
      <c r="OJY541" s="1002" t="s">
        <v>3955</v>
      </c>
      <c r="OJZ541" s="1003"/>
      <c r="OKA541" s="1003"/>
      <c r="OKB541" s="1003"/>
      <c r="OKC541" s="1003"/>
      <c r="OKD541" s="1003"/>
      <c r="OKE541" s="1003"/>
      <c r="OKF541" s="1004"/>
      <c r="OKG541" s="1002" t="s">
        <v>3955</v>
      </c>
      <c r="OKH541" s="1003"/>
      <c r="OKI541" s="1003"/>
      <c r="OKJ541" s="1003"/>
      <c r="OKK541" s="1003"/>
      <c r="OKL541" s="1003"/>
      <c r="OKM541" s="1003"/>
      <c r="OKN541" s="1004"/>
      <c r="OKO541" s="1002" t="s">
        <v>3955</v>
      </c>
      <c r="OKP541" s="1003"/>
      <c r="OKQ541" s="1003"/>
      <c r="OKR541" s="1003"/>
      <c r="OKS541" s="1003"/>
      <c r="OKT541" s="1003"/>
      <c r="OKU541" s="1003"/>
      <c r="OKV541" s="1004"/>
      <c r="OKW541" s="1002" t="s">
        <v>3955</v>
      </c>
      <c r="OKX541" s="1003"/>
      <c r="OKY541" s="1003"/>
      <c r="OKZ541" s="1003"/>
      <c r="OLA541" s="1003"/>
      <c r="OLB541" s="1003"/>
      <c r="OLC541" s="1003"/>
      <c r="OLD541" s="1004"/>
      <c r="OLE541" s="1002" t="s">
        <v>3955</v>
      </c>
      <c r="OLF541" s="1003"/>
      <c r="OLG541" s="1003"/>
      <c r="OLH541" s="1003"/>
      <c r="OLI541" s="1003"/>
      <c r="OLJ541" s="1003"/>
      <c r="OLK541" s="1003"/>
      <c r="OLL541" s="1004"/>
      <c r="OLM541" s="1002" t="s">
        <v>3955</v>
      </c>
      <c r="OLN541" s="1003"/>
      <c r="OLO541" s="1003"/>
      <c r="OLP541" s="1003"/>
      <c r="OLQ541" s="1003"/>
      <c r="OLR541" s="1003"/>
      <c r="OLS541" s="1003"/>
      <c r="OLT541" s="1004"/>
      <c r="OLU541" s="1002" t="s">
        <v>3955</v>
      </c>
      <c r="OLV541" s="1003"/>
      <c r="OLW541" s="1003"/>
      <c r="OLX541" s="1003"/>
      <c r="OLY541" s="1003"/>
      <c r="OLZ541" s="1003"/>
      <c r="OMA541" s="1003"/>
      <c r="OMB541" s="1004"/>
      <c r="OMC541" s="1002" t="s">
        <v>3955</v>
      </c>
      <c r="OMD541" s="1003"/>
      <c r="OME541" s="1003"/>
      <c r="OMF541" s="1003"/>
      <c r="OMG541" s="1003"/>
      <c r="OMH541" s="1003"/>
      <c r="OMI541" s="1003"/>
      <c r="OMJ541" s="1004"/>
      <c r="OMK541" s="1002" t="s">
        <v>3955</v>
      </c>
      <c r="OML541" s="1003"/>
      <c r="OMM541" s="1003"/>
      <c r="OMN541" s="1003"/>
      <c r="OMO541" s="1003"/>
      <c r="OMP541" s="1003"/>
      <c r="OMQ541" s="1003"/>
      <c r="OMR541" s="1004"/>
      <c r="OMS541" s="1002" t="s">
        <v>3955</v>
      </c>
      <c r="OMT541" s="1003"/>
      <c r="OMU541" s="1003"/>
      <c r="OMV541" s="1003"/>
      <c r="OMW541" s="1003"/>
      <c r="OMX541" s="1003"/>
      <c r="OMY541" s="1003"/>
      <c r="OMZ541" s="1004"/>
      <c r="ONA541" s="1002" t="s">
        <v>3955</v>
      </c>
      <c r="ONB541" s="1003"/>
      <c r="ONC541" s="1003"/>
      <c r="OND541" s="1003"/>
      <c r="ONE541" s="1003"/>
      <c r="ONF541" s="1003"/>
      <c r="ONG541" s="1003"/>
      <c r="ONH541" s="1004"/>
      <c r="ONI541" s="1002" t="s">
        <v>3955</v>
      </c>
      <c r="ONJ541" s="1003"/>
      <c r="ONK541" s="1003"/>
      <c r="ONL541" s="1003"/>
      <c r="ONM541" s="1003"/>
      <c r="ONN541" s="1003"/>
      <c r="ONO541" s="1003"/>
      <c r="ONP541" s="1004"/>
      <c r="ONQ541" s="1002" t="s">
        <v>3955</v>
      </c>
      <c r="ONR541" s="1003"/>
      <c r="ONS541" s="1003"/>
      <c r="ONT541" s="1003"/>
      <c r="ONU541" s="1003"/>
      <c r="ONV541" s="1003"/>
      <c r="ONW541" s="1003"/>
      <c r="ONX541" s="1004"/>
      <c r="ONY541" s="1002" t="s">
        <v>3955</v>
      </c>
      <c r="ONZ541" s="1003"/>
      <c r="OOA541" s="1003"/>
      <c r="OOB541" s="1003"/>
      <c r="OOC541" s="1003"/>
      <c r="OOD541" s="1003"/>
      <c r="OOE541" s="1003"/>
      <c r="OOF541" s="1004"/>
      <c r="OOG541" s="1002" t="s">
        <v>3955</v>
      </c>
      <c r="OOH541" s="1003"/>
      <c r="OOI541" s="1003"/>
      <c r="OOJ541" s="1003"/>
      <c r="OOK541" s="1003"/>
      <c r="OOL541" s="1003"/>
      <c r="OOM541" s="1003"/>
      <c r="OON541" s="1004"/>
      <c r="OOO541" s="1002" t="s">
        <v>3955</v>
      </c>
      <c r="OOP541" s="1003"/>
      <c r="OOQ541" s="1003"/>
      <c r="OOR541" s="1003"/>
      <c r="OOS541" s="1003"/>
      <c r="OOT541" s="1003"/>
      <c r="OOU541" s="1003"/>
      <c r="OOV541" s="1004"/>
      <c r="OOW541" s="1002" t="s">
        <v>3955</v>
      </c>
      <c r="OOX541" s="1003"/>
      <c r="OOY541" s="1003"/>
      <c r="OOZ541" s="1003"/>
      <c r="OPA541" s="1003"/>
      <c r="OPB541" s="1003"/>
      <c r="OPC541" s="1003"/>
      <c r="OPD541" s="1004"/>
      <c r="OPE541" s="1002" t="s">
        <v>3955</v>
      </c>
      <c r="OPF541" s="1003"/>
      <c r="OPG541" s="1003"/>
      <c r="OPH541" s="1003"/>
      <c r="OPI541" s="1003"/>
      <c r="OPJ541" s="1003"/>
      <c r="OPK541" s="1003"/>
      <c r="OPL541" s="1004"/>
      <c r="OPM541" s="1002" t="s">
        <v>3955</v>
      </c>
      <c r="OPN541" s="1003"/>
      <c r="OPO541" s="1003"/>
      <c r="OPP541" s="1003"/>
      <c r="OPQ541" s="1003"/>
      <c r="OPR541" s="1003"/>
      <c r="OPS541" s="1003"/>
      <c r="OPT541" s="1004"/>
      <c r="OPU541" s="1002" t="s">
        <v>3955</v>
      </c>
      <c r="OPV541" s="1003"/>
      <c r="OPW541" s="1003"/>
      <c r="OPX541" s="1003"/>
      <c r="OPY541" s="1003"/>
      <c r="OPZ541" s="1003"/>
      <c r="OQA541" s="1003"/>
      <c r="OQB541" s="1004"/>
      <c r="OQC541" s="1002" t="s">
        <v>3955</v>
      </c>
      <c r="OQD541" s="1003"/>
      <c r="OQE541" s="1003"/>
      <c r="OQF541" s="1003"/>
      <c r="OQG541" s="1003"/>
      <c r="OQH541" s="1003"/>
      <c r="OQI541" s="1003"/>
      <c r="OQJ541" s="1004"/>
      <c r="OQK541" s="1002" t="s">
        <v>3955</v>
      </c>
      <c r="OQL541" s="1003"/>
      <c r="OQM541" s="1003"/>
      <c r="OQN541" s="1003"/>
      <c r="OQO541" s="1003"/>
      <c r="OQP541" s="1003"/>
      <c r="OQQ541" s="1003"/>
      <c r="OQR541" s="1004"/>
      <c r="OQS541" s="1002" t="s">
        <v>3955</v>
      </c>
      <c r="OQT541" s="1003"/>
      <c r="OQU541" s="1003"/>
      <c r="OQV541" s="1003"/>
      <c r="OQW541" s="1003"/>
      <c r="OQX541" s="1003"/>
      <c r="OQY541" s="1003"/>
      <c r="OQZ541" s="1004"/>
      <c r="ORA541" s="1002" t="s">
        <v>3955</v>
      </c>
      <c r="ORB541" s="1003"/>
      <c r="ORC541" s="1003"/>
      <c r="ORD541" s="1003"/>
      <c r="ORE541" s="1003"/>
      <c r="ORF541" s="1003"/>
      <c r="ORG541" s="1003"/>
      <c r="ORH541" s="1004"/>
      <c r="ORI541" s="1002" t="s">
        <v>3955</v>
      </c>
      <c r="ORJ541" s="1003"/>
      <c r="ORK541" s="1003"/>
      <c r="ORL541" s="1003"/>
      <c r="ORM541" s="1003"/>
      <c r="ORN541" s="1003"/>
      <c r="ORO541" s="1003"/>
      <c r="ORP541" s="1004"/>
      <c r="ORQ541" s="1002" t="s">
        <v>3955</v>
      </c>
      <c r="ORR541" s="1003"/>
      <c r="ORS541" s="1003"/>
      <c r="ORT541" s="1003"/>
      <c r="ORU541" s="1003"/>
      <c r="ORV541" s="1003"/>
      <c r="ORW541" s="1003"/>
      <c r="ORX541" s="1004"/>
      <c r="ORY541" s="1002" t="s">
        <v>3955</v>
      </c>
      <c r="ORZ541" s="1003"/>
      <c r="OSA541" s="1003"/>
      <c r="OSB541" s="1003"/>
      <c r="OSC541" s="1003"/>
      <c r="OSD541" s="1003"/>
      <c r="OSE541" s="1003"/>
      <c r="OSF541" s="1004"/>
      <c r="OSG541" s="1002" t="s">
        <v>3955</v>
      </c>
      <c r="OSH541" s="1003"/>
      <c r="OSI541" s="1003"/>
      <c r="OSJ541" s="1003"/>
      <c r="OSK541" s="1003"/>
      <c r="OSL541" s="1003"/>
      <c r="OSM541" s="1003"/>
      <c r="OSN541" s="1004"/>
      <c r="OSO541" s="1002" t="s">
        <v>3955</v>
      </c>
      <c r="OSP541" s="1003"/>
      <c r="OSQ541" s="1003"/>
      <c r="OSR541" s="1003"/>
      <c r="OSS541" s="1003"/>
      <c r="OST541" s="1003"/>
      <c r="OSU541" s="1003"/>
      <c r="OSV541" s="1004"/>
      <c r="OSW541" s="1002" t="s">
        <v>3955</v>
      </c>
      <c r="OSX541" s="1003"/>
      <c r="OSY541" s="1003"/>
      <c r="OSZ541" s="1003"/>
      <c r="OTA541" s="1003"/>
      <c r="OTB541" s="1003"/>
      <c r="OTC541" s="1003"/>
      <c r="OTD541" s="1004"/>
      <c r="OTE541" s="1002" t="s">
        <v>3955</v>
      </c>
      <c r="OTF541" s="1003"/>
      <c r="OTG541" s="1003"/>
      <c r="OTH541" s="1003"/>
      <c r="OTI541" s="1003"/>
      <c r="OTJ541" s="1003"/>
      <c r="OTK541" s="1003"/>
      <c r="OTL541" s="1004"/>
      <c r="OTM541" s="1002" t="s">
        <v>3955</v>
      </c>
      <c r="OTN541" s="1003"/>
      <c r="OTO541" s="1003"/>
      <c r="OTP541" s="1003"/>
      <c r="OTQ541" s="1003"/>
      <c r="OTR541" s="1003"/>
      <c r="OTS541" s="1003"/>
      <c r="OTT541" s="1004"/>
      <c r="OTU541" s="1002" t="s">
        <v>3955</v>
      </c>
      <c r="OTV541" s="1003"/>
      <c r="OTW541" s="1003"/>
      <c r="OTX541" s="1003"/>
      <c r="OTY541" s="1003"/>
      <c r="OTZ541" s="1003"/>
      <c r="OUA541" s="1003"/>
      <c r="OUB541" s="1004"/>
      <c r="OUC541" s="1002" t="s">
        <v>3955</v>
      </c>
      <c r="OUD541" s="1003"/>
      <c r="OUE541" s="1003"/>
      <c r="OUF541" s="1003"/>
      <c r="OUG541" s="1003"/>
      <c r="OUH541" s="1003"/>
      <c r="OUI541" s="1003"/>
      <c r="OUJ541" s="1004"/>
      <c r="OUK541" s="1002" t="s">
        <v>3955</v>
      </c>
      <c r="OUL541" s="1003"/>
      <c r="OUM541" s="1003"/>
      <c r="OUN541" s="1003"/>
      <c r="OUO541" s="1003"/>
      <c r="OUP541" s="1003"/>
      <c r="OUQ541" s="1003"/>
      <c r="OUR541" s="1004"/>
      <c r="OUS541" s="1002" t="s">
        <v>3955</v>
      </c>
      <c r="OUT541" s="1003"/>
      <c r="OUU541" s="1003"/>
      <c r="OUV541" s="1003"/>
      <c r="OUW541" s="1003"/>
      <c r="OUX541" s="1003"/>
      <c r="OUY541" s="1003"/>
      <c r="OUZ541" s="1004"/>
      <c r="OVA541" s="1002" t="s">
        <v>3955</v>
      </c>
      <c r="OVB541" s="1003"/>
      <c r="OVC541" s="1003"/>
      <c r="OVD541" s="1003"/>
      <c r="OVE541" s="1003"/>
      <c r="OVF541" s="1003"/>
      <c r="OVG541" s="1003"/>
      <c r="OVH541" s="1004"/>
      <c r="OVI541" s="1002" t="s">
        <v>3955</v>
      </c>
      <c r="OVJ541" s="1003"/>
      <c r="OVK541" s="1003"/>
      <c r="OVL541" s="1003"/>
      <c r="OVM541" s="1003"/>
      <c r="OVN541" s="1003"/>
      <c r="OVO541" s="1003"/>
      <c r="OVP541" s="1004"/>
      <c r="OVQ541" s="1002" t="s">
        <v>3955</v>
      </c>
      <c r="OVR541" s="1003"/>
      <c r="OVS541" s="1003"/>
      <c r="OVT541" s="1003"/>
      <c r="OVU541" s="1003"/>
      <c r="OVV541" s="1003"/>
      <c r="OVW541" s="1003"/>
      <c r="OVX541" s="1004"/>
      <c r="OVY541" s="1002" t="s">
        <v>3955</v>
      </c>
      <c r="OVZ541" s="1003"/>
      <c r="OWA541" s="1003"/>
      <c r="OWB541" s="1003"/>
      <c r="OWC541" s="1003"/>
      <c r="OWD541" s="1003"/>
      <c r="OWE541" s="1003"/>
      <c r="OWF541" s="1004"/>
      <c r="OWG541" s="1002" t="s">
        <v>3955</v>
      </c>
      <c r="OWH541" s="1003"/>
      <c r="OWI541" s="1003"/>
      <c r="OWJ541" s="1003"/>
      <c r="OWK541" s="1003"/>
      <c r="OWL541" s="1003"/>
      <c r="OWM541" s="1003"/>
      <c r="OWN541" s="1004"/>
      <c r="OWO541" s="1002" t="s">
        <v>3955</v>
      </c>
      <c r="OWP541" s="1003"/>
      <c r="OWQ541" s="1003"/>
      <c r="OWR541" s="1003"/>
      <c r="OWS541" s="1003"/>
      <c r="OWT541" s="1003"/>
      <c r="OWU541" s="1003"/>
      <c r="OWV541" s="1004"/>
      <c r="OWW541" s="1002" t="s">
        <v>3955</v>
      </c>
      <c r="OWX541" s="1003"/>
      <c r="OWY541" s="1003"/>
      <c r="OWZ541" s="1003"/>
      <c r="OXA541" s="1003"/>
      <c r="OXB541" s="1003"/>
      <c r="OXC541" s="1003"/>
      <c r="OXD541" s="1004"/>
      <c r="OXE541" s="1002" t="s">
        <v>3955</v>
      </c>
      <c r="OXF541" s="1003"/>
      <c r="OXG541" s="1003"/>
      <c r="OXH541" s="1003"/>
      <c r="OXI541" s="1003"/>
      <c r="OXJ541" s="1003"/>
      <c r="OXK541" s="1003"/>
      <c r="OXL541" s="1004"/>
      <c r="OXM541" s="1002" t="s">
        <v>3955</v>
      </c>
      <c r="OXN541" s="1003"/>
      <c r="OXO541" s="1003"/>
      <c r="OXP541" s="1003"/>
      <c r="OXQ541" s="1003"/>
      <c r="OXR541" s="1003"/>
      <c r="OXS541" s="1003"/>
      <c r="OXT541" s="1004"/>
      <c r="OXU541" s="1002" t="s">
        <v>3955</v>
      </c>
      <c r="OXV541" s="1003"/>
      <c r="OXW541" s="1003"/>
      <c r="OXX541" s="1003"/>
      <c r="OXY541" s="1003"/>
      <c r="OXZ541" s="1003"/>
      <c r="OYA541" s="1003"/>
      <c r="OYB541" s="1004"/>
      <c r="OYC541" s="1002" t="s">
        <v>3955</v>
      </c>
      <c r="OYD541" s="1003"/>
      <c r="OYE541" s="1003"/>
      <c r="OYF541" s="1003"/>
      <c r="OYG541" s="1003"/>
      <c r="OYH541" s="1003"/>
      <c r="OYI541" s="1003"/>
      <c r="OYJ541" s="1004"/>
      <c r="OYK541" s="1002" t="s">
        <v>3955</v>
      </c>
      <c r="OYL541" s="1003"/>
      <c r="OYM541" s="1003"/>
      <c r="OYN541" s="1003"/>
      <c r="OYO541" s="1003"/>
      <c r="OYP541" s="1003"/>
      <c r="OYQ541" s="1003"/>
      <c r="OYR541" s="1004"/>
      <c r="OYS541" s="1002" t="s">
        <v>3955</v>
      </c>
      <c r="OYT541" s="1003"/>
      <c r="OYU541" s="1003"/>
      <c r="OYV541" s="1003"/>
      <c r="OYW541" s="1003"/>
      <c r="OYX541" s="1003"/>
      <c r="OYY541" s="1003"/>
      <c r="OYZ541" s="1004"/>
      <c r="OZA541" s="1002" t="s">
        <v>3955</v>
      </c>
      <c r="OZB541" s="1003"/>
      <c r="OZC541" s="1003"/>
      <c r="OZD541" s="1003"/>
      <c r="OZE541" s="1003"/>
      <c r="OZF541" s="1003"/>
      <c r="OZG541" s="1003"/>
      <c r="OZH541" s="1004"/>
      <c r="OZI541" s="1002" t="s">
        <v>3955</v>
      </c>
      <c r="OZJ541" s="1003"/>
      <c r="OZK541" s="1003"/>
      <c r="OZL541" s="1003"/>
      <c r="OZM541" s="1003"/>
      <c r="OZN541" s="1003"/>
      <c r="OZO541" s="1003"/>
      <c r="OZP541" s="1004"/>
      <c r="OZQ541" s="1002" t="s">
        <v>3955</v>
      </c>
      <c r="OZR541" s="1003"/>
      <c r="OZS541" s="1003"/>
      <c r="OZT541" s="1003"/>
      <c r="OZU541" s="1003"/>
      <c r="OZV541" s="1003"/>
      <c r="OZW541" s="1003"/>
      <c r="OZX541" s="1004"/>
      <c r="OZY541" s="1002" t="s">
        <v>3955</v>
      </c>
      <c r="OZZ541" s="1003"/>
      <c r="PAA541" s="1003"/>
      <c r="PAB541" s="1003"/>
      <c r="PAC541" s="1003"/>
      <c r="PAD541" s="1003"/>
      <c r="PAE541" s="1003"/>
      <c r="PAF541" s="1004"/>
      <c r="PAG541" s="1002" t="s">
        <v>3955</v>
      </c>
      <c r="PAH541" s="1003"/>
      <c r="PAI541" s="1003"/>
      <c r="PAJ541" s="1003"/>
      <c r="PAK541" s="1003"/>
      <c r="PAL541" s="1003"/>
      <c r="PAM541" s="1003"/>
      <c r="PAN541" s="1004"/>
      <c r="PAO541" s="1002" t="s">
        <v>3955</v>
      </c>
      <c r="PAP541" s="1003"/>
      <c r="PAQ541" s="1003"/>
      <c r="PAR541" s="1003"/>
      <c r="PAS541" s="1003"/>
      <c r="PAT541" s="1003"/>
      <c r="PAU541" s="1003"/>
      <c r="PAV541" s="1004"/>
      <c r="PAW541" s="1002" t="s">
        <v>3955</v>
      </c>
      <c r="PAX541" s="1003"/>
      <c r="PAY541" s="1003"/>
      <c r="PAZ541" s="1003"/>
      <c r="PBA541" s="1003"/>
      <c r="PBB541" s="1003"/>
      <c r="PBC541" s="1003"/>
      <c r="PBD541" s="1004"/>
      <c r="PBE541" s="1002" t="s">
        <v>3955</v>
      </c>
      <c r="PBF541" s="1003"/>
      <c r="PBG541" s="1003"/>
      <c r="PBH541" s="1003"/>
      <c r="PBI541" s="1003"/>
      <c r="PBJ541" s="1003"/>
      <c r="PBK541" s="1003"/>
      <c r="PBL541" s="1004"/>
      <c r="PBM541" s="1002" t="s">
        <v>3955</v>
      </c>
      <c r="PBN541" s="1003"/>
      <c r="PBO541" s="1003"/>
      <c r="PBP541" s="1003"/>
      <c r="PBQ541" s="1003"/>
      <c r="PBR541" s="1003"/>
      <c r="PBS541" s="1003"/>
      <c r="PBT541" s="1004"/>
      <c r="PBU541" s="1002" t="s">
        <v>3955</v>
      </c>
      <c r="PBV541" s="1003"/>
      <c r="PBW541" s="1003"/>
      <c r="PBX541" s="1003"/>
      <c r="PBY541" s="1003"/>
      <c r="PBZ541" s="1003"/>
      <c r="PCA541" s="1003"/>
      <c r="PCB541" s="1004"/>
      <c r="PCC541" s="1002" t="s">
        <v>3955</v>
      </c>
      <c r="PCD541" s="1003"/>
      <c r="PCE541" s="1003"/>
      <c r="PCF541" s="1003"/>
      <c r="PCG541" s="1003"/>
      <c r="PCH541" s="1003"/>
      <c r="PCI541" s="1003"/>
      <c r="PCJ541" s="1004"/>
      <c r="PCK541" s="1002" t="s">
        <v>3955</v>
      </c>
      <c r="PCL541" s="1003"/>
      <c r="PCM541" s="1003"/>
      <c r="PCN541" s="1003"/>
      <c r="PCO541" s="1003"/>
      <c r="PCP541" s="1003"/>
      <c r="PCQ541" s="1003"/>
      <c r="PCR541" s="1004"/>
      <c r="PCS541" s="1002" t="s">
        <v>3955</v>
      </c>
      <c r="PCT541" s="1003"/>
      <c r="PCU541" s="1003"/>
      <c r="PCV541" s="1003"/>
      <c r="PCW541" s="1003"/>
      <c r="PCX541" s="1003"/>
      <c r="PCY541" s="1003"/>
      <c r="PCZ541" s="1004"/>
      <c r="PDA541" s="1002" t="s">
        <v>3955</v>
      </c>
      <c r="PDB541" s="1003"/>
      <c r="PDC541" s="1003"/>
      <c r="PDD541" s="1003"/>
      <c r="PDE541" s="1003"/>
      <c r="PDF541" s="1003"/>
      <c r="PDG541" s="1003"/>
      <c r="PDH541" s="1004"/>
      <c r="PDI541" s="1002" t="s">
        <v>3955</v>
      </c>
      <c r="PDJ541" s="1003"/>
      <c r="PDK541" s="1003"/>
      <c r="PDL541" s="1003"/>
      <c r="PDM541" s="1003"/>
      <c r="PDN541" s="1003"/>
      <c r="PDO541" s="1003"/>
      <c r="PDP541" s="1004"/>
      <c r="PDQ541" s="1002" t="s">
        <v>3955</v>
      </c>
      <c r="PDR541" s="1003"/>
      <c r="PDS541" s="1003"/>
      <c r="PDT541" s="1003"/>
      <c r="PDU541" s="1003"/>
      <c r="PDV541" s="1003"/>
      <c r="PDW541" s="1003"/>
      <c r="PDX541" s="1004"/>
      <c r="PDY541" s="1002" t="s">
        <v>3955</v>
      </c>
      <c r="PDZ541" s="1003"/>
      <c r="PEA541" s="1003"/>
      <c r="PEB541" s="1003"/>
      <c r="PEC541" s="1003"/>
      <c r="PED541" s="1003"/>
      <c r="PEE541" s="1003"/>
      <c r="PEF541" s="1004"/>
      <c r="PEG541" s="1002" t="s">
        <v>3955</v>
      </c>
      <c r="PEH541" s="1003"/>
      <c r="PEI541" s="1003"/>
      <c r="PEJ541" s="1003"/>
      <c r="PEK541" s="1003"/>
      <c r="PEL541" s="1003"/>
      <c r="PEM541" s="1003"/>
      <c r="PEN541" s="1004"/>
      <c r="PEO541" s="1002" t="s">
        <v>3955</v>
      </c>
      <c r="PEP541" s="1003"/>
      <c r="PEQ541" s="1003"/>
      <c r="PER541" s="1003"/>
      <c r="PES541" s="1003"/>
      <c r="PET541" s="1003"/>
      <c r="PEU541" s="1003"/>
      <c r="PEV541" s="1004"/>
      <c r="PEW541" s="1002" t="s">
        <v>3955</v>
      </c>
      <c r="PEX541" s="1003"/>
      <c r="PEY541" s="1003"/>
      <c r="PEZ541" s="1003"/>
      <c r="PFA541" s="1003"/>
      <c r="PFB541" s="1003"/>
      <c r="PFC541" s="1003"/>
      <c r="PFD541" s="1004"/>
      <c r="PFE541" s="1002" t="s">
        <v>3955</v>
      </c>
      <c r="PFF541" s="1003"/>
      <c r="PFG541" s="1003"/>
      <c r="PFH541" s="1003"/>
      <c r="PFI541" s="1003"/>
      <c r="PFJ541" s="1003"/>
      <c r="PFK541" s="1003"/>
      <c r="PFL541" s="1004"/>
      <c r="PFM541" s="1002" t="s">
        <v>3955</v>
      </c>
      <c r="PFN541" s="1003"/>
      <c r="PFO541" s="1003"/>
      <c r="PFP541" s="1003"/>
      <c r="PFQ541" s="1003"/>
      <c r="PFR541" s="1003"/>
      <c r="PFS541" s="1003"/>
      <c r="PFT541" s="1004"/>
      <c r="PFU541" s="1002" t="s">
        <v>3955</v>
      </c>
      <c r="PFV541" s="1003"/>
      <c r="PFW541" s="1003"/>
      <c r="PFX541" s="1003"/>
      <c r="PFY541" s="1003"/>
      <c r="PFZ541" s="1003"/>
      <c r="PGA541" s="1003"/>
      <c r="PGB541" s="1004"/>
      <c r="PGC541" s="1002" t="s">
        <v>3955</v>
      </c>
      <c r="PGD541" s="1003"/>
      <c r="PGE541" s="1003"/>
      <c r="PGF541" s="1003"/>
      <c r="PGG541" s="1003"/>
      <c r="PGH541" s="1003"/>
      <c r="PGI541" s="1003"/>
      <c r="PGJ541" s="1004"/>
      <c r="PGK541" s="1002" t="s">
        <v>3955</v>
      </c>
      <c r="PGL541" s="1003"/>
      <c r="PGM541" s="1003"/>
      <c r="PGN541" s="1003"/>
      <c r="PGO541" s="1003"/>
      <c r="PGP541" s="1003"/>
      <c r="PGQ541" s="1003"/>
      <c r="PGR541" s="1004"/>
      <c r="PGS541" s="1002" t="s">
        <v>3955</v>
      </c>
      <c r="PGT541" s="1003"/>
      <c r="PGU541" s="1003"/>
      <c r="PGV541" s="1003"/>
      <c r="PGW541" s="1003"/>
      <c r="PGX541" s="1003"/>
      <c r="PGY541" s="1003"/>
      <c r="PGZ541" s="1004"/>
      <c r="PHA541" s="1002" t="s">
        <v>3955</v>
      </c>
      <c r="PHB541" s="1003"/>
      <c r="PHC541" s="1003"/>
      <c r="PHD541" s="1003"/>
      <c r="PHE541" s="1003"/>
      <c r="PHF541" s="1003"/>
      <c r="PHG541" s="1003"/>
      <c r="PHH541" s="1004"/>
      <c r="PHI541" s="1002" t="s">
        <v>3955</v>
      </c>
      <c r="PHJ541" s="1003"/>
      <c r="PHK541" s="1003"/>
      <c r="PHL541" s="1003"/>
      <c r="PHM541" s="1003"/>
      <c r="PHN541" s="1003"/>
      <c r="PHO541" s="1003"/>
      <c r="PHP541" s="1004"/>
      <c r="PHQ541" s="1002" t="s">
        <v>3955</v>
      </c>
      <c r="PHR541" s="1003"/>
      <c r="PHS541" s="1003"/>
      <c r="PHT541" s="1003"/>
      <c r="PHU541" s="1003"/>
      <c r="PHV541" s="1003"/>
      <c r="PHW541" s="1003"/>
      <c r="PHX541" s="1004"/>
      <c r="PHY541" s="1002" t="s">
        <v>3955</v>
      </c>
      <c r="PHZ541" s="1003"/>
      <c r="PIA541" s="1003"/>
      <c r="PIB541" s="1003"/>
      <c r="PIC541" s="1003"/>
      <c r="PID541" s="1003"/>
      <c r="PIE541" s="1003"/>
      <c r="PIF541" s="1004"/>
      <c r="PIG541" s="1002" t="s">
        <v>3955</v>
      </c>
      <c r="PIH541" s="1003"/>
      <c r="PII541" s="1003"/>
      <c r="PIJ541" s="1003"/>
      <c r="PIK541" s="1003"/>
      <c r="PIL541" s="1003"/>
      <c r="PIM541" s="1003"/>
      <c r="PIN541" s="1004"/>
      <c r="PIO541" s="1002" t="s">
        <v>3955</v>
      </c>
      <c r="PIP541" s="1003"/>
      <c r="PIQ541" s="1003"/>
      <c r="PIR541" s="1003"/>
      <c r="PIS541" s="1003"/>
      <c r="PIT541" s="1003"/>
      <c r="PIU541" s="1003"/>
      <c r="PIV541" s="1004"/>
      <c r="PIW541" s="1002" t="s">
        <v>3955</v>
      </c>
      <c r="PIX541" s="1003"/>
      <c r="PIY541" s="1003"/>
      <c r="PIZ541" s="1003"/>
      <c r="PJA541" s="1003"/>
      <c r="PJB541" s="1003"/>
      <c r="PJC541" s="1003"/>
      <c r="PJD541" s="1004"/>
      <c r="PJE541" s="1002" t="s">
        <v>3955</v>
      </c>
      <c r="PJF541" s="1003"/>
      <c r="PJG541" s="1003"/>
      <c r="PJH541" s="1003"/>
      <c r="PJI541" s="1003"/>
      <c r="PJJ541" s="1003"/>
      <c r="PJK541" s="1003"/>
      <c r="PJL541" s="1004"/>
      <c r="PJM541" s="1002" t="s">
        <v>3955</v>
      </c>
      <c r="PJN541" s="1003"/>
      <c r="PJO541" s="1003"/>
      <c r="PJP541" s="1003"/>
      <c r="PJQ541" s="1003"/>
      <c r="PJR541" s="1003"/>
      <c r="PJS541" s="1003"/>
      <c r="PJT541" s="1004"/>
      <c r="PJU541" s="1002" t="s">
        <v>3955</v>
      </c>
      <c r="PJV541" s="1003"/>
      <c r="PJW541" s="1003"/>
      <c r="PJX541" s="1003"/>
      <c r="PJY541" s="1003"/>
      <c r="PJZ541" s="1003"/>
      <c r="PKA541" s="1003"/>
      <c r="PKB541" s="1004"/>
      <c r="PKC541" s="1002" t="s">
        <v>3955</v>
      </c>
      <c r="PKD541" s="1003"/>
      <c r="PKE541" s="1003"/>
      <c r="PKF541" s="1003"/>
      <c r="PKG541" s="1003"/>
      <c r="PKH541" s="1003"/>
      <c r="PKI541" s="1003"/>
      <c r="PKJ541" s="1004"/>
      <c r="PKK541" s="1002" t="s">
        <v>3955</v>
      </c>
      <c r="PKL541" s="1003"/>
      <c r="PKM541" s="1003"/>
      <c r="PKN541" s="1003"/>
      <c r="PKO541" s="1003"/>
      <c r="PKP541" s="1003"/>
      <c r="PKQ541" s="1003"/>
      <c r="PKR541" s="1004"/>
      <c r="PKS541" s="1002" t="s">
        <v>3955</v>
      </c>
      <c r="PKT541" s="1003"/>
      <c r="PKU541" s="1003"/>
      <c r="PKV541" s="1003"/>
      <c r="PKW541" s="1003"/>
      <c r="PKX541" s="1003"/>
      <c r="PKY541" s="1003"/>
      <c r="PKZ541" s="1004"/>
      <c r="PLA541" s="1002" t="s">
        <v>3955</v>
      </c>
      <c r="PLB541" s="1003"/>
      <c r="PLC541" s="1003"/>
      <c r="PLD541" s="1003"/>
      <c r="PLE541" s="1003"/>
      <c r="PLF541" s="1003"/>
      <c r="PLG541" s="1003"/>
      <c r="PLH541" s="1004"/>
      <c r="PLI541" s="1002" t="s">
        <v>3955</v>
      </c>
      <c r="PLJ541" s="1003"/>
      <c r="PLK541" s="1003"/>
      <c r="PLL541" s="1003"/>
      <c r="PLM541" s="1003"/>
      <c r="PLN541" s="1003"/>
      <c r="PLO541" s="1003"/>
      <c r="PLP541" s="1004"/>
      <c r="PLQ541" s="1002" t="s">
        <v>3955</v>
      </c>
      <c r="PLR541" s="1003"/>
      <c r="PLS541" s="1003"/>
      <c r="PLT541" s="1003"/>
      <c r="PLU541" s="1003"/>
      <c r="PLV541" s="1003"/>
      <c r="PLW541" s="1003"/>
      <c r="PLX541" s="1004"/>
      <c r="PLY541" s="1002" t="s">
        <v>3955</v>
      </c>
      <c r="PLZ541" s="1003"/>
      <c r="PMA541" s="1003"/>
      <c r="PMB541" s="1003"/>
      <c r="PMC541" s="1003"/>
      <c r="PMD541" s="1003"/>
      <c r="PME541" s="1003"/>
      <c r="PMF541" s="1004"/>
      <c r="PMG541" s="1002" t="s">
        <v>3955</v>
      </c>
      <c r="PMH541" s="1003"/>
      <c r="PMI541" s="1003"/>
      <c r="PMJ541" s="1003"/>
      <c r="PMK541" s="1003"/>
      <c r="PML541" s="1003"/>
      <c r="PMM541" s="1003"/>
      <c r="PMN541" s="1004"/>
      <c r="PMO541" s="1002" t="s">
        <v>3955</v>
      </c>
      <c r="PMP541" s="1003"/>
      <c r="PMQ541" s="1003"/>
      <c r="PMR541" s="1003"/>
      <c r="PMS541" s="1003"/>
      <c r="PMT541" s="1003"/>
      <c r="PMU541" s="1003"/>
      <c r="PMV541" s="1004"/>
      <c r="PMW541" s="1002" t="s">
        <v>3955</v>
      </c>
      <c r="PMX541" s="1003"/>
      <c r="PMY541" s="1003"/>
      <c r="PMZ541" s="1003"/>
      <c r="PNA541" s="1003"/>
      <c r="PNB541" s="1003"/>
      <c r="PNC541" s="1003"/>
      <c r="PND541" s="1004"/>
      <c r="PNE541" s="1002" t="s">
        <v>3955</v>
      </c>
      <c r="PNF541" s="1003"/>
      <c r="PNG541" s="1003"/>
      <c r="PNH541" s="1003"/>
      <c r="PNI541" s="1003"/>
      <c r="PNJ541" s="1003"/>
      <c r="PNK541" s="1003"/>
      <c r="PNL541" s="1004"/>
      <c r="PNM541" s="1002" t="s">
        <v>3955</v>
      </c>
      <c r="PNN541" s="1003"/>
      <c r="PNO541" s="1003"/>
      <c r="PNP541" s="1003"/>
      <c r="PNQ541" s="1003"/>
      <c r="PNR541" s="1003"/>
      <c r="PNS541" s="1003"/>
      <c r="PNT541" s="1004"/>
      <c r="PNU541" s="1002" t="s">
        <v>3955</v>
      </c>
      <c r="PNV541" s="1003"/>
      <c r="PNW541" s="1003"/>
      <c r="PNX541" s="1003"/>
      <c r="PNY541" s="1003"/>
      <c r="PNZ541" s="1003"/>
      <c r="POA541" s="1003"/>
      <c r="POB541" s="1004"/>
      <c r="POC541" s="1002" t="s">
        <v>3955</v>
      </c>
      <c r="POD541" s="1003"/>
      <c r="POE541" s="1003"/>
      <c r="POF541" s="1003"/>
      <c r="POG541" s="1003"/>
      <c r="POH541" s="1003"/>
      <c r="POI541" s="1003"/>
      <c r="POJ541" s="1004"/>
      <c r="POK541" s="1002" t="s">
        <v>3955</v>
      </c>
      <c r="POL541" s="1003"/>
      <c r="POM541" s="1003"/>
      <c r="PON541" s="1003"/>
      <c r="POO541" s="1003"/>
      <c r="POP541" s="1003"/>
      <c r="POQ541" s="1003"/>
      <c r="POR541" s="1004"/>
      <c r="POS541" s="1002" t="s">
        <v>3955</v>
      </c>
      <c r="POT541" s="1003"/>
      <c r="POU541" s="1003"/>
      <c r="POV541" s="1003"/>
      <c r="POW541" s="1003"/>
      <c r="POX541" s="1003"/>
      <c r="POY541" s="1003"/>
      <c r="POZ541" s="1004"/>
      <c r="PPA541" s="1002" t="s">
        <v>3955</v>
      </c>
      <c r="PPB541" s="1003"/>
      <c r="PPC541" s="1003"/>
      <c r="PPD541" s="1003"/>
      <c r="PPE541" s="1003"/>
      <c r="PPF541" s="1003"/>
      <c r="PPG541" s="1003"/>
      <c r="PPH541" s="1004"/>
      <c r="PPI541" s="1002" t="s">
        <v>3955</v>
      </c>
      <c r="PPJ541" s="1003"/>
      <c r="PPK541" s="1003"/>
      <c r="PPL541" s="1003"/>
      <c r="PPM541" s="1003"/>
      <c r="PPN541" s="1003"/>
      <c r="PPO541" s="1003"/>
      <c r="PPP541" s="1004"/>
      <c r="PPQ541" s="1002" t="s">
        <v>3955</v>
      </c>
      <c r="PPR541" s="1003"/>
      <c r="PPS541" s="1003"/>
      <c r="PPT541" s="1003"/>
      <c r="PPU541" s="1003"/>
      <c r="PPV541" s="1003"/>
      <c r="PPW541" s="1003"/>
      <c r="PPX541" s="1004"/>
      <c r="PPY541" s="1002" t="s">
        <v>3955</v>
      </c>
      <c r="PPZ541" s="1003"/>
      <c r="PQA541" s="1003"/>
      <c r="PQB541" s="1003"/>
      <c r="PQC541" s="1003"/>
      <c r="PQD541" s="1003"/>
      <c r="PQE541" s="1003"/>
      <c r="PQF541" s="1004"/>
      <c r="PQG541" s="1002" t="s">
        <v>3955</v>
      </c>
      <c r="PQH541" s="1003"/>
      <c r="PQI541" s="1003"/>
      <c r="PQJ541" s="1003"/>
      <c r="PQK541" s="1003"/>
      <c r="PQL541" s="1003"/>
      <c r="PQM541" s="1003"/>
      <c r="PQN541" s="1004"/>
      <c r="PQO541" s="1002" t="s">
        <v>3955</v>
      </c>
      <c r="PQP541" s="1003"/>
      <c r="PQQ541" s="1003"/>
      <c r="PQR541" s="1003"/>
      <c r="PQS541" s="1003"/>
      <c r="PQT541" s="1003"/>
      <c r="PQU541" s="1003"/>
      <c r="PQV541" s="1004"/>
      <c r="PQW541" s="1002" t="s">
        <v>3955</v>
      </c>
      <c r="PQX541" s="1003"/>
      <c r="PQY541" s="1003"/>
      <c r="PQZ541" s="1003"/>
      <c r="PRA541" s="1003"/>
      <c r="PRB541" s="1003"/>
      <c r="PRC541" s="1003"/>
      <c r="PRD541" s="1004"/>
      <c r="PRE541" s="1002" t="s">
        <v>3955</v>
      </c>
      <c r="PRF541" s="1003"/>
      <c r="PRG541" s="1003"/>
      <c r="PRH541" s="1003"/>
      <c r="PRI541" s="1003"/>
      <c r="PRJ541" s="1003"/>
      <c r="PRK541" s="1003"/>
      <c r="PRL541" s="1004"/>
      <c r="PRM541" s="1002" t="s">
        <v>3955</v>
      </c>
      <c r="PRN541" s="1003"/>
      <c r="PRO541" s="1003"/>
      <c r="PRP541" s="1003"/>
      <c r="PRQ541" s="1003"/>
      <c r="PRR541" s="1003"/>
      <c r="PRS541" s="1003"/>
      <c r="PRT541" s="1004"/>
      <c r="PRU541" s="1002" t="s">
        <v>3955</v>
      </c>
      <c r="PRV541" s="1003"/>
      <c r="PRW541" s="1003"/>
      <c r="PRX541" s="1003"/>
      <c r="PRY541" s="1003"/>
      <c r="PRZ541" s="1003"/>
      <c r="PSA541" s="1003"/>
      <c r="PSB541" s="1004"/>
      <c r="PSC541" s="1002" t="s">
        <v>3955</v>
      </c>
      <c r="PSD541" s="1003"/>
      <c r="PSE541" s="1003"/>
      <c r="PSF541" s="1003"/>
      <c r="PSG541" s="1003"/>
      <c r="PSH541" s="1003"/>
      <c r="PSI541" s="1003"/>
      <c r="PSJ541" s="1004"/>
      <c r="PSK541" s="1002" t="s">
        <v>3955</v>
      </c>
      <c r="PSL541" s="1003"/>
      <c r="PSM541" s="1003"/>
      <c r="PSN541" s="1003"/>
      <c r="PSO541" s="1003"/>
      <c r="PSP541" s="1003"/>
      <c r="PSQ541" s="1003"/>
      <c r="PSR541" s="1004"/>
      <c r="PSS541" s="1002" t="s">
        <v>3955</v>
      </c>
      <c r="PST541" s="1003"/>
      <c r="PSU541" s="1003"/>
      <c r="PSV541" s="1003"/>
      <c r="PSW541" s="1003"/>
      <c r="PSX541" s="1003"/>
      <c r="PSY541" s="1003"/>
      <c r="PSZ541" s="1004"/>
      <c r="PTA541" s="1002" t="s">
        <v>3955</v>
      </c>
      <c r="PTB541" s="1003"/>
      <c r="PTC541" s="1003"/>
      <c r="PTD541" s="1003"/>
      <c r="PTE541" s="1003"/>
      <c r="PTF541" s="1003"/>
      <c r="PTG541" s="1003"/>
      <c r="PTH541" s="1004"/>
      <c r="PTI541" s="1002" t="s">
        <v>3955</v>
      </c>
      <c r="PTJ541" s="1003"/>
      <c r="PTK541" s="1003"/>
      <c r="PTL541" s="1003"/>
      <c r="PTM541" s="1003"/>
      <c r="PTN541" s="1003"/>
      <c r="PTO541" s="1003"/>
      <c r="PTP541" s="1004"/>
      <c r="PTQ541" s="1002" t="s">
        <v>3955</v>
      </c>
      <c r="PTR541" s="1003"/>
      <c r="PTS541" s="1003"/>
      <c r="PTT541" s="1003"/>
      <c r="PTU541" s="1003"/>
      <c r="PTV541" s="1003"/>
      <c r="PTW541" s="1003"/>
      <c r="PTX541" s="1004"/>
      <c r="PTY541" s="1002" t="s">
        <v>3955</v>
      </c>
      <c r="PTZ541" s="1003"/>
      <c r="PUA541" s="1003"/>
      <c r="PUB541" s="1003"/>
      <c r="PUC541" s="1003"/>
      <c r="PUD541" s="1003"/>
      <c r="PUE541" s="1003"/>
      <c r="PUF541" s="1004"/>
      <c r="PUG541" s="1002" t="s">
        <v>3955</v>
      </c>
      <c r="PUH541" s="1003"/>
      <c r="PUI541" s="1003"/>
      <c r="PUJ541" s="1003"/>
      <c r="PUK541" s="1003"/>
      <c r="PUL541" s="1003"/>
      <c r="PUM541" s="1003"/>
      <c r="PUN541" s="1004"/>
      <c r="PUO541" s="1002" t="s">
        <v>3955</v>
      </c>
      <c r="PUP541" s="1003"/>
      <c r="PUQ541" s="1003"/>
      <c r="PUR541" s="1003"/>
      <c r="PUS541" s="1003"/>
      <c r="PUT541" s="1003"/>
      <c r="PUU541" s="1003"/>
      <c r="PUV541" s="1004"/>
      <c r="PUW541" s="1002" t="s">
        <v>3955</v>
      </c>
      <c r="PUX541" s="1003"/>
      <c r="PUY541" s="1003"/>
      <c r="PUZ541" s="1003"/>
      <c r="PVA541" s="1003"/>
      <c r="PVB541" s="1003"/>
      <c r="PVC541" s="1003"/>
      <c r="PVD541" s="1004"/>
      <c r="PVE541" s="1002" t="s">
        <v>3955</v>
      </c>
      <c r="PVF541" s="1003"/>
      <c r="PVG541" s="1003"/>
      <c r="PVH541" s="1003"/>
      <c r="PVI541" s="1003"/>
      <c r="PVJ541" s="1003"/>
      <c r="PVK541" s="1003"/>
      <c r="PVL541" s="1004"/>
      <c r="PVM541" s="1002" t="s">
        <v>3955</v>
      </c>
      <c r="PVN541" s="1003"/>
      <c r="PVO541" s="1003"/>
      <c r="PVP541" s="1003"/>
      <c r="PVQ541" s="1003"/>
      <c r="PVR541" s="1003"/>
      <c r="PVS541" s="1003"/>
      <c r="PVT541" s="1004"/>
      <c r="PVU541" s="1002" t="s">
        <v>3955</v>
      </c>
      <c r="PVV541" s="1003"/>
      <c r="PVW541" s="1003"/>
      <c r="PVX541" s="1003"/>
      <c r="PVY541" s="1003"/>
      <c r="PVZ541" s="1003"/>
      <c r="PWA541" s="1003"/>
      <c r="PWB541" s="1004"/>
      <c r="PWC541" s="1002" t="s">
        <v>3955</v>
      </c>
      <c r="PWD541" s="1003"/>
      <c r="PWE541" s="1003"/>
      <c r="PWF541" s="1003"/>
      <c r="PWG541" s="1003"/>
      <c r="PWH541" s="1003"/>
      <c r="PWI541" s="1003"/>
      <c r="PWJ541" s="1004"/>
      <c r="PWK541" s="1002" t="s">
        <v>3955</v>
      </c>
      <c r="PWL541" s="1003"/>
      <c r="PWM541" s="1003"/>
      <c r="PWN541" s="1003"/>
      <c r="PWO541" s="1003"/>
      <c r="PWP541" s="1003"/>
      <c r="PWQ541" s="1003"/>
      <c r="PWR541" s="1004"/>
      <c r="PWS541" s="1002" t="s">
        <v>3955</v>
      </c>
      <c r="PWT541" s="1003"/>
      <c r="PWU541" s="1003"/>
      <c r="PWV541" s="1003"/>
      <c r="PWW541" s="1003"/>
      <c r="PWX541" s="1003"/>
      <c r="PWY541" s="1003"/>
      <c r="PWZ541" s="1004"/>
      <c r="PXA541" s="1002" t="s">
        <v>3955</v>
      </c>
      <c r="PXB541" s="1003"/>
      <c r="PXC541" s="1003"/>
      <c r="PXD541" s="1003"/>
      <c r="PXE541" s="1003"/>
      <c r="PXF541" s="1003"/>
      <c r="PXG541" s="1003"/>
      <c r="PXH541" s="1004"/>
      <c r="PXI541" s="1002" t="s">
        <v>3955</v>
      </c>
      <c r="PXJ541" s="1003"/>
      <c r="PXK541" s="1003"/>
      <c r="PXL541" s="1003"/>
      <c r="PXM541" s="1003"/>
      <c r="PXN541" s="1003"/>
      <c r="PXO541" s="1003"/>
      <c r="PXP541" s="1004"/>
      <c r="PXQ541" s="1002" t="s">
        <v>3955</v>
      </c>
      <c r="PXR541" s="1003"/>
      <c r="PXS541" s="1003"/>
      <c r="PXT541" s="1003"/>
      <c r="PXU541" s="1003"/>
      <c r="PXV541" s="1003"/>
      <c r="PXW541" s="1003"/>
      <c r="PXX541" s="1004"/>
      <c r="PXY541" s="1002" t="s">
        <v>3955</v>
      </c>
      <c r="PXZ541" s="1003"/>
      <c r="PYA541" s="1003"/>
      <c r="PYB541" s="1003"/>
      <c r="PYC541" s="1003"/>
      <c r="PYD541" s="1003"/>
      <c r="PYE541" s="1003"/>
      <c r="PYF541" s="1004"/>
      <c r="PYG541" s="1002" t="s">
        <v>3955</v>
      </c>
      <c r="PYH541" s="1003"/>
      <c r="PYI541" s="1003"/>
      <c r="PYJ541" s="1003"/>
      <c r="PYK541" s="1003"/>
      <c r="PYL541" s="1003"/>
      <c r="PYM541" s="1003"/>
      <c r="PYN541" s="1004"/>
      <c r="PYO541" s="1002" t="s">
        <v>3955</v>
      </c>
      <c r="PYP541" s="1003"/>
      <c r="PYQ541" s="1003"/>
      <c r="PYR541" s="1003"/>
      <c r="PYS541" s="1003"/>
      <c r="PYT541" s="1003"/>
      <c r="PYU541" s="1003"/>
      <c r="PYV541" s="1004"/>
      <c r="PYW541" s="1002" t="s">
        <v>3955</v>
      </c>
      <c r="PYX541" s="1003"/>
      <c r="PYY541" s="1003"/>
      <c r="PYZ541" s="1003"/>
      <c r="PZA541" s="1003"/>
      <c r="PZB541" s="1003"/>
      <c r="PZC541" s="1003"/>
      <c r="PZD541" s="1004"/>
      <c r="PZE541" s="1002" t="s">
        <v>3955</v>
      </c>
      <c r="PZF541" s="1003"/>
      <c r="PZG541" s="1003"/>
      <c r="PZH541" s="1003"/>
      <c r="PZI541" s="1003"/>
      <c r="PZJ541" s="1003"/>
      <c r="PZK541" s="1003"/>
      <c r="PZL541" s="1004"/>
      <c r="PZM541" s="1002" t="s">
        <v>3955</v>
      </c>
      <c r="PZN541" s="1003"/>
      <c r="PZO541" s="1003"/>
      <c r="PZP541" s="1003"/>
      <c r="PZQ541" s="1003"/>
      <c r="PZR541" s="1003"/>
      <c r="PZS541" s="1003"/>
      <c r="PZT541" s="1004"/>
      <c r="PZU541" s="1002" t="s">
        <v>3955</v>
      </c>
      <c r="PZV541" s="1003"/>
      <c r="PZW541" s="1003"/>
      <c r="PZX541" s="1003"/>
      <c r="PZY541" s="1003"/>
      <c r="PZZ541" s="1003"/>
      <c r="QAA541" s="1003"/>
      <c r="QAB541" s="1004"/>
      <c r="QAC541" s="1002" t="s">
        <v>3955</v>
      </c>
      <c r="QAD541" s="1003"/>
      <c r="QAE541" s="1003"/>
      <c r="QAF541" s="1003"/>
      <c r="QAG541" s="1003"/>
      <c r="QAH541" s="1003"/>
      <c r="QAI541" s="1003"/>
      <c r="QAJ541" s="1004"/>
      <c r="QAK541" s="1002" t="s">
        <v>3955</v>
      </c>
      <c r="QAL541" s="1003"/>
      <c r="QAM541" s="1003"/>
      <c r="QAN541" s="1003"/>
      <c r="QAO541" s="1003"/>
      <c r="QAP541" s="1003"/>
      <c r="QAQ541" s="1003"/>
      <c r="QAR541" s="1004"/>
      <c r="QAS541" s="1002" t="s">
        <v>3955</v>
      </c>
      <c r="QAT541" s="1003"/>
      <c r="QAU541" s="1003"/>
      <c r="QAV541" s="1003"/>
      <c r="QAW541" s="1003"/>
      <c r="QAX541" s="1003"/>
      <c r="QAY541" s="1003"/>
      <c r="QAZ541" s="1004"/>
      <c r="QBA541" s="1002" t="s">
        <v>3955</v>
      </c>
      <c r="QBB541" s="1003"/>
      <c r="QBC541" s="1003"/>
      <c r="QBD541" s="1003"/>
      <c r="QBE541" s="1003"/>
      <c r="QBF541" s="1003"/>
      <c r="QBG541" s="1003"/>
      <c r="QBH541" s="1004"/>
      <c r="QBI541" s="1002" t="s">
        <v>3955</v>
      </c>
      <c r="QBJ541" s="1003"/>
      <c r="QBK541" s="1003"/>
      <c r="QBL541" s="1003"/>
      <c r="QBM541" s="1003"/>
      <c r="QBN541" s="1003"/>
      <c r="QBO541" s="1003"/>
      <c r="QBP541" s="1004"/>
      <c r="QBQ541" s="1002" t="s">
        <v>3955</v>
      </c>
      <c r="QBR541" s="1003"/>
      <c r="QBS541" s="1003"/>
      <c r="QBT541" s="1003"/>
      <c r="QBU541" s="1003"/>
      <c r="QBV541" s="1003"/>
      <c r="QBW541" s="1003"/>
      <c r="QBX541" s="1004"/>
      <c r="QBY541" s="1002" t="s">
        <v>3955</v>
      </c>
      <c r="QBZ541" s="1003"/>
      <c r="QCA541" s="1003"/>
      <c r="QCB541" s="1003"/>
      <c r="QCC541" s="1003"/>
      <c r="QCD541" s="1003"/>
      <c r="QCE541" s="1003"/>
      <c r="QCF541" s="1004"/>
      <c r="QCG541" s="1002" t="s">
        <v>3955</v>
      </c>
      <c r="QCH541" s="1003"/>
      <c r="QCI541" s="1003"/>
      <c r="QCJ541" s="1003"/>
      <c r="QCK541" s="1003"/>
      <c r="QCL541" s="1003"/>
      <c r="QCM541" s="1003"/>
      <c r="QCN541" s="1004"/>
      <c r="QCO541" s="1002" t="s">
        <v>3955</v>
      </c>
      <c r="QCP541" s="1003"/>
      <c r="QCQ541" s="1003"/>
      <c r="QCR541" s="1003"/>
      <c r="QCS541" s="1003"/>
      <c r="QCT541" s="1003"/>
      <c r="QCU541" s="1003"/>
      <c r="QCV541" s="1004"/>
      <c r="QCW541" s="1002" t="s">
        <v>3955</v>
      </c>
      <c r="QCX541" s="1003"/>
      <c r="QCY541" s="1003"/>
      <c r="QCZ541" s="1003"/>
      <c r="QDA541" s="1003"/>
      <c r="QDB541" s="1003"/>
      <c r="QDC541" s="1003"/>
      <c r="QDD541" s="1004"/>
      <c r="QDE541" s="1002" t="s">
        <v>3955</v>
      </c>
      <c r="QDF541" s="1003"/>
      <c r="QDG541" s="1003"/>
      <c r="QDH541" s="1003"/>
      <c r="QDI541" s="1003"/>
      <c r="QDJ541" s="1003"/>
      <c r="QDK541" s="1003"/>
      <c r="QDL541" s="1004"/>
      <c r="QDM541" s="1002" t="s">
        <v>3955</v>
      </c>
      <c r="QDN541" s="1003"/>
      <c r="QDO541" s="1003"/>
      <c r="QDP541" s="1003"/>
      <c r="QDQ541" s="1003"/>
      <c r="QDR541" s="1003"/>
      <c r="QDS541" s="1003"/>
      <c r="QDT541" s="1004"/>
      <c r="QDU541" s="1002" t="s">
        <v>3955</v>
      </c>
      <c r="QDV541" s="1003"/>
      <c r="QDW541" s="1003"/>
      <c r="QDX541" s="1003"/>
      <c r="QDY541" s="1003"/>
      <c r="QDZ541" s="1003"/>
      <c r="QEA541" s="1003"/>
      <c r="QEB541" s="1004"/>
      <c r="QEC541" s="1002" t="s">
        <v>3955</v>
      </c>
      <c r="QED541" s="1003"/>
      <c r="QEE541" s="1003"/>
      <c r="QEF541" s="1003"/>
      <c r="QEG541" s="1003"/>
      <c r="QEH541" s="1003"/>
      <c r="QEI541" s="1003"/>
      <c r="QEJ541" s="1004"/>
      <c r="QEK541" s="1002" t="s">
        <v>3955</v>
      </c>
      <c r="QEL541" s="1003"/>
      <c r="QEM541" s="1003"/>
      <c r="QEN541" s="1003"/>
      <c r="QEO541" s="1003"/>
      <c r="QEP541" s="1003"/>
      <c r="QEQ541" s="1003"/>
      <c r="QER541" s="1004"/>
      <c r="QES541" s="1002" t="s">
        <v>3955</v>
      </c>
      <c r="QET541" s="1003"/>
      <c r="QEU541" s="1003"/>
      <c r="QEV541" s="1003"/>
      <c r="QEW541" s="1003"/>
      <c r="QEX541" s="1003"/>
      <c r="QEY541" s="1003"/>
      <c r="QEZ541" s="1004"/>
      <c r="QFA541" s="1002" t="s">
        <v>3955</v>
      </c>
      <c r="QFB541" s="1003"/>
      <c r="QFC541" s="1003"/>
      <c r="QFD541" s="1003"/>
      <c r="QFE541" s="1003"/>
      <c r="QFF541" s="1003"/>
      <c r="QFG541" s="1003"/>
      <c r="QFH541" s="1004"/>
      <c r="QFI541" s="1002" t="s">
        <v>3955</v>
      </c>
      <c r="QFJ541" s="1003"/>
      <c r="QFK541" s="1003"/>
      <c r="QFL541" s="1003"/>
      <c r="QFM541" s="1003"/>
      <c r="QFN541" s="1003"/>
      <c r="QFO541" s="1003"/>
      <c r="QFP541" s="1004"/>
      <c r="QFQ541" s="1002" t="s">
        <v>3955</v>
      </c>
      <c r="QFR541" s="1003"/>
      <c r="QFS541" s="1003"/>
      <c r="QFT541" s="1003"/>
      <c r="QFU541" s="1003"/>
      <c r="QFV541" s="1003"/>
      <c r="QFW541" s="1003"/>
      <c r="QFX541" s="1004"/>
      <c r="QFY541" s="1002" t="s">
        <v>3955</v>
      </c>
      <c r="QFZ541" s="1003"/>
      <c r="QGA541" s="1003"/>
      <c r="QGB541" s="1003"/>
      <c r="QGC541" s="1003"/>
      <c r="QGD541" s="1003"/>
      <c r="QGE541" s="1003"/>
      <c r="QGF541" s="1004"/>
      <c r="QGG541" s="1002" t="s">
        <v>3955</v>
      </c>
      <c r="QGH541" s="1003"/>
      <c r="QGI541" s="1003"/>
      <c r="QGJ541" s="1003"/>
      <c r="QGK541" s="1003"/>
      <c r="QGL541" s="1003"/>
      <c r="QGM541" s="1003"/>
      <c r="QGN541" s="1004"/>
      <c r="QGO541" s="1002" t="s">
        <v>3955</v>
      </c>
      <c r="QGP541" s="1003"/>
      <c r="QGQ541" s="1003"/>
      <c r="QGR541" s="1003"/>
      <c r="QGS541" s="1003"/>
      <c r="QGT541" s="1003"/>
      <c r="QGU541" s="1003"/>
      <c r="QGV541" s="1004"/>
      <c r="QGW541" s="1002" t="s">
        <v>3955</v>
      </c>
      <c r="QGX541" s="1003"/>
      <c r="QGY541" s="1003"/>
      <c r="QGZ541" s="1003"/>
      <c r="QHA541" s="1003"/>
      <c r="QHB541" s="1003"/>
      <c r="QHC541" s="1003"/>
      <c r="QHD541" s="1004"/>
      <c r="QHE541" s="1002" t="s">
        <v>3955</v>
      </c>
      <c r="QHF541" s="1003"/>
      <c r="QHG541" s="1003"/>
      <c r="QHH541" s="1003"/>
      <c r="QHI541" s="1003"/>
      <c r="QHJ541" s="1003"/>
      <c r="QHK541" s="1003"/>
      <c r="QHL541" s="1004"/>
      <c r="QHM541" s="1002" t="s">
        <v>3955</v>
      </c>
      <c r="QHN541" s="1003"/>
      <c r="QHO541" s="1003"/>
      <c r="QHP541" s="1003"/>
      <c r="QHQ541" s="1003"/>
      <c r="QHR541" s="1003"/>
      <c r="QHS541" s="1003"/>
      <c r="QHT541" s="1004"/>
      <c r="QHU541" s="1002" t="s">
        <v>3955</v>
      </c>
      <c r="QHV541" s="1003"/>
      <c r="QHW541" s="1003"/>
      <c r="QHX541" s="1003"/>
      <c r="QHY541" s="1003"/>
      <c r="QHZ541" s="1003"/>
      <c r="QIA541" s="1003"/>
      <c r="QIB541" s="1004"/>
      <c r="QIC541" s="1002" t="s">
        <v>3955</v>
      </c>
      <c r="QID541" s="1003"/>
      <c r="QIE541" s="1003"/>
      <c r="QIF541" s="1003"/>
      <c r="QIG541" s="1003"/>
      <c r="QIH541" s="1003"/>
      <c r="QII541" s="1003"/>
      <c r="QIJ541" s="1004"/>
      <c r="QIK541" s="1002" t="s">
        <v>3955</v>
      </c>
      <c r="QIL541" s="1003"/>
      <c r="QIM541" s="1003"/>
      <c r="QIN541" s="1003"/>
      <c r="QIO541" s="1003"/>
      <c r="QIP541" s="1003"/>
      <c r="QIQ541" s="1003"/>
      <c r="QIR541" s="1004"/>
      <c r="QIS541" s="1002" t="s">
        <v>3955</v>
      </c>
      <c r="QIT541" s="1003"/>
      <c r="QIU541" s="1003"/>
      <c r="QIV541" s="1003"/>
      <c r="QIW541" s="1003"/>
      <c r="QIX541" s="1003"/>
      <c r="QIY541" s="1003"/>
      <c r="QIZ541" s="1004"/>
      <c r="QJA541" s="1002" t="s">
        <v>3955</v>
      </c>
      <c r="QJB541" s="1003"/>
      <c r="QJC541" s="1003"/>
      <c r="QJD541" s="1003"/>
      <c r="QJE541" s="1003"/>
      <c r="QJF541" s="1003"/>
      <c r="QJG541" s="1003"/>
      <c r="QJH541" s="1004"/>
      <c r="QJI541" s="1002" t="s">
        <v>3955</v>
      </c>
      <c r="QJJ541" s="1003"/>
      <c r="QJK541" s="1003"/>
      <c r="QJL541" s="1003"/>
      <c r="QJM541" s="1003"/>
      <c r="QJN541" s="1003"/>
      <c r="QJO541" s="1003"/>
      <c r="QJP541" s="1004"/>
      <c r="QJQ541" s="1002" t="s">
        <v>3955</v>
      </c>
      <c r="QJR541" s="1003"/>
      <c r="QJS541" s="1003"/>
      <c r="QJT541" s="1003"/>
      <c r="QJU541" s="1003"/>
      <c r="QJV541" s="1003"/>
      <c r="QJW541" s="1003"/>
      <c r="QJX541" s="1004"/>
      <c r="QJY541" s="1002" t="s">
        <v>3955</v>
      </c>
      <c r="QJZ541" s="1003"/>
      <c r="QKA541" s="1003"/>
      <c r="QKB541" s="1003"/>
      <c r="QKC541" s="1003"/>
      <c r="QKD541" s="1003"/>
      <c r="QKE541" s="1003"/>
      <c r="QKF541" s="1004"/>
      <c r="QKG541" s="1002" t="s">
        <v>3955</v>
      </c>
      <c r="QKH541" s="1003"/>
      <c r="QKI541" s="1003"/>
      <c r="QKJ541" s="1003"/>
      <c r="QKK541" s="1003"/>
      <c r="QKL541" s="1003"/>
      <c r="QKM541" s="1003"/>
      <c r="QKN541" s="1004"/>
      <c r="QKO541" s="1002" t="s">
        <v>3955</v>
      </c>
      <c r="QKP541" s="1003"/>
      <c r="QKQ541" s="1003"/>
      <c r="QKR541" s="1003"/>
      <c r="QKS541" s="1003"/>
      <c r="QKT541" s="1003"/>
      <c r="QKU541" s="1003"/>
      <c r="QKV541" s="1004"/>
      <c r="QKW541" s="1002" t="s">
        <v>3955</v>
      </c>
      <c r="QKX541" s="1003"/>
      <c r="QKY541" s="1003"/>
      <c r="QKZ541" s="1003"/>
      <c r="QLA541" s="1003"/>
      <c r="QLB541" s="1003"/>
      <c r="QLC541" s="1003"/>
      <c r="QLD541" s="1004"/>
      <c r="QLE541" s="1002" t="s">
        <v>3955</v>
      </c>
      <c r="QLF541" s="1003"/>
      <c r="QLG541" s="1003"/>
      <c r="QLH541" s="1003"/>
      <c r="QLI541" s="1003"/>
      <c r="QLJ541" s="1003"/>
      <c r="QLK541" s="1003"/>
      <c r="QLL541" s="1004"/>
      <c r="QLM541" s="1002" t="s">
        <v>3955</v>
      </c>
      <c r="QLN541" s="1003"/>
      <c r="QLO541" s="1003"/>
      <c r="QLP541" s="1003"/>
      <c r="QLQ541" s="1003"/>
      <c r="QLR541" s="1003"/>
      <c r="QLS541" s="1003"/>
      <c r="QLT541" s="1004"/>
      <c r="QLU541" s="1002" t="s">
        <v>3955</v>
      </c>
      <c r="QLV541" s="1003"/>
      <c r="QLW541" s="1003"/>
      <c r="QLX541" s="1003"/>
      <c r="QLY541" s="1003"/>
      <c r="QLZ541" s="1003"/>
      <c r="QMA541" s="1003"/>
      <c r="QMB541" s="1004"/>
      <c r="QMC541" s="1002" t="s">
        <v>3955</v>
      </c>
      <c r="QMD541" s="1003"/>
      <c r="QME541" s="1003"/>
      <c r="QMF541" s="1003"/>
      <c r="QMG541" s="1003"/>
      <c r="QMH541" s="1003"/>
      <c r="QMI541" s="1003"/>
      <c r="QMJ541" s="1004"/>
      <c r="QMK541" s="1002" t="s">
        <v>3955</v>
      </c>
      <c r="QML541" s="1003"/>
      <c r="QMM541" s="1003"/>
      <c r="QMN541" s="1003"/>
      <c r="QMO541" s="1003"/>
      <c r="QMP541" s="1003"/>
      <c r="QMQ541" s="1003"/>
      <c r="QMR541" s="1004"/>
      <c r="QMS541" s="1002" t="s">
        <v>3955</v>
      </c>
      <c r="QMT541" s="1003"/>
      <c r="QMU541" s="1003"/>
      <c r="QMV541" s="1003"/>
      <c r="QMW541" s="1003"/>
      <c r="QMX541" s="1003"/>
      <c r="QMY541" s="1003"/>
      <c r="QMZ541" s="1004"/>
      <c r="QNA541" s="1002" t="s">
        <v>3955</v>
      </c>
      <c r="QNB541" s="1003"/>
      <c r="QNC541" s="1003"/>
      <c r="QND541" s="1003"/>
      <c r="QNE541" s="1003"/>
      <c r="QNF541" s="1003"/>
      <c r="QNG541" s="1003"/>
      <c r="QNH541" s="1004"/>
      <c r="QNI541" s="1002" t="s">
        <v>3955</v>
      </c>
      <c r="QNJ541" s="1003"/>
      <c r="QNK541" s="1003"/>
      <c r="QNL541" s="1003"/>
      <c r="QNM541" s="1003"/>
      <c r="QNN541" s="1003"/>
      <c r="QNO541" s="1003"/>
      <c r="QNP541" s="1004"/>
      <c r="QNQ541" s="1002" t="s">
        <v>3955</v>
      </c>
      <c r="QNR541" s="1003"/>
      <c r="QNS541" s="1003"/>
      <c r="QNT541" s="1003"/>
      <c r="QNU541" s="1003"/>
      <c r="QNV541" s="1003"/>
      <c r="QNW541" s="1003"/>
      <c r="QNX541" s="1004"/>
      <c r="QNY541" s="1002" t="s">
        <v>3955</v>
      </c>
      <c r="QNZ541" s="1003"/>
      <c r="QOA541" s="1003"/>
      <c r="QOB541" s="1003"/>
      <c r="QOC541" s="1003"/>
      <c r="QOD541" s="1003"/>
      <c r="QOE541" s="1003"/>
      <c r="QOF541" s="1004"/>
      <c r="QOG541" s="1002" t="s">
        <v>3955</v>
      </c>
      <c r="QOH541" s="1003"/>
      <c r="QOI541" s="1003"/>
      <c r="QOJ541" s="1003"/>
      <c r="QOK541" s="1003"/>
      <c r="QOL541" s="1003"/>
      <c r="QOM541" s="1003"/>
      <c r="QON541" s="1004"/>
      <c r="QOO541" s="1002" t="s">
        <v>3955</v>
      </c>
      <c r="QOP541" s="1003"/>
      <c r="QOQ541" s="1003"/>
      <c r="QOR541" s="1003"/>
      <c r="QOS541" s="1003"/>
      <c r="QOT541" s="1003"/>
      <c r="QOU541" s="1003"/>
      <c r="QOV541" s="1004"/>
      <c r="QOW541" s="1002" t="s">
        <v>3955</v>
      </c>
      <c r="QOX541" s="1003"/>
      <c r="QOY541" s="1003"/>
      <c r="QOZ541" s="1003"/>
      <c r="QPA541" s="1003"/>
      <c r="QPB541" s="1003"/>
      <c r="QPC541" s="1003"/>
      <c r="QPD541" s="1004"/>
      <c r="QPE541" s="1002" t="s">
        <v>3955</v>
      </c>
      <c r="QPF541" s="1003"/>
      <c r="QPG541" s="1003"/>
      <c r="QPH541" s="1003"/>
      <c r="QPI541" s="1003"/>
      <c r="QPJ541" s="1003"/>
      <c r="QPK541" s="1003"/>
      <c r="QPL541" s="1004"/>
      <c r="QPM541" s="1002" t="s">
        <v>3955</v>
      </c>
      <c r="QPN541" s="1003"/>
      <c r="QPO541" s="1003"/>
      <c r="QPP541" s="1003"/>
      <c r="QPQ541" s="1003"/>
      <c r="QPR541" s="1003"/>
      <c r="QPS541" s="1003"/>
      <c r="QPT541" s="1004"/>
      <c r="QPU541" s="1002" t="s">
        <v>3955</v>
      </c>
      <c r="QPV541" s="1003"/>
      <c r="QPW541" s="1003"/>
      <c r="QPX541" s="1003"/>
      <c r="QPY541" s="1003"/>
      <c r="QPZ541" s="1003"/>
      <c r="QQA541" s="1003"/>
      <c r="QQB541" s="1004"/>
      <c r="QQC541" s="1002" t="s">
        <v>3955</v>
      </c>
      <c r="QQD541" s="1003"/>
      <c r="QQE541" s="1003"/>
      <c r="QQF541" s="1003"/>
      <c r="QQG541" s="1003"/>
      <c r="QQH541" s="1003"/>
      <c r="QQI541" s="1003"/>
      <c r="QQJ541" s="1004"/>
      <c r="QQK541" s="1002" t="s">
        <v>3955</v>
      </c>
      <c r="QQL541" s="1003"/>
      <c r="QQM541" s="1003"/>
      <c r="QQN541" s="1003"/>
      <c r="QQO541" s="1003"/>
      <c r="QQP541" s="1003"/>
      <c r="QQQ541" s="1003"/>
      <c r="QQR541" s="1004"/>
      <c r="QQS541" s="1002" t="s">
        <v>3955</v>
      </c>
      <c r="QQT541" s="1003"/>
      <c r="QQU541" s="1003"/>
      <c r="QQV541" s="1003"/>
      <c r="QQW541" s="1003"/>
      <c r="QQX541" s="1003"/>
      <c r="QQY541" s="1003"/>
      <c r="QQZ541" s="1004"/>
      <c r="QRA541" s="1002" t="s">
        <v>3955</v>
      </c>
      <c r="QRB541" s="1003"/>
      <c r="QRC541" s="1003"/>
      <c r="QRD541" s="1003"/>
      <c r="QRE541" s="1003"/>
      <c r="QRF541" s="1003"/>
      <c r="QRG541" s="1003"/>
      <c r="QRH541" s="1004"/>
      <c r="QRI541" s="1002" t="s">
        <v>3955</v>
      </c>
      <c r="QRJ541" s="1003"/>
      <c r="QRK541" s="1003"/>
      <c r="QRL541" s="1003"/>
      <c r="QRM541" s="1003"/>
      <c r="QRN541" s="1003"/>
      <c r="QRO541" s="1003"/>
      <c r="QRP541" s="1004"/>
      <c r="QRQ541" s="1002" t="s">
        <v>3955</v>
      </c>
      <c r="QRR541" s="1003"/>
      <c r="QRS541" s="1003"/>
      <c r="QRT541" s="1003"/>
      <c r="QRU541" s="1003"/>
      <c r="QRV541" s="1003"/>
      <c r="QRW541" s="1003"/>
      <c r="QRX541" s="1004"/>
      <c r="QRY541" s="1002" t="s">
        <v>3955</v>
      </c>
      <c r="QRZ541" s="1003"/>
      <c r="QSA541" s="1003"/>
      <c r="QSB541" s="1003"/>
      <c r="QSC541" s="1003"/>
      <c r="QSD541" s="1003"/>
      <c r="QSE541" s="1003"/>
      <c r="QSF541" s="1004"/>
      <c r="QSG541" s="1002" t="s">
        <v>3955</v>
      </c>
      <c r="QSH541" s="1003"/>
      <c r="QSI541" s="1003"/>
      <c r="QSJ541" s="1003"/>
      <c r="QSK541" s="1003"/>
      <c r="QSL541" s="1003"/>
      <c r="QSM541" s="1003"/>
      <c r="QSN541" s="1004"/>
      <c r="QSO541" s="1002" t="s">
        <v>3955</v>
      </c>
      <c r="QSP541" s="1003"/>
      <c r="QSQ541" s="1003"/>
      <c r="QSR541" s="1003"/>
      <c r="QSS541" s="1003"/>
      <c r="QST541" s="1003"/>
      <c r="QSU541" s="1003"/>
      <c r="QSV541" s="1004"/>
      <c r="QSW541" s="1002" t="s">
        <v>3955</v>
      </c>
      <c r="QSX541" s="1003"/>
      <c r="QSY541" s="1003"/>
      <c r="QSZ541" s="1003"/>
      <c r="QTA541" s="1003"/>
      <c r="QTB541" s="1003"/>
      <c r="QTC541" s="1003"/>
      <c r="QTD541" s="1004"/>
      <c r="QTE541" s="1002" t="s">
        <v>3955</v>
      </c>
      <c r="QTF541" s="1003"/>
      <c r="QTG541" s="1003"/>
      <c r="QTH541" s="1003"/>
      <c r="QTI541" s="1003"/>
      <c r="QTJ541" s="1003"/>
      <c r="QTK541" s="1003"/>
      <c r="QTL541" s="1004"/>
      <c r="QTM541" s="1002" t="s">
        <v>3955</v>
      </c>
      <c r="QTN541" s="1003"/>
      <c r="QTO541" s="1003"/>
      <c r="QTP541" s="1003"/>
      <c r="QTQ541" s="1003"/>
      <c r="QTR541" s="1003"/>
      <c r="QTS541" s="1003"/>
      <c r="QTT541" s="1004"/>
      <c r="QTU541" s="1002" t="s">
        <v>3955</v>
      </c>
      <c r="QTV541" s="1003"/>
      <c r="QTW541" s="1003"/>
      <c r="QTX541" s="1003"/>
      <c r="QTY541" s="1003"/>
      <c r="QTZ541" s="1003"/>
      <c r="QUA541" s="1003"/>
      <c r="QUB541" s="1004"/>
      <c r="QUC541" s="1002" t="s">
        <v>3955</v>
      </c>
      <c r="QUD541" s="1003"/>
      <c r="QUE541" s="1003"/>
      <c r="QUF541" s="1003"/>
      <c r="QUG541" s="1003"/>
      <c r="QUH541" s="1003"/>
      <c r="QUI541" s="1003"/>
      <c r="QUJ541" s="1004"/>
      <c r="QUK541" s="1002" t="s">
        <v>3955</v>
      </c>
      <c r="QUL541" s="1003"/>
      <c r="QUM541" s="1003"/>
      <c r="QUN541" s="1003"/>
      <c r="QUO541" s="1003"/>
      <c r="QUP541" s="1003"/>
      <c r="QUQ541" s="1003"/>
      <c r="QUR541" s="1004"/>
      <c r="QUS541" s="1002" t="s">
        <v>3955</v>
      </c>
      <c r="QUT541" s="1003"/>
      <c r="QUU541" s="1003"/>
      <c r="QUV541" s="1003"/>
      <c r="QUW541" s="1003"/>
      <c r="QUX541" s="1003"/>
      <c r="QUY541" s="1003"/>
      <c r="QUZ541" s="1004"/>
      <c r="QVA541" s="1002" t="s">
        <v>3955</v>
      </c>
      <c r="QVB541" s="1003"/>
      <c r="QVC541" s="1003"/>
      <c r="QVD541" s="1003"/>
      <c r="QVE541" s="1003"/>
      <c r="QVF541" s="1003"/>
      <c r="QVG541" s="1003"/>
      <c r="QVH541" s="1004"/>
      <c r="QVI541" s="1002" t="s">
        <v>3955</v>
      </c>
      <c r="QVJ541" s="1003"/>
      <c r="QVK541" s="1003"/>
      <c r="QVL541" s="1003"/>
      <c r="QVM541" s="1003"/>
      <c r="QVN541" s="1003"/>
      <c r="QVO541" s="1003"/>
      <c r="QVP541" s="1004"/>
      <c r="QVQ541" s="1002" t="s">
        <v>3955</v>
      </c>
      <c r="QVR541" s="1003"/>
      <c r="QVS541" s="1003"/>
      <c r="QVT541" s="1003"/>
      <c r="QVU541" s="1003"/>
      <c r="QVV541" s="1003"/>
      <c r="QVW541" s="1003"/>
      <c r="QVX541" s="1004"/>
      <c r="QVY541" s="1002" t="s">
        <v>3955</v>
      </c>
      <c r="QVZ541" s="1003"/>
      <c r="QWA541" s="1003"/>
      <c r="QWB541" s="1003"/>
      <c r="QWC541" s="1003"/>
      <c r="QWD541" s="1003"/>
      <c r="QWE541" s="1003"/>
      <c r="QWF541" s="1004"/>
      <c r="QWG541" s="1002" t="s">
        <v>3955</v>
      </c>
      <c r="QWH541" s="1003"/>
      <c r="QWI541" s="1003"/>
      <c r="QWJ541" s="1003"/>
      <c r="QWK541" s="1003"/>
      <c r="QWL541" s="1003"/>
      <c r="QWM541" s="1003"/>
      <c r="QWN541" s="1004"/>
      <c r="QWO541" s="1002" t="s">
        <v>3955</v>
      </c>
      <c r="QWP541" s="1003"/>
      <c r="QWQ541" s="1003"/>
      <c r="QWR541" s="1003"/>
      <c r="QWS541" s="1003"/>
      <c r="QWT541" s="1003"/>
      <c r="QWU541" s="1003"/>
      <c r="QWV541" s="1004"/>
      <c r="QWW541" s="1002" t="s">
        <v>3955</v>
      </c>
      <c r="QWX541" s="1003"/>
      <c r="QWY541" s="1003"/>
      <c r="QWZ541" s="1003"/>
      <c r="QXA541" s="1003"/>
      <c r="QXB541" s="1003"/>
      <c r="QXC541" s="1003"/>
      <c r="QXD541" s="1004"/>
      <c r="QXE541" s="1002" t="s">
        <v>3955</v>
      </c>
      <c r="QXF541" s="1003"/>
      <c r="QXG541" s="1003"/>
      <c r="QXH541" s="1003"/>
      <c r="QXI541" s="1003"/>
      <c r="QXJ541" s="1003"/>
      <c r="QXK541" s="1003"/>
      <c r="QXL541" s="1004"/>
      <c r="QXM541" s="1002" t="s">
        <v>3955</v>
      </c>
      <c r="QXN541" s="1003"/>
      <c r="QXO541" s="1003"/>
      <c r="QXP541" s="1003"/>
      <c r="QXQ541" s="1003"/>
      <c r="QXR541" s="1003"/>
      <c r="QXS541" s="1003"/>
      <c r="QXT541" s="1004"/>
      <c r="QXU541" s="1002" t="s">
        <v>3955</v>
      </c>
      <c r="QXV541" s="1003"/>
      <c r="QXW541" s="1003"/>
      <c r="QXX541" s="1003"/>
      <c r="QXY541" s="1003"/>
      <c r="QXZ541" s="1003"/>
      <c r="QYA541" s="1003"/>
      <c r="QYB541" s="1004"/>
      <c r="QYC541" s="1002" t="s">
        <v>3955</v>
      </c>
      <c r="QYD541" s="1003"/>
      <c r="QYE541" s="1003"/>
      <c r="QYF541" s="1003"/>
      <c r="QYG541" s="1003"/>
      <c r="QYH541" s="1003"/>
      <c r="QYI541" s="1003"/>
      <c r="QYJ541" s="1004"/>
      <c r="QYK541" s="1002" t="s">
        <v>3955</v>
      </c>
      <c r="QYL541" s="1003"/>
      <c r="QYM541" s="1003"/>
      <c r="QYN541" s="1003"/>
      <c r="QYO541" s="1003"/>
      <c r="QYP541" s="1003"/>
      <c r="QYQ541" s="1003"/>
      <c r="QYR541" s="1004"/>
      <c r="QYS541" s="1002" t="s">
        <v>3955</v>
      </c>
      <c r="QYT541" s="1003"/>
      <c r="QYU541" s="1003"/>
      <c r="QYV541" s="1003"/>
      <c r="QYW541" s="1003"/>
      <c r="QYX541" s="1003"/>
      <c r="QYY541" s="1003"/>
      <c r="QYZ541" s="1004"/>
      <c r="QZA541" s="1002" t="s">
        <v>3955</v>
      </c>
      <c r="QZB541" s="1003"/>
      <c r="QZC541" s="1003"/>
      <c r="QZD541" s="1003"/>
      <c r="QZE541" s="1003"/>
      <c r="QZF541" s="1003"/>
      <c r="QZG541" s="1003"/>
      <c r="QZH541" s="1004"/>
      <c r="QZI541" s="1002" t="s">
        <v>3955</v>
      </c>
      <c r="QZJ541" s="1003"/>
      <c r="QZK541" s="1003"/>
      <c r="QZL541" s="1003"/>
      <c r="QZM541" s="1003"/>
      <c r="QZN541" s="1003"/>
      <c r="QZO541" s="1003"/>
      <c r="QZP541" s="1004"/>
      <c r="QZQ541" s="1002" t="s">
        <v>3955</v>
      </c>
      <c r="QZR541" s="1003"/>
      <c r="QZS541" s="1003"/>
      <c r="QZT541" s="1003"/>
      <c r="QZU541" s="1003"/>
      <c r="QZV541" s="1003"/>
      <c r="QZW541" s="1003"/>
      <c r="QZX541" s="1004"/>
      <c r="QZY541" s="1002" t="s">
        <v>3955</v>
      </c>
      <c r="QZZ541" s="1003"/>
      <c r="RAA541" s="1003"/>
      <c r="RAB541" s="1003"/>
      <c r="RAC541" s="1003"/>
      <c r="RAD541" s="1003"/>
      <c r="RAE541" s="1003"/>
      <c r="RAF541" s="1004"/>
      <c r="RAG541" s="1002" t="s">
        <v>3955</v>
      </c>
      <c r="RAH541" s="1003"/>
      <c r="RAI541" s="1003"/>
      <c r="RAJ541" s="1003"/>
      <c r="RAK541" s="1003"/>
      <c r="RAL541" s="1003"/>
      <c r="RAM541" s="1003"/>
      <c r="RAN541" s="1004"/>
      <c r="RAO541" s="1002" t="s">
        <v>3955</v>
      </c>
      <c r="RAP541" s="1003"/>
      <c r="RAQ541" s="1003"/>
      <c r="RAR541" s="1003"/>
      <c r="RAS541" s="1003"/>
      <c r="RAT541" s="1003"/>
      <c r="RAU541" s="1003"/>
      <c r="RAV541" s="1004"/>
      <c r="RAW541" s="1002" t="s">
        <v>3955</v>
      </c>
      <c r="RAX541" s="1003"/>
      <c r="RAY541" s="1003"/>
      <c r="RAZ541" s="1003"/>
      <c r="RBA541" s="1003"/>
      <c r="RBB541" s="1003"/>
      <c r="RBC541" s="1003"/>
      <c r="RBD541" s="1004"/>
      <c r="RBE541" s="1002" t="s">
        <v>3955</v>
      </c>
      <c r="RBF541" s="1003"/>
      <c r="RBG541" s="1003"/>
      <c r="RBH541" s="1003"/>
      <c r="RBI541" s="1003"/>
      <c r="RBJ541" s="1003"/>
      <c r="RBK541" s="1003"/>
      <c r="RBL541" s="1004"/>
      <c r="RBM541" s="1002" t="s">
        <v>3955</v>
      </c>
      <c r="RBN541" s="1003"/>
      <c r="RBO541" s="1003"/>
      <c r="RBP541" s="1003"/>
      <c r="RBQ541" s="1003"/>
      <c r="RBR541" s="1003"/>
      <c r="RBS541" s="1003"/>
      <c r="RBT541" s="1004"/>
      <c r="RBU541" s="1002" t="s">
        <v>3955</v>
      </c>
      <c r="RBV541" s="1003"/>
      <c r="RBW541" s="1003"/>
      <c r="RBX541" s="1003"/>
      <c r="RBY541" s="1003"/>
      <c r="RBZ541" s="1003"/>
      <c r="RCA541" s="1003"/>
      <c r="RCB541" s="1004"/>
      <c r="RCC541" s="1002" t="s">
        <v>3955</v>
      </c>
      <c r="RCD541" s="1003"/>
      <c r="RCE541" s="1003"/>
      <c r="RCF541" s="1003"/>
      <c r="RCG541" s="1003"/>
      <c r="RCH541" s="1003"/>
      <c r="RCI541" s="1003"/>
      <c r="RCJ541" s="1004"/>
      <c r="RCK541" s="1002" t="s">
        <v>3955</v>
      </c>
      <c r="RCL541" s="1003"/>
      <c r="RCM541" s="1003"/>
      <c r="RCN541" s="1003"/>
      <c r="RCO541" s="1003"/>
      <c r="RCP541" s="1003"/>
      <c r="RCQ541" s="1003"/>
      <c r="RCR541" s="1004"/>
      <c r="RCS541" s="1002" t="s">
        <v>3955</v>
      </c>
      <c r="RCT541" s="1003"/>
      <c r="RCU541" s="1003"/>
      <c r="RCV541" s="1003"/>
      <c r="RCW541" s="1003"/>
      <c r="RCX541" s="1003"/>
      <c r="RCY541" s="1003"/>
      <c r="RCZ541" s="1004"/>
      <c r="RDA541" s="1002" t="s">
        <v>3955</v>
      </c>
      <c r="RDB541" s="1003"/>
      <c r="RDC541" s="1003"/>
      <c r="RDD541" s="1003"/>
      <c r="RDE541" s="1003"/>
      <c r="RDF541" s="1003"/>
      <c r="RDG541" s="1003"/>
      <c r="RDH541" s="1004"/>
      <c r="RDI541" s="1002" t="s">
        <v>3955</v>
      </c>
      <c r="RDJ541" s="1003"/>
      <c r="RDK541" s="1003"/>
      <c r="RDL541" s="1003"/>
      <c r="RDM541" s="1003"/>
      <c r="RDN541" s="1003"/>
      <c r="RDO541" s="1003"/>
      <c r="RDP541" s="1004"/>
      <c r="RDQ541" s="1002" t="s">
        <v>3955</v>
      </c>
      <c r="RDR541" s="1003"/>
      <c r="RDS541" s="1003"/>
      <c r="RDT541" s="1003"/>
      <c r="RDU541" s="1003"/>
      <c r="RDV541" s="1003"/>
      <c r="RDW541" s="1003"/>
      <c r="RDX541" s="1004"/>
      <c r="RDY541" s="1002" t="s">
        <v>3955</v>
      </c>
      <c r="RDZ541" s="1003"/>
      <c r="REA541" s="1003"/>
      <c r="REB541" s="1003"/>
      <c r="REC541" s="1003"/>
      <c r="RED541" s="1003"/>
      <c r="REE541" s="1003"/>
      <c r="REF541" s="1004"/>
      <c r="REG541" s="1002" t="s">
        <v>3955</v>
      </c>
      <c r="REH541" s="1003"/>
      <c r="REI541" s="1003"/>
      <c r="REJ541" s="1003"/>
      <c r="REK541" s="1003"/>
      <c r="REL541" s="1003"/>
      <c r="REM541" s="1003"/>
      <c r="REN541" s="1004"/>
      <c r="REO541" s="1002" t="s">
        <v>3955</v>
      </c>
      <c r="REP541" s="1003"/>
      <c r="REQ541" s="1003"/>
      <c r="RER541" s="1003"/>
      <c r="RES541" s="1003"/>
      <c r="RET541" s="1003"/>
      <c r="REU541" s="1003"/>
      <c r="REV541" s="1004"/>
      <c r="REW541" s="1002" t="s">
        <v>3955</v>
      </c>
      <c r="REX541" s="1003"/>
      <c r="REY541" s="1003"/>
      <c r="REZ541" s="1003"/>
      <c r="RFA541" s="1003"/>
      <c r="RFB541" s="1003"/>
      <c r="RFC541" s="1003"/>
      <c r="RFD541" s="1004"/>
      <c r="RFE541" s="1002" t="s">
        <v>3955</v>
      </c>
      <c r="RFF541" s="1003"/>
      <c r="RFG541" s="1003"/>
      <c r="RFH541" s="1003"/>
      <c r="RFI541" s="1003"/>
      <c r="RFJ541" s="1003"/>
      <c r="RFK541" s="1003"/>
      <c r="RFL541" s="1004"/>
      <c r="RFM541" s="1002" t="s">
        <v>3955</v>
      </c>
      <c r="RFN541" s="1003"/>
      <c r="RFO541" s="1003"/>
      <c r="RFP541" s="1003"/>
      <c r="RFQ541" s="1003"/>
      <c r="RFR541" s="1003"/>
      <c r="RFS541" s="1003"/>
      <c r="RFT541" s="1004"/>
      <c r="RFU541" s="1002" t="s">
        <v>3955</v>
      </c>
      <c r="RFV541" s="1003"/>
      <c r="RFW541" s="1003"/>
      <c r="RFX541" s="1003"/>
      <c r="RFY541" s="1003"/>
      <c r="RFZ541" s="1003"/>
      <c r="RGA541" s="1003"/>
      <c r="RGB541" s="1004"/>
      <c r="RGC541" s="1002" t="s">
        <v>3955</v>
      </c>
      <c r="RGD541" s="1003"/>
      <c r="RGE541" s="1003"/>
      <c r="RGF541" s="1003"/>
      <c r="RGG541" s="1003"/>
      <c r="RGH541" s="1003"/>
      <c r="RGI541" s="1003"/>
      <c r="RGJ541" s="1004"/>
      <c r="RGK541" s="1002" t="s">
        <v>3955</v>
      </c>
      <c r="RGL541" s="1003"/>
      <c r="RGM541" s="1003"/>
      <c r="RGN541" s="1003"/>
      <c r="RGO541" s="1003"/>
      <c r="RGP541" s="1003"/>
      <c r="RGQ541" s="1003"/>
      <c r="RGR541" s="1004"/>
      <c r="RGS541" s="1002" t="s">
        <v>3955</v>
      </c>
      <c r="RGT541" s="1003"/>
      <c r="RGU541" s="1003"/>
      <c r="RGV541" s="1003"/>
      <c r="RGW541" s="1003"/>
      <c r="RGX541" s="1003"/>
      <c r="RGY541" s="1003"/>
      <c r="RGZ541" s="1004"/>
      <c r="RHA541" s="1002" t="s">
        <v>3955</v>
      </c>
      <c r="RHB541" s="1003"/>
      <c r="RHC541" s="1003"/>
      <c r="RHD541" s="1003"/>
      <c r="RHE541" s="1003"/>
      <c r="RHF541" s="1003"/>
      <c r="RHG541" s="1003"/>
      <c r="RHH541" s="1004"/>
      <c r="RHI541" s="1002" t="s">
        <v>3955</v>
      </c>
      <c r="RHJ541" s="1003"/>
      <c r="RHK541" s="1003"/>
      <c r="RHL541" s="1003"/>
      <c r="RHM541" s="1003"/>
      <c r="RHN541" s="1003"/>
      <c r="RHO541" s="1003"/>
      <c r="RHP541" s="1004"/>
      <c r="RHQ541" s="1002" t="s">
        <v>3955</v>
      </c>
      <c r="RHR541" s="1003"/>
      <c r="RHS541" s="1003"/>
      <c r="RHT541" s="1003"/>
      <c r="RHU541" s="1003"/>
      <c r="RHV541" s="1003"/>
      <c r="RHW541" s="1003"/>
      <c r="RHX541" s="1004"/>
      <c r="RHY541" s="1002" t="s">
        <v>3955</v>
      </c>
      <c r="RHZ541" s="1003"/>
      <c r="RIA541" s="1003"/>
      <c r="RIB541" s="1003"/>
      <c r="RIC541" s="1003"/>
      <c r="RID541" s="1003"/>
      <c r="RIE541" s="1003"/>
      <c r="RIF541" s="1004"/>
      <c r="RIG541" s="1002" t="s">
        <v>3955</v>
      </c>
      <c r="RIH541" s="1003"/>
      <c r="RII541" s="1003"/>
      <c r="RIJ541" s="1003"/>
      <c r="RIK541" s="1003"/>
      <c r="RIL541" s="1003"/>
      <c r="RIM541" s="1003"/>
      <c r="RIN541" s="1004"/>
      <c r="RIO541" s="1002" t="s">
        <v>3955</v>
      </c>
      <c r="RIP541" s="1003"/>
      <c r="RIQ541" s="1003"/>
      <c r="RIR541" s="1003"/>
      <c r="RIS541" s="1003"/>
      <c r="RIT541" s="1003"/>
      <c r="RIU541" s="1003"/>
      <c r="RIV541" s="1004"/>
      <c r="RIW541" s="1002" t="s">
        <v>3955</v>
      </c>
      <c r="RIX541" s="1003"/>
      <c r="RIY541" s="1003"/>
      <c r="RIZ541" s="1003"/>
      <c r="RJA541" s="1003"/>
      <c r="RJB541" s="1003"/>
      <c r="RJC541" s="1003"/>
      <c r="RJD541" s="1004"/>
      <c r="RJE541" s="1002" t="s">
        <v>3955</v>
      </c>
      <c r="RJF541" s="1003"/>
      <c r="RJG541" s="1003"/>
      <c r="RJH541" s="1003"/>
      <c r="RJI541" s="1003"/>
      <c r="RJJ541" s="1003"/>
      <c r="RJK541" s="1003"/>
      <c r="RJL541" s="1004"/>
      <c r="RJM541" s="1002" t="s">
        <v>3955</v>
      </c>
      <c r="RJN541" s="1003"/>
      <c r="RJO541" s="1003"/>
      <c r="RJP541" s="1003"/>
      <c r="RJQ541" s="1003"/>
      <c r="RJR541" s="1003"/>
      <c r="RJS541" s="1003"/>
      <c r="RJT541" s="1004"/>
      <c r="RJU541" s="1002" t="s">
        <v>3955</v>
      </c>
      <c r="RJV541" s="1003"/>
      <c r="RJW541" s="1003"/>
      <c r="RJX541" s="1003"/>
      <c r="RJY541" s="1003"/>
      <c r="RJZ541" s="1003"/>
      <c r="RKA541" s="1003"/>
      <c r="RKB541" s="1004"/>
      <c r="RKC541" s="1002" t="s">
        <v>3955</v>
      </c>
      <c r="RKD541" s="1003"/>
      <c r="RKE541" s="1003"/>
      <c r="RKF541" s="1003"/>
      <c r="RKG541" s="1003"/>
      <c r="RKH541" s="1003"/>
      <c r="RKI541" s="1003"/>
      <c r="RKJ541" s="1004"/>
      <c r="RKK541" s="1002" t="s">
        <v>3955</v>
      </c>
      <c r="RKL541" s="1003"/>
      <c r="RKM541" s="1003"/>
      <c r="RKN541" s="1003"/>
      <c r="RKO541" s="1003"/>
      <c r="RKP541" s="1003"/>
      <c r="RKQ541" s="1003"/>
      <c r="RKR541" s="1004"/>
      <c r="RKS541" s="1002" t="s">
        <v>3955</v>
      </c>
      <c r="RKT541" s="1003"/>
      <c r="RKU541" s="1003"/>
      <c r="RKV541" s="1003"/>
      <c r="RKW541" s="1003"/>
      <c r="RKX541" s="1003"/>
      <c r="RKY541" s="1003"/>
      <c r="RKZ541" s="1004"/>
      <c r="RLA541" s="1002" t="s">
        <v>3955</v>
      </c>
      <c r="RLB541" s="1003"/>
      <c r="RLC541" s="1003"/>
      <c r="RLD541" s="1003"/>
      <c r="RLE541" s="1003"/>
      <c r="RLF541" s="1003"/>
      <c r="RLG541" s="1003"/>
      <c r="RLH541" s="1004"/>
      <c r="RLI541" s="1002" t="s">
        <v>3955</v>
      </c>
      <c r="RLJ541" s="1003"/>
      <c r="RLK541" s="1003"/>
      <c r="RLL541" s="1003"/>
      <c r="RLM541" s="1003"/>
      <c r="RLN541" s="1003"/>
      <c r="RLO541" s="1003"/>
      <c r="RLP541" s="1004"/>
      <c r="RLQ541" s="1002" t="s">
        <v>3955</v>
      </c>
      <c r="RLR541" s="1003"/>
      <c r="RLS541" s="1003"/>
      <c r="RLT541" s="1003"/>
      <c r="RLU541" s="1003"/>
      <c r="RLV541" s="1003"/>
      <c r="RLW541" s="1003"/>
      <c r="RLX541" s="1004"/>
      <c r="RLY541" s="1002" t="s">
        <v>3955</v>
      </c>
      <c r="RLZ541" s="1003"/>
      <c r="RMA541" s="1003"/>
      <c r="RMB541" s="1003"/>
      <c r="RMC541" s="1003"/>
      <c r="RMD541" s="1003"/>
      <c r="RME541" s="1003"/>
      <c r="RMF541" s="1004"/>
      <c r="RMG541" s="1002" t="s">
        <v>3955</v>
      </c>
      <c r="RMH541" s="1003"/>
      <c r="RMI541" s="1003"/>
      <c r="RMJ541" s="1003"/>
      <c r="RMK541" s="1003"/>
      <c r="RML541" s="1003"/>
      <c r="RMM541" s="1003"/>
      <c r="RMN541" s="1004"/>
      <c r="RMO541" s="1002" t="s">
        <v>3955</v>
      </c>
      <c r="RMP541" s="1003"/>
      <c r="RMQ541" s="1003"/>
      <c r="RMR541" s="1003"/>
      <c r="RMS541" s="1003"/>
      <c r="RMT541" s="1003"/>
      <c r="RMU541" s="1003"/>
      <c r="RMV541" s="1004"/>
      <c r="RMW541" s="1002" t="s">
        <v>3955</v>
      </c>
      <c r="RMX541" s="1003"/>
      <c r="RMY541" s="1003"/>
      <c r="RMZ541" s="1003"/>
      <c r="RNA541" s="1003"/>
      <c r="RNB541" s="1003"/>
      <c r="RNC541" s="1003"/>
      <c r="RND541" s="1004"/>
      <c r="RNE541" s="1002" t="s">
        <v>3955</v>
      </c>
      <c r="RNF541" s="1003"/>
      <c r="RNG541" s="1003"/>
      <c r="RNH541" s="1003"/>
      <c r="RNI541" s="1003"/>
      <c r="RNJ541" s="1003"/>
      <c r="RNK541" s="1003"/>
      <c r="RNL541" s="1004"/>
      <c r="RNM541" s="1002" t="s">
        <v>3955</v>
      </c>
      <c r="RNN541" s="1003"/>
      <c r="RNO541" s="1003"/>
      <c r="RNP541" s="1003"/>
      <c r="RNQ541" s="1003"/>
      <c r="RNR541" s="1003"/>
      <c r="RNS541" s="1003"/>
      <c r="RNT541" s="1004"/>
      <c r="RNU541" s="1002" t="s">
        <v>3955</v>
      </c>
      <c r="RNV541" s="1003"/>
      <c r="RNW541" s="1003"/>
      <c r="RNX541" s="1003"/>
      <c r="RNY541" s="1003"/>
      <c r="RNZ541" s="1003"/>
      <c r="ROA541" s="1003"/>
      <c r="ROB541" s="1004"/>
      <c r="ROC541" s="1002" t="s">
        <v>3955</v>
      </c>
      <c r="ROD541" s="1003"/>
      <c r="ROE541" s="1003"/>
      <c r="ROF541" s="1003"/>
      <c r="ROG541" s="1003"/>
      <c r="ROH541" s="1003"/>
      <c r="ROI541" s="1003"/>
      <c r="ROJ541" s="1004"/>
      <c r="ROK541" s="1002" t="s">
        <v>3955</v>
      </c>
      <c r="ROL541" s="1003"/>
      <c r="ROM541" s="1003"/>
      <c r="RON541" s="1003"/>
      <c r="ROO541" s="1003"/>
      <c r="ROP541" s="1003"/>
      <c r="ROQ541" s="1003"/>
      <c r="ROR541" s="1004"/>
      <c r="ROS541" s="1002" t="s">
        <v>3955</v>
      </c>
      <c r="ROT541" s="1003"/>
      <c r="ROU541" s="1003"/>
      <c r="ROV541" s="1003"/>
      <c r="ROW541" s="1003"/>
      <c r="ROX541" s="1003"/>
      <c r="ROY541" s="1003"/>
      <c r="ROZ541" s="1004"/>
      <c r="RPA541" s="1002" t="s">
        <v>3955</v>
      </c>
      <c r="RPB541" s="1003"/>
      <c r="RPC541" s="1003"/>
      <c r="RPD541" s="1003"/>
      <c r="RPE541" s="1003"/>
      <c r="RPF541" s="1003"/>
      <c r="RPG541" s="1003"/>
      <c r="RPH541" s="1004"/>
      <c r="RPI541" s="1002" t="s">
        <v>3955</v>
      </c>
      <c r="RPJ541" s="1003"/>
      <c r="RPK541" s="1003"/>
      <c r="RPL541" s="1003"/>
      <c r="RPM541" s="1003"/>
      <c r="RPN541" s="1003"/>
      <c r="RPO541" s="1003"/>
      <c r="RPP541" s="1004"/>
      <c r="RPQ541" s="1002" t="s">
        <v>3955</v>
      </c>
      <c r="RPR541" s="1003"/>
      <c r="RPS541" s="1003"/>
      <c r="RPT541" s="1003"/>
      <c r="RPU541" s="1003"/>
      <c r="RPV541" s="1003"/>
      <c r="RPW541" s="1003"/>
      <c r="RPX541" s="1004"/>
      <c r="RPY541" s="1002" t="s">
        <v>3955</v>
      </c>
      <c r="RPZ541" s="1003"/>
      <c r="RQA541" s="1003"/>
      <c r="RQB541" s="1003"/>
      <c r="RQC541" s="1003"/>
      <c r="RQD541" s="1003"/>
      <c r="RQE541" s="1003"/>
      <c r="RQF541" s="1004"/>
      <c r="RQG541" s="1002" t="s">
        <v>3955</v>
      </c>
      <c r="RQH541" s="1003"/>
      <c r="RQI541" s="1003"/>
      <c r="RQJ541" s="1003"/>
      <c r="RQK541" s="1003"/>
      <c r="RQL541" s="1003"/>
      <c r="RQM541" s="1003"/>
      <c r="RQN541" s="1004"/>
      <c r="RQO541" s="1002" t="s">
        <v>3955</v>
      </c>
      <c r="RQP541" s="1003"/>
      <c r="RQQ541" s="1003"/>
      <c r="RQR541" s="1003"/>
      <c r="RQS541" s="1003"/>
      <c r="RQT541" s="1003"/>
      <c r="RQU541" s="1003"/>
      <c r="RQV541" s="1004"/>
      <c r="RQW541" s="1002" t="s">
        <v>3955</v>
      </c>
      <c r="RQX541" s="1003"/>
      <c r="RQY541" s="1003"/>
      <c r="RQZ541" s="1003"/>
      <c r="RRA541" s="1003"/>
      <c r="RRB541" s="1003"/>
      <c r="RRC541" s="1003"/>
      <c r="RRD541" s="1004"/>
      <c r="RRE541" s="1002" t="s">
        <v>3955</v>
      </c>
      <c r="RRF541" s="1003"/>
      <c r="RRG541" s="1003"/>
      <c r="RRH541" s="1003"/>
      <c r="RRI541" s="1003"/>
      <c r="RRJ541" s="1003"/>
      <c r="RRK541" s="1003"/>
      <c r="RRL541" s="1004"/>
      <c r="RRM541" s="1002" t="s">
        <v>3955</v>
      </c>
      <c r="RRN541" s="1003"/>
      <c r="RRO541" s="1003"/>
      <c r="RRP541" s="1003"/>
      <c r="RRQ541" s="1003"/>
      <c r="RRR541" s="1003"/>
      <c r="RRS541" s="1003"/>
      <c r="RRT541" s="1004"/>
      <c r="RRU541" s="1002" t="s">
        <v>3955</v>
      </c>
      <c r="RRV541" s="1003"/>
      <c r="RRW541" s="1003"/>
      <c r="RRX541" s="1003"/>
      <c r="RRY541" s="1003"/>
      <c r="RRZ541" s="1003"/>
      <c r="RSA541" s="1003"/>
      <c r="RSB541" s="1004"/>
      <c r="RSC541" s="1002" t="s">
        <v>3955</v>
      </c>
      <c r="RSD541" s="1003"/>
      <c r="RSE541" s="1003"/>
      <c r="RSF541" s="1003"/>
      <c r="RSG541" s="1003"/>
      <c r="RSH541" s="1003"/>
      <c r="RSI541" s="1003"/>
      <c r="RSJ541" s="1004"/>
      <c r="RSK541" s="1002" t="s">
        <v>3955</v>
      </c>
      <c r="RSL541" s="1003"/>
      <c r="RSM541" s="1003"/>
      <c r="RSN541" s="1003"/>
      <c r="RSO541" s="1003"/>
      <c r="RSP541" s="1003"/>
      <c r="RSQ541" s="1003"/>
      <c r="RSR541" s="1004"/>
      <c r="RSS541" s="1002" t="s">
        <v>3955</v>
      </c>
      <c r="RST541" s="1003"/>
      <c r="RSU541" s="1003"/>
      <c r="RSV541" s="1003"/>
      <c r="RSW541" s="1003"/>
      <c r="RSX541" s="1003"/>
      <c r="RSY541" s="1003"/>
      <c r="RSZ541" s="1004"/>
      <c r="RTA541" s="1002" t="s">
        <v>3955</v>
      </c>
      <c r="RTB541" s="1003"/>
      <c r="RTC541" s="1003"/>
      <c r="RTD541" s="1003"/>
      <c r="RTE541" s="1003"/>
      <c r="RTF541" s="1003"/>
      <c r="RTG541" s="1003"/>
      <c r="RTH541" s="1004"/>
      <c r="RTI541" s="1002" t="s">
        <v>3955</v>
      </c>
      <c r="RTJ541" s="1003"/>
      <c r="RTK541" s="1003"/>
      <c r="RTL541" s="1003"/>
      <c r="RTM541" s="1003"/>
      <c r="RTN541" s="1003"/>
      <c r="RTO541" s="1003"/>
      <c r="RTP541" s="1004"/>
      <c r="RTQ541" s="1002" t="s">
        <v>3955</v>
      </c>
      <c r="RTR541" s="1003"/>
      <c r="RTS541" s="1003"/>
      <c r="RTT541" s="1003"/>
      <c r="RTU541" s="1003"/>
      <c r="RTV541" s="1003"/>
      <c r="RTW541" s="1003"/>
      <c r="RTX541" s="1004"/>
      <c r="RTY541" s="1002" t="s">
        <v>3955</v>
      </c>
      <c r="RTZ541" s="1003"/>
      <c r="RUA541" s="1003"/>
      <c r="RUB541" s="1003"/>
      <c r="RUC541" s="1003"/>
      <c r="RUD541" s="1003"/>
      <c r="RUE541" s="1003"/>
      <c r="RUF541" s="1004"/>
      <c r="RUG541" s="1002" t="s">
        <v>3955</v>
      </c>
      <c r="RUH541" s="1003"/>
      <c r="RUI541" s="1003"/>
      <c r="RUJ541" s="1003"/>
      <c r="RUK541" s="1003"/>
      <c r="RUL541" s="1003"/>
      <c r="RUM541" s="1003"/>
      <c r="RUN541" s="1004"/>
      <c r="RUO541" s="1002" t="s">
        <v>3955</v>
      </c>
      <c r="RUP541" s="1003"/>
      <c r="RUQ541" s="1003"/>
      <c r="RUR541" s="1003"/>
      <c r="RUS541" s="1003"/>
      <c r="RUT541" s="1003"/>
      <c r="RUU541" s="1003"/>
      <c r="RUV541" s="1004"/>
      <c r="RUW541" s="1002" t="s">
        <v>3955</v>
      </c>
      <c r="RUX541" s="1003"/>
      <c r="RUY541" s="1003"/>
      <c r="RUZ541" s="1003"/>
      <c r="RVA541" s="1003"/>
      <c r="RVB541" s="1003"/>
      <c r="RVC541" s="1003"/>
      <c r="RVD541" s="1004"/>
      <c r="RVE541" s="1002" t="s">
        <v>3955</v>
      </c>
      <c r="RVF541" s="1003"/>
      <c r="RVG541" s="1003"/>
      <c r="RVH541" s="1003"/>
      <c r="RVI541" s="1003"/>
      <c r="RVJ541" s="1003"/>
      <c r="RVK541" s="1003"/>
      <c r="RVL541" s="1004"/>
      <c r="RVM541" s="1002" t="s">
        <v>3955</v>
      </c>
      <c r="RVN541" s="1003"/>
      <c r="RVO541" s="1003"/>
      <c r="RVP541" s="1003"/>
      <c r="RVQ541" s="1003"/>
      <c r="RVR541" s="1003"/>
      <c r="RVS541" s="1003"/>
      <c r="RVT541" s="1004"/>
      <c r="RVU541" s="1002" t="s">
        <v>3955</v>
      </c>
      <c r="RVV541" s="1003"/>
      <c r="RVW541" s="1003"/>
      <c r="RVX541" s="1003"/>
      <c r="RVY541" s="1003"/>
      <c r="RVZ541" s="1003"/>
      <c r="RWA541" s="1003"/>
      <c r="RWB541" s="1004"/>
      <c r="RWC541" s="1002" t="s">
        <v>3955</v>
      </c>
      <c r="RWD541" s="1003"/>
      <c r="RWE541" s="1003"/>
      <c r="RWF541" s="1003"/>
      <c r="RWG541" s="1003"/>
      <c r="RWH541" s="1003"/>
      <c r="RWI541" s="1003"/>
      <c r="RWJ541" s="1004"/>
      <c r="RWK541" s="1002" t="s">
        <v>3955</v>
      </c>
      <c r="RWL541" s="1003"/>
      <c r="RWM541" s="1003"/>
      <c r="RWN541" s="1003"/>
      <c r="RWO541" s="1003"/>
      <c r="RWP541" s="1003"/>
      <c r="RWQ541" s="1003"/>
      <c r="RWR541" s="1004"/>
      <c r="RWS541" s="1002" t="s">
        <v>3955</v>
      </c>
      <c r="RWT541" s="1003"/>
      <c r="RWU541" s="1003"/>
      <c r="RWV541" s="1003"/>
      <c r="RWW541" s="1003"/>
      <c r="RWX541" s="1003"/>
      <c r="RWY541" s="1003"/>
      <c r="RWZ541" s="1004"/>
      <c r="RXA541" s="1002" t="s">
        <v>3955</v>
      </c>
      <c r="RXB541" s="1003"/>
      <c r="RXC541" s="1003"/>
      <c r="RXD541" s="1003"/>
      <c r="RXE541" s="1003"/>
      <c r="RXF541" s="1003"/>
      <c r="RXG541" s="1003"/>
      <c r="RXH541" s="1004"/>
      <c r="RXI541" s="1002" t="s">
        <v>3955</v>
      </c>
      <c r="RXJ541" s="1003"/>
      <c r="RXK541" s="1003"/>
      <c r="RXL541" s="1003"/>
      <c r="RXM541" s="1003"/>
      <c r="RXN541" s="1003"/>
      <c r="RXO541" s="1003"/>
      <c r="RXP541" s="1004"/>
      <c r="RXQ541" s="1002" t="s">
        <v>3955</v>
      </c>
      <c r="RXR541" s="1003"/>
      <c r="RXS541" s="1003"/>
      <c r="RXT541" s="1003"/>
      <c r="RXU541" s="1003"/>
      <c r="RXV541" s="1003"/>
      <c r="RXW541" s="1003"/>
      <c r="RXX541" s="1004"/>
      <c r="RXY541" s="1002" t="s">
        <v>3955</v>
      </c>
      <c r="RXZ541" s="1003"/>
      <c r="RYA541" s="1003"/>
      <c r="RYB541" s="1003"/>
      <c r="RYC541" s="1003"/>
      <c r="RYD541" s="1003"/>
      <c r="RYE541" s="1003"/>
      <c r="RYF541" s="1004"/>
      <c r="RYG541" s="1002" t="s">
        <v>3955</v>
      </c>
      <c r="RYH541" s="1003"/>
      <c r="RYI541" s="1003"/>
      <c r="RYJ541" s="1003"/>
      <c r="RYK541" s="1003"/>
      <c r="RYL541" s="1003"/>
      <c r="RYM541" s="1003"/>
      <c r="RYN541" s="1004"/>
      <c r="RYO541" s="1002" t="s">
        <v>3955</v>
      </c>
      <c r="RYP541" s="1003"/>
      <c r="RYQ541" s="1003"/>
      <c r="RYR541" s="1003"/>
      <c r="RYS541" s="1003"/>
      <c r="RYT541" s="1003"/>
      <c r="RYU541" s="1003"/>
      <c r="RYV541" s="1004"/>
      <c r="RYW541" s="1002" t="s">
        <v>3955</v>
      </c>
      <c r="RYX541" s="1003"/>
      <c r="RYY541" s="1003"/>
      <c r="RYZ541" s="1003"/>
      <c r="RZA541" s="1003"/>
      <c r="RZB541" s="1003"/>
      <c r="RZC541" s="1003"/>
      <c r="RZD541" s="1004"/>
      <c r="RZE541" s="1002" t="s">
        <v>3955</v>
      </c>
      <c r="RZF541" s="1003"/>
      <c r="RZG541" s="1003"/>
      <c r="RZH541" s="1003"/>
      <c r="RZI541" s="1003"/>
      <c r="RZJ541" s="1003"/>
      <c r="RZK541" s="1003"/>
      <c r="RZL541" s="1004"/>
      <c r="RZM541" s="1002" t="s">
        <v>3955</v>
      </c>
      <c r="RZN541" s="1003"/>
      <c r="RZO541" s="1003"/>
      <c r="RZP541" s="1003"/>
      <c r="RZQ541" s="1003"/>
      <c r="RZR541" s="1003"/>
      <c r="RZS541" s="1003"/>
      <c r="RZT541" s="1004"/>
      <c r="RZU541" s="1002" t="s">
        <v>3955</v>
      </c>
      <c r="RZV541" s="1003"/>
      <c r="RZW541" s="1003"/>
      <c r="RZX541" s="1003"/>
      <c r="RZY541" s="1003"/>
      <c r="RZZ541" s="1003"/>
      <c r="SAA541" s="1003"/>
      <c r="SAB541" s="1004"/>
      <c r="SAC541" s="1002" t="s">
        <v>3955</v>
      </c>
      <c r="SAD541" s="1003"/>
      <c r="SAE541" s="1003"/>
      <c r="SAF541" s="1003"/>
      <c r="SAG541" s="1003"/>
      <c r="SAH541" s="1003"/>
      <c r="SAI541" s="1003"/>
      <c r="SAJ541" s="1004"/>
      <c r="SAK541" s="1002" t="s">
        <v>3955</v>
      </c>
      <c r="SAL541" s="1003"/>
      <c r="SAM541" s="1003"/>
      <c r="SAN541" s="1003"/>
      <c r="SAO541" s="1003"/>
      <c r="SAP541" s="1003"/>
      <c r="SAQ541" s="1003"/>
      <c r="SAR541" s="1004"/>
      <c r="SAS541" s="1002" t="s">
        <v>3955</v>
      </c>
      <c r="SAT541" s="1003"/>
      <c r="SAU541" s="1003"/>
      <c r="SAV541" s="1003"/>
      <c r="SAW541" s="1003"/>
      <c r="SAX541" s="1003"/>
      <c r="SAY541" s="1003"/>
      <c r="SAZ541" s="1004"/>
      <c r="SBA541" s="1002" t="s">
        <v>3955</v>
      </c>
      <c r="SBB541" s="1003"/>
      <c r="SBC541" s="1003"/>
      <c r="SBD541" s="1003"/>
      <c r="SBE541" s="1003"/>
      <c r="SBF541" s="1003"/>
      <c r="SBG541" s="1003"/>
      <c r="SBH541" s="1004"/>
      <c r="SBI541" s="1002" t="s">
        <v>3955</v>
      </c>
      <c r="SBJ541" s="1003"/>
      <c r="SBK541" s="1003"/>
      <c r="SBL541" s="1003"/>
      <c r="SBM541" s="1003"/>
      <c r="SBN541" s="1003"/>
      <c r="SBO541" s="1003"/>
      <c r="SBP541" s="1004"/>
      <c r="SBQ541" s="1002" t="s">
        <v>3955</v>
      </c>
      <c r="SBR541" s="1003"/>
      <c r="SBS541" s="1003"/>
      <c r="SBT541" s="1003"/>
      <c r="SBU541" s="1003"/>
      <c r="SBV541" s="1003"/>
      <c r="SBW541" s="1003"/>
      <c r="SBX541" s="1004"/>
      <c r="SBY541" s="1002" t="s">
        <v>3955</v>
      </c>
      <c r="SBZ541" s="1003"/>
      <c r="SCA541" s="1003"/>
      <c r="SCB541" s="1003"/>
      <c r="SCC541" s="1003"/>
      <c r="SCD541" s="1003"/>
      <c r="SCE541" s="1003"/>
      <c r="SCF541" s="1004"/>
      <c r="SCG541" s="1002" t="s">
        <v>3955</v>
      </c>
      <c r="SCH541" s="1003"/>
      <c r="SCI541" s="1003"/>
      <c r="SCJ541" s="1003"/>
      <c r="SCK541" s="1003"/>
      <c r="SCL541" s="1003"/>
      <c r="SCM541" s="1003"/>
      <c r="SCN541" s="1004"/>
      <c r="SCO541" s="1002" t="s">
        <v>3955</v>
      </c>
      <c r="SCP541" s="1003"/>
      <c r="SCQ541" s="1003"/>
      <c r="SCR541" s="1003"/>
      <c r="SCS541" s="1003"/>
      <c r="SCT541" s="1003"/>
      <c r="SCU541" s="1003"/>
      <c r="SCV541" s="1004"/>
      <c r="SCW541" s="1002" t="s">
        <v>3955</v>
      </c>
      <c r="SCX541" s="1003"/>
      <c r="SCY541" s="1003"/>
      <c r="SCZ541" s="1003"/>
      <c r="SDA541" s="1003"/>
      <c r="SDB541" s="1003"/>
      <c r="SDC541" s="1003"/>
      <c r="SDD541" s="1004"/>
      <c r="SDE541" s="1002" t="s">
        <v>3955</v>
      </c>
      <c r="SDF541" s="1003"/>
      <c r="SDG541" s="1003"/>
      <c r="SDH541" s="1003"/>
      <c r="SDI541" s="1003"/>
      <c r="SDJ541" s="1003"/>
      <c r="SDK541" s="1003"/>
      <c r="SDL541" s="1004"/>
      <c r="SDM541" s="1002" t="s">
        <v>3955</v>
      </c>
      <c r="SDN541" s="1003"/>
      <c r="SDO541" s="1003"/>
      <c r="SDP541" s="1003"/>
      <c r="SDQ541" s="1003"/>
      <c r="SDR541" s="1003"/>
      <c r="SDS541" s="1003"/>
      <c r="SDT541" s="1004"/>
      <c r="SDU541" s="1002" t="s">
        <v>3955</v>
      </c>
      <c r="SDV541" s="1003"/>
      <c r="SDW541" s="1003"/>
      <c r="SDX541" s="1003"/>
      <c r="SDY541" s="1003"/>
      <c r="SDZ541" s="1003"/>
      <c r="SEA541" s="1003"/>
      <c r="SEB541" s="1004"/>
      <c r="SEC541" s="1002" t="s">
        <v>3955</v>
      </c>
      <c r="SED541" s="1003"/>
      <c r="SEE541" s="1003"/>
      <c r="SEF541" s="1003"/>
      <c r="SEG541" s="1003"/>
      <c r="SEH541" s="1003"/>
      <c r="SEI541" s="1003"/>
      <c r="SEJ541" s="1004"/>
      <c r="SEK541" s="1002" t="s">
        <v>3955</v>
      </c>
      <c r="SEL541" s="1003"/>
      <c r="SEM541" s="1003"/>
      <c r="SEN541" s="1003"/>
      <c r="SEO541" s="1003"/>
      <c r="SEP541" s="1003"/>
      <c r="SEQ541" s="1003"/>
      <c r="SER541" s="1004"/>
      <c r="SES541" s="1002" t="s">
        <v>3955</v>
      </c>
      <c r="SET541" s="1003"/>
      <c r="SEU541" s="1003"/>
      <c r="SEV541" s="1003"/>
      <c r="SEW541" s="1003"/>
      <c r="SEX541" s="1003"/>
      <c r="SEY541" s="1003"/>
      <c r="SEZ541" s="1004"/>
      <c r="SFA541" s="1002" t="s">
        <v>3955</v>
      </c>
      <c r="SFB541" s="1003"/>
      <c r="SFC541" s="1003"/>
      <c r="SFD541" s="1003"/>
      <c r="SFE541" s="1003"/>
      <c r="SFF541" s="1003"/>
      <c r="SFG541" s="1003"/>
      <c r="SFH541" s="1004"/>
      <c r="SFI541" s="1002" t="s">
        <v>3955</v>
      </c>
      <c r="SFJ541" s="1003"/>
      <c r="SFK541" s="1003"/>
      <c r="SFL541" s="1003"/>
      <c r="SFM541" s="1003"/>
      <c r="SFN541" s="1003"/>
      <c r="SFO541" s="1003"/>
      <c r="SFP541" s="1004"/>
      <c r="SFQ541" s="1002" t="s">
        <v>3955</v>
      </c>
      <c r="SFR541" s="1003"/>
      <c r="SFS541" s="1003"/>
      <c r="SFT541" s="1003"/>
      <c r="SFU541" s="1003"/>
      <c r="SFV541" s="1003"/>
      <c r="SFW541" s="1003"/>
      <c r="SFX541" s="1004"/>
      <c r="SFY541" s="1002" t="s">
        <v>3955</v>
      </c>
      <c r="SFZ541" s="1003"/>
      <c r="SGA541" s="1003"/>
      <c r="SGB541" s="1003"/>
      <c r="SGC541" s="1003"/>
      <c r="SGD541" s="1003"/>
      <c r="SGE541" s="1003"/>
      <c r="SGF541" s="1004"/>
      <c r="SGG541" s="1002" t="s">
        <v>3955</v>
      </c>
      <c r="SGH541" s="1003"/>
      <c r="SGI541" s="1003"/>
      <c r="SGJ541" s="1003"/>
      <c r="SGK541" s="1003"/>
      <c r="SGL541" s="1003"/>
      <c r="SGM541" s="1003"/>
      <c r="SGN541" s="1004"/>
      <c r="SGO541" s="1002" t="s">
        <v>3955</v>
      </c>
      <c r="SGP541" s="1003"/>
      <c r="SGQ541" s="1003"/>
      <c r="SGR541" s="1003"/>
      <c r="SGS541" s="1003"/>
      <c r="SGT541" s="1003"/>
      <c r="SGU541" s="1003"/>
      <c r="SGV541" s="1004"/>
      <c r="SGW541" s="1002" t="s">
        <v>3955</v>
      </c>
      <c r="SGX541" s="1003"/>
      <c r="SGY541" s="1003"/>
      <c r="SGZ541" s="1003"/>
      <c r="SHA541" s="1003"/>
      <c r="SHB541" s="1003"/>
      <c r="SHC541" s="1003"/>
      <c r="SHD541" s="1004"/>
      <c r="SHE541" s="1002" t="s">
        <v>3955</v>
      </c>
      <c r="SHF541" s="1003"/>
      <c r="SHG541" s="1003"/>
      <c r="SHH541" s="1003"/>
      <c r="SHI541" s="1003"/>
      <c r="SHJ541" s="1003"/>
      <c r="SHK541" s="1003"/>
      <c r="SHL541" s="1004"/>
      <c r="SHM541" s="1002" t="s">
        <v>3955</v>
      </c>
      <c r="SHN541" s="1003"/>
      <c r="SHO541" s="1003"/>
      <c r="SHP541" s="1003"/>
      <c r="SHQ541" s="1003"/>
      <c r="SHR541" s="1003"/>
      <c r="SHS541" s="1003"/>
      <c r="SHT541" s="1004"/>
      <c r="SHU541" s="1002" t="s">
        <v>3955</v>
      </c>
      <c r="SHV541" s="1003"/>
      <c r="SHW541" s="1003"/>
      <c r="SHX541" s="1003"/>
      <c r="SHY541" s="1003"/>
      <c r="SHZ541" s="1003"/>
      <c r="SIA541" s="1003"/>
      <c r="SIB541" s="1004"/>
      <c r="SIC541" s="1002" t="s">
        <v>3955</v>
      </c>
      <c r="SID541" s="1003"/>
      <c r="SIE541" s="1003"/>
      <c r="SIF541" s="1003"/>
      <c r="SIG541" s="1003"/>
      <c r="SIH541" s="1003"/>
      <c r="SII541" s="1003"/>
      <c r="SIJ541" s="1004"/>
      <c r="SIK541" s="1002" t="s">
        <v>3955</v>
      </c>
      <c r="SIL541" s="1003"/>
      <c r="SIM541" s="1003"/>
      <c r="SIN541" s="1003"/>
      <c r="SIO541" s="1003"/>
      <c r="SIP541" s="1003"/>
      <c r="SIQ541" s="1003"/>
      <c r="SIR541" s="1004"/>
      <c r="SIS541" s="1002" t="s">
        <v>3955</v>
      </c>
      <c r="SIT541" s="1003"/>
      <c r="SIU541" s="1003"/>
      <c r="SIV541" s="1003"/>
      <c r="SIW541" s="1003"/>
      <c r="SIX541" s="1003"/>
      <c r="SIY541" s="1003"/>
      <c r="SIZ541" s="1004"/>
      <c r="SJA541" s="1002" t="s">
        <v>3955</v>
      </c>
      <c r="SJB541" s="1003"/>
      <c r="SJC541" s="1003"/>
      <c r="SJD541" s="1003"/>
      <c r="SJE541" s="1003"/>
      <c r="SJF541" s="1003"/>
      <c r="SJG541" s="1003"/>
      <c r="SJH541" s="1004"/>
      <c r="SJI541" s="1002" t="s">
        <v>3955</v>
      </c>
      <c r="SJJ541" s="1003"/>
      <c r="SJK541" s="1003"/>
      <c r="SJL541" s="1003"/>
      <c r="SJM541" s="1003"/>
      <c r="SJN541" s="1003"/>
      <c r="SJO541" s="1003"/>
      <c r="SJP541" s="1004"/>
      <c r="SJQ541" s="1002" t="s">
        <v>3955</v>
      </c>
      <c r="SJR541" s="1003"/>
      <c r="SJS541" s="1003"/>
      <c r="SJT541" s="1003"/>
      <c r="SJU541" s="1003"/>
      <c r="SJV541" s="1003"/>
      <c r="SJW541" s="1003"/>
      <c r="SJX541" s="1004"/>
      <c r="SJY541" s="1002" t="s">
        <v>3955</v>
      </c>
      <c r="SJZ541" s="1003"/>
      <c r="SKA541" s="1003"/>
      <c r="SKB541" s="1003"/>
      <c r="SKC541" s="1003"/>
      <c r="SKD541" s="1003"/>
      <c r="SKE541" s="1003"/>
      <c r="SKF541" s="1004"/>
      <c r="SKG541" s="1002" t="s">
        <v>3955</v>
      </c>
      <c r="SKH541" s="1003"/>
      <c r="SKI541" s="1003"/>
      <c r="SKJ541" s="1003"/>
      <c r="SKK541" s="1003"/>
      <c r="SKL541" s="1003"/>
      <c r="SKM541" s="1003"/>
      <c r="SKN541" s="1004"/>
      <c r="SKO541" s="1002" t="s">
        <v>3955</v>
      </c>
      <c r="SKP541" s="1003"/>
      <c r="SKQ541" s="1003"/>
      <c r="SKR541" s="1003"/>
      <c r="SKS541" s="1003"/>
      <c r="SKT541" s="1003"/>
      <c r="SKU541" s="1003"/>
      <c r="SKV541" s="1004"/>
      <c r="SKW541" s="1002" t="s">
        <v>3955</v>
      </c>
      <c r="SKX541" s="1003"/>
      <c r="SKY541" s="1003"/>
      <c r="SKZ541" s="1003"/>
      <c r="SLA541" s="1003"/>
      <c r="SLB541" s="1003"/>
      <c r="SLC541" s="1003"/>
      <c r="SLD541" s="1004"/>
      <c r="SLE541" s="1002" t="s">
        <v>3955</v>
      </c>
      <c r="SLF541" s="1003"/>
      <c r="SLG541" s="1003"/>
      <c r="SLH541" s="1003"/>
      <c r="SLI541" s="1003"/>
      <c r="SLJ541" s="1003"/>
      <c r="SLK541" s="1003"/>
      <c r="SLL541" s="1004"/>
      <c r="SLM541" s="1002" t="s">
        <v>3955</v>
      </c>
      <c r="SLN541" s="1003"/>
      <c r="SLO541" s="1003"/>
      <c r="SLP541" s="1003"/>
      <c r="SLQ541" s="1003"/>
      <c r="SLR541" s="1003"/>
      <c r="SLS541" s="1003"/>
      <c r="SLT541" s="1004"/>
      <c r="SLU541" s="1002" t="s">
        <v>3955</v>
      </c>
      <c r="SLV541" s="1003"/>
      <c r="SLW541" s="1003"/>
      <c r="SLX541" s="1003"/>
      <c r="SLY541" s="1003"/>
      <c r="SLZ541" s="1003"/>
      <c r="SMA541" s="1003"/>
      <c r="SMB541" s="1004"/>
      <c r="SMC541" s="1002" t="s">
        <v>3955</v>
      </c>
      <c r="SMD541" s="1003"/>
      <c r="SME541" s="1003"/>
      <c r="SMF541" s="1003"/>
      <c r="SMG541" s="1003"/>
      <c r="SMH541" s="1003"/>
      <c r="SMI541" s="1003"/>
      <c r="SMJ541" s="1004"/>
      <c r="SMK541" s="1002" t="s">
        <v>3955</v>
      </c>
      <c r="SML541" s="1003"/>
      <c r="SMM541" s="1003"/>
      <c r="SMN541" s="1003"/>
      <c r="SMO541" s="1003"/>
      <c r="SMP541" s="1003"/>
      <c r="SMQ541" s="1003"/>
      <c r="SMR541" s="1004"/>
      <c r="SMS541" s="1002" t="s">
        <v>3955</v>
      </c>
      <c r="SMT541" s="1003"/>
      <c r="SMU541" s="1003"/>
      <c r="SMV541" s="1003"/>
      <c r="SMW541" s="1003"/>
      <c r="SMX541" s="1003"/>
      <c r="SMY541" s="1003"/>
      <c r="SMZ541" s="1004"/>
      <c r="SNA541" s="1002" t="s">
        <v>3955</v>
      </c>
      <c r="SNB541" s="1003"/>
      <c r="SNC541" s="1003"/>
      <c r="SND541" s="1003"/>
      <c r="SNE541" s="1003"/>
      <c r="SNF541" s="1003"/>
      <c r="SNG541" s="1003"/>
      <c r="SNH541" s="1004"/>
      <c r="SNI541" s="1002" t="s">
        <v>3955</v>
      </c>
      <c r="SNJ541" s="1003"/>
      <c r="SNK541" s="1003"/>
      <c r="SNL541" s="1003"/>
      <c r="SNM541" s="1003"/>
      <c r="SNN541" s="1003"/>
      <c r="SNO541" s="1003"/>
      <c r="SNP541" s="1004"/>
      <c r="SNQ541" s="1002" t="s">
        <v>3955</v>
      </c>
      <c r="SNR541" s="1003"/>
      <c r="SNS541" s="1003"/>
      <c r="SNT541" s="1003"/>
      <c r="SNU541" s="1003"/>
      <c r="SNV541" s="1003"/>
      <c r="SNW541" s="1003"/>
      <c r="SNX541" s="1004"/>
      <c r="SNY541" s="1002" t="s">
        <v>3955</v>
      </c>
      <c r="SNZ541" s="1003"/>
      <c r="SOA541" s="1003"/>
      <c r="SOB541" s="1003"/>
      <c r="SOC541" s="1003"/>
      <c r="SOD541" s="1003"/>
      <c r="SOE541" s="1003"/>
      <c r="SOF541" s="1004"/>
      <c r="SOG541" s="1002" t="s">
        <v>3955</v>
      </c>
      <c r="SOH541" s="1003"/>
      <c r="SOI541" s="1003"/>
      <c r="SOJ541" s="1003"/>
      <c r="SOK541" s="1003"/>
      <c r="SOL541" s="1003"/>
      <c r="SOM541" s="1003"/>
      <c r="SON541" s="1004"/>
      <c r="SOO541" s="1002" t="s">
        <v>3955</v>
      </c>
      <c r="SOP541" s="1003"/>
      <c r="SOQ541" s="1003"/>
      <c r="SOR541" s="1003"/>
      <c r="SOS541" s="1003"/>
      <c r="SOT541" s="1003"/>
      <c r="SOU541" s="1003"/>
      <c r="SOV541" s="1004"/>
      <c r="SOW541" s="1002" t="s">
        <v>3955</v>
      </c>
      <c r="SOX541" s="1003"/>
      <c r="SOY541" s="1003"/>
      <c r="SOZ541" s="1003"/>
      <c r="SPA541" s="1003"/>
      <c r="SPB541" s="1003"/>
      <c r="SPC541" s="1003"/>
      <c r="SPD541" s="1004"/>
      <c r="SPE541" s="1002" t="s">
        <v>3955</v>
      </c>
      <c r="SPF541" s="1003"/>
      <c r="SPG541" s="1003"/>
      <c r="SPH541" s="1003"/>
      <c r="SPI541" s="1003"/>
      <c r="SPJ541" s="1003"/>
      <c r="SPK541" s="1003"/>
      <c r="SPL541" s="1004"/>
      <c r="SPM541" s="1002" t="s">
        <v>3955</v>
      </c>
      <c r="SPN541" s="1003"/>
      <c r="SPO541" s="1003"/>
      <c r="SPP541" s="1003"/>
      <c r="SPQ541" s="1003"/>
      <c r="SPR541" s="1003"/>
      <c r="SPS541" s="1003"/>
      <c r="SPT541" s="1004"/>
      <c r="SPU541" s="1002" t="s">
        <v>3955</v>
      </c>
      <c r="SPV541" s="1003"/>
      <c r="SPW541" s="1003"/>
      <c r="SPX541" s="1003"/>
      <c r="SPY541" s="1003"/>
      <c r="SPZ541" s="1003"/>
      <c r="SQA541" s="1003"/>
      <c r="SQB541" s="1004"/>
      <c r="SQC541" s="1002" t="s">
        <v>3955</v>
      </c>
      <c r="SQD541" s="1003"/>
      <c r="SQE541" s="1003"/>
      <c r="SQF541" s="1003"/>
      <c r="SQG541" s="1003"/>
      <c r="SQH541" s="1003"/>
      <c r="SQI541" s="1003"/>
      <c r="SQJ541" s="1004"/>
      <c r="SQK541" s="1002" t="s">
        <v>3955</v>
      </c>
      <c r="SQL541" s="1003"/>
      <c r="SQM541" s="1003"/>
      <c r="SQN541" s="1003"/>
      <c r="SQO541" s="1003"/>
      <c r="SQP541" s="1003"/>
      <c r="SQQ541" s="1003"/>
      <c r="SQR541" s="1004"/>
      <c r="SQS541" s="1002" t="s">
        <v>3955</v>
      </c>
      <c r="SQT541" s="1003"/>
      <c r="SQU541" s="1003"/>
      <c r="SQV541" s="1003"/>
      <c r="SQW541" s="1003"/>
      <c r="SQX541" s="1003"/>
      <c r="SQY541" s="1003"/>
      <c r="SQZ541" s="1004"/>
      <c r="SRA541" s="1002" t="s">
        <v>3955</v>
      </c>
      <c r="SRB541" s="1003"/>
      <c r="SRC541" s="1003"/>
      <c r="SRD541" s="1003"/>
      <c r="SRE541" s="1003"/>
      <c r="SRF541" s="1003"/>
      <c r="SRG541" s="1003"/>
      <c r="SRH541" s="1004"/>
      <c r="SRI541" s="1002" t="s">
        <v>3955</v>
      </c>
      <c r="SRJ541" s="1003"/>
      <c r="SRK541" s="1003"/>
      <c r="SRL541" s="1003"/>
      <c r="SRM541" s="1003"/>
      <c r="SRN541" s="1003"/>
      <c r="SRO541" s="1003"/>
      <c r="SRP541" s="1004"/>
      <c r="SRQ541" s="1002" t="s">
        <v>3955</v>
      </c>
      <c r="SRR541" s="1003"/>
      <c r="SRS541" s="1003"/>
      <c r="SRT541" s="1003"/>
      <c r="SRU541" s="1003"/>
      <c r="SRV541" s="1003"/>
      <c r="SRW541" s="1003"/>
      <c r="SRX541" s="1004"/>
      <c r="SRY541" s="1002" t="s">
        <v>3955</v>
      </c>
      <c r="SRZ541" s="1003"/>
      <c r="SSA541" s="1003"/>
      <c r="SSB541" s="1003"/>
      <c r="SSC541" s="1003"/>
      <c r="SSD541" s="1003"/>
      <c r="SSE541" s="1003"/>
      <c r="SSF541" s="1004"/>
      <c r="SSG541" s="1002" t="s">
        <v>3955</v>
      </c>
      <c r="SSH541" s="1003"/>
      <c r="SSI541" s="1003"/>
      <c r="SSJ541" s="1003"/>
      <c r="SSK541" s="1003"/>
      <c r="SSL541" s="1003"/>
      <c r="SSM541" s="1003"/>
      <c r="SSN541" s="1004"/>
      <c r="SSO541" s="1002" t="s">
        <v>3955</v>
      </c>
      <c r="SSP541" s="1003"/>
      <c r="SSQ541" s="1003"/>
      <c r="SSR541" s="1003"/>
      <c r="SSS541" s="1003"/>
      <c r="SST541" s="1003"/>
      <c r="SSU541" s="1003"/>
      <c r="SSV541" s="1004"/>
      <c r="SSW541" s="1002" t="s">
        <v>3955</v>
      </c>
      <c r="SSX541" s="1003"/>
      <c r="SSY541" s="1003"/>
      <c r="SSZ541" s="1003"/>
      <c r="STA541" s="1003"/>
      <c r="STB541" s="1003"/>
      <c r="STC541" s="1003"/>
      <c r="STD541" s="1004"/>
      <c r="STE541" s="1002" t="s">
        <v>3955</v>
      </c>
      <c r="STF541" s="1003"/>
      <c r="STG541" s="1003"/>
      <c r="STH541" s="1003"/>
      <c r="STI541" s="1003"/>
      <c r="STJ541" s="1003"/>
      <c r="STK541" s="1003"/>
      <c r="STL541" s="1004"/>
      <c r="STM541" s="1002" t="s">
        <v>3955</v>
      </c>
      <c r="STN541" s="1003"/>
      <c r="STO541" s="1003"/>
      <c r="STP541" s="1003"/>
      <c r="STQ541" s="1003"/>
      <c r="STR541" s="1003"/>
      <c r="STS541" s="1003"/>
      <c r="STT541" s="1004"/>
      <c r="STU541" s="1002" t="s">
        <v>3955</v>
      </c>
      <c r="STV541" s="1003"/>
      <c r="STW541" s="1003"/>
      <c r="STX541" s="1003"/>
      <c r="STY541" s="1003"/>
      <c r="STZ541" s="1003"/>
      <c r="SUA541" s="1003"/>
      <c r="SUB541" s="1004"/>
      <c r="SUC541" s="1002" t="s">
        <v>3955</v>
      </c>
      <c r="SUD541" s="1003"/>
      <c r="SUE541" s="1003"/>
      <c r="SUF541" s="1003"/>
      <c r="SUG541" s="1003"/>
      <c r="SUH541" s="1003"/>
      <c r="SUI541" s="1003"/>
      <c r="SUJ541" s="1004"/>
      <c r="SUK541" s="1002" t="s">
        <v>3955</v>
      </c>
      <c r="SUL541" s="1003"/>
      <c r="SUM541" s="1003"/>
      <c r="SUN541" s="1003"/>
      <c r="SUO541" s="1003"/>
      <c r="SUP541" s="1003"/>
      <c r="SUQ541" s="1003"/>
      <c r="SUR541" s="1004"/>
      <c r="SUS541" s="1002" t="s">
        <v>3955</v>
      </c>
      <c r="SUT541" s="1003"/>
      <c r="SUU541" s="1003"/>
      <c r="SUV541" s="1003"/>
      <c r="SUW541" s="1003"/>
      <c r="SUX541" s="1003"/>
      <c r="SUY541" s="1003"/>
      <c r="SUZ541" s="1004"/>
      <c r="SVA541" s="1002" t="s">
        <v>3955</v>
      </c>
      <c r="SVB541" s="1003"/>
      <c r="SVC541" s="1003"/>
      <c r="SVD541" s="1003"/>
      <c r="SVE541" s="1003"/>
      <c r="SVF541" s="1003"/>
      <c r="SVG541" s="1003"/>
      <c r="SVH541" s="1004"/>
      <c r="SVI541" s="1002" t="s">
        <v>3955</v>
      </c>
      <c r="SVJ541" s="1003"/>
      <c r="SVK541" s="1003"/>
      <c r="SVL541" s="1003"/>
      <c r="SVM541" s="1003"/>
      <c r="SVN541" s="1003"/>
      <c r="SVO541" s="1003"/>
      <c r="SVP541" s="1004"/>
      <c r="SVQ541" s="1002" t="s">
        <v>3955</v>
      </c>
      <c r="SVR541" s="1003"/>
      <c r="SVS541" s="1003"/>
      <c r="SVT541" s="1003"/>
      <c r="SVU541" s="1003"/>
      <c r="SVV541" s="1003"/>
      <c r="SVW541" s="1003"/>
      <c r="SVX541" s="1004"/>
      <c r="SVY541" s="1002" t="s">
        <v>3955</v>
      </c>
      <c r="SVZ541" s="1003"/>
      <c r="SWA541" s="1003"/>
      <c r="SWB541" s="1003"/>
      <c r="SWC541" s="1003"/>
      <c r="SWD541" s="1003"/>
      <c r="SWE541" s="1003"/>
      <c r="SWF541" s="1004"/>
      <c r="SWG541" s="1002" t="s">
        <v>3955</v>
      </c>
      <c r="SWH541" s="1003"/>
      <c r="SWI541" s="1003"/>
      <c r="SWJ541" s="1003"/>
      <c r="SWK541" s="1003"/>
      <c r="SWL541" s="1003"/>
      <c r="SWM541" s="1003"/>
      <c r="SWN541" s="1004"/>
      <c r="SWO541" s="1002" t="s">
        <v>3955</v>
      </c>
      <c r="SWP541" s="1003"/>
      <c r="SWQ541" s="1003"/>
      <c r="SWR541" s="1003"/>
      <c r="SWS541" s="1003"/>
      <c r="SWT541" s="1003"/>
      <c r="SWU541" s="1003"/>
      <c r="SWV541" s="1004"/>
      <c r="SWW541" s="1002" t="s">
        <v>3955</v>
      </c>
      <c r="SWX541" s="1003"/>
      <c r="SWY541" s="1003"/>
      <c r="SWZ541" s="1003"/>
      <c r="SXA541" s="1003"/>
      <c r="SXB541" s="1003"/>
      <c r="SXC541" s="1003"/>
      <c r="SXD541" s="1004"/>
      <c r="SXE541" s="1002" t="s">
        <v>3955</v>
      </c>
      <c r="SXF541" s="1003"/>
      <c r="SXG541" s="1003"/>
      <c r="SXH541" s="1003"/>
      <c r="SXI541" s="1003"/>
      <c r="SXJ541" s="1003"/>
      <c r="SXK541" s="1003"/>
      <c r="SXL541" s="1004"/>
      <c r="SXM541" s="1002" t="s">
        <v>3955</v>
      </c>
      <c r="SXN541" s="1003"/>
      <c r="SXO541" s="1003"/>
      <c r="SXP541" s="1003"/>
      <c r="SXQ541" s="1003"/>
      <c r="SXR541" s="1003"/>
      <c r="SXS541" s="1003"/>
      <c r="SXT541" s="1004"/>
      <c r="SXU541" s="1002" t="s">
        <v>3955</v>
      </c>
      <c r="SXV541" s="1003"/>
      <c r="SXW541" s="1003"/>
      <c r="SXX541" s="1003"/>
      <c r="SXY541" s="1003"/>
      <c r="SXZ541" s="1003"/>
      <c r="SYA541" s="1003"/>
      <c r="SYB541" s="1004"/>
      <c r="SYC541" s="1002" t="s">
        <v>3955</v>
      </c>
      <c r="SYD541" s="1003"/>
      <c r="SYE541" s="1003"/>
      <c r="SYF541" s="1003"/>
      <c r="SYG541" s="1003"/>
      <c r="SYH541" s="1003"/>
      <c r="SYI541" s="1003"/>
      <c r="SYJ541" s="1004"/>
      <c r="SYK541" s="1002" t="s">
        <v>3955</v>
      </c>
      <c r="SYL541" s="1003"/>
      <c r="SYM541" s="1003"/>
      <c r="SYN541" s="1003"/>
      <c r="SYO541" s="1003"/>
      <c r="SYP541" s="1003"/>
      <c r="SYQ541" s="1003"/>
      <c r="SYR541" s="1004"/>
      <c r="SYS541" s="1002" t="s">
        <v>3955</v>
      </c>
      <c r="SYT541" s="1003"/>
      <c r="SYU541" s="1003"/>
      <c r="SYV541" s="1003"/>
      <c r="SYW541" s="1003"/>
      <c r="SYX541" s="1003"/>
      <c r="SYY541" s="1003"/>
      <c r="SYZ541" s="1004"/>
      <c r="SZA541" s="1002" t="s">
        <v>3955</v>
      </c>
      <c r="SZB541" s="1003"/>
      <c r="SZC541" s="1003"/>
      <c r="SZD541" s="1003"/>
      <c r="SZE541" s="1003"/>
      <c r="SZF541" s="1003"/>
      <c r="SZG541" s="1003"/>
      <c r="SZH541" s="1004"/>
      <c r="SZI541" s="1002" t="s">
        <v>3955</v>
      </c>
      <c r="SZJ541" s="1003"/>
      <c r="SZK541" s="1003"/>
      <c r="SZL541" s="1003"/>
      <c r="SZM541" s="1003"/>
      <c r="SZN541" s="1003"/>
      <c r="SZO541" s="1003"/>
      <c r="SZP541" s="1004"/>
      <c r="SZQ541" s="1002" t="s">
        <v>3955</v>
      </c>
      <c r="SZR541" s="1003"/>
      <c r="SZS541" s="1003"/>
      <c r="SZT541" s="1003"/>
      <c r="SZU541" s="1003"/>
      <c r="SZV541" s="1003"/>
      <c r="SZW541" s="1003"/>
      <c r="SZX541" s="1004"/>
      <c r="SZY541" s="1002" t="s">
        <v>3955</v>
      </c>
      <c r="SZZ541" s="1003"/>
      <c r="TAA541" s="1003"/>
      <c r="TAB541" s="1003"/>
      <c r="TAC541" s="1003"/>
      <c r="TAD541" s="1003"/>
      <c r="TAE541" s="1003"/>
      <c r="TAF541" s="1004"/>
      <c r="TAG541" s="1002" t="s">
        <v>3955</v>
      </c>
      <c r="TAH541" s="1003"/>
      <c r="TAI541" s="1003"/>
      <c r="TAJ541" s="1003"/>
      <c r="TAK541" s="1003"/>
      <c r="TAL541" s="1003"/>
      <c r="TAM541" s="1003"/>
      <c r="TAN541" s="1004"/>
      <c r="TAO541" s="1002" t="s">
        <v>3955</v>
      </c>
      <c r="TAP541" s="1003"/>
      <c r="TAQ541" s="1003"/>
      <c r="TAR541" s="1003"/>
      <c r="TAS541" s="1003"/>
      <c r="TAT541" s="1003"/>
      <c r="TAU541" s="1003"/>
      <c r="TAV541" s="1004"/>
      <c r="TAW541" s="1002" t="s">
        <v>3955</v>
      </c>
      <c r="TAX541" s="1003"/>
      <c r="TAY541" s="1003"/>
      <c r="TAZ541" s="1003"/>
      <c r="TBA541" s="1003"/>
      <c r="TBB541" s="1003"/>
      <c r="TBC541" s="1003"/>
      <c r="TBD541" s="1004"/>
      <c r="TBE541" s="1002" t="s">
        <v>3955</v>
      </c>
      <c r="TBF541" s="1003"/>
      <c r="TBG541" s="1003"/>
      <c r="TBH541" s="1003"/>
      <c r="TBI541" s="1003"/>
      <c r="TBJ541" s="1003"/>
      <c r="TBK541" s="1003"/>
      <c r="TBL541" s="1004"/>
      <c r="TBM541" s="1002" t="s">
        <v>3955</v>
      </c>
      <c r="TBN541" s="1003"/>
      <c r="TBO541" s="1003"/>
      <c r="TBP541" s="1003"/>
      <c r="TBQ541" s="1003"/>
      <c r="TBR541" s="1003"/>
      <c r="TBS541" s="1003"/>
      <c r="TBT541" s="1004"/>
      <c r="TBU541" s="1002" t="s">
        <v>3955</v>
      </c>
      <c r="TBV541" s="1003"/>
      <c r="TBW541" s="1003"/>
      <c r="TBX541" s="1003"/>
      <c r="TBY541" s="1003"/>
      <c r="TBZ541" s="1003"/>
      <c r="TCA541" s="1003"/>
      <c r="TCB541" s="1004"/>
      <c r="TCC541" s="1002" t="s">
        <v>3955</v>
      </c>
      <c r="TCD541" s="1003"/>
      <c r="TCE541" s="1003"/>
      <c r="TCF541" s="1003"/>
      <c r="TCG541" s="1003"/>
      <c r="TCH541" s="1003"/>
      <c r="TCI541" s="1003"/>
      <c r="TCJ541" s="1004"/>
      <c r="TCK541" s="1002" t="s">
        <v>3955</v>
      </c>
      <c r="TCL541" s="1003"/>
      <c r="TCM541" s="1003"/>
      <c r="TCN541" s="1003"/>
      <c r="TCO541" s="1003"/>
      <c r="TCP541" s="1003"/>
      <c r="TCQ541" s="1003"/>
      <c r="TCR541" s="1004"/>
      <c r="TCS541" s="1002" t="s">
        <v>3955</v>
      </c>
      <c r="TCT541" s="1003"/>
      <c r="TCU541" s="1003"/>
      <c r="TCV541" s="1003"/>
      <c r="TCW541" s="1003"/>
      <c r="TCX541" s="1003"/>
      <c r="TCY541" s="1003"/>
      <c r="TCZ541" s="1004"/>
      <c r="TDA541" s="1002" t="s">
        <v>3955</v>
      </c>
      <c r="TDB541" s="1003"/>
      <c r="TDC541" s="1003"/>
      <c r="TDD541" s="1003"/>
      <c r="TDE541" s="1003"/>
      <c r="TDF541" s="1003"/>
      <c r="TDG541" s="1003"/>
      <c r="TDH541" s="1004"/>
      <c r="TDI541" s="1002" t="s">
        <v>3955</v>
      </c>
      <c r="TDJ541" s="1003"/>
      <c r="TDK541" s="1003"/>
      <c r="TDL541" s="1003"/>
      <c r="TDM541" s="1003"/>
      <c r="TDN541" s="1003"/>
      <c r="TDO541" s="1003"/>
      <c r="TDP541" s="1004"/>
      <c r="TDQ541" s="1002" t="s">
        <v>3955</v>
      </c>
      <c r="TDR541" s="1003"/>
      <c r="TDS541" s="1003"/>
      <c r="TDT541" s="1003"/>
      <c r="TDU541" s="1003"/>
      <c r="TDV541" s="1003"/>
      <c r="TDW541" s="1003"/>
      <c r="TDX541" s="1004"/>
      <c r="TDY541" s="1002" t="s">
        <v>3955</v>
      </c>
      <c r="TDZ541" s="1003"/>
      <c r="TEA541" s="1003"/>
      <c r="TEB541" s="1003"/>
      <c r="TEC541" s="1003"/>
      <c r="TED541" s="1003"/>
      <c r="TEE541" s="1003"/>
      <c r="TEF541" s="1004"/>
      <c r="TEG541" s="1002" t="s">
        <v>3955</v>
      </c>
      <c r="TEH541" s="1003"/>
      <c r="TEI541" s="1003"/>
      <c r="TEJ541" s="1003"/>
      <c r="TEK541" s="1003"/>
      <c r="TEL541" s="1003"/>
      <c r="TEM541" s="1003"/>
      <c r="TEN541" s="1004"/>
      <c r="TEO541" s="1002" t="s">
        <v>3955</v>
      </c>
      <c r="TEP541" s="1003"/>
      <c r="TEQ541" s="1003"/>
      <c r="TER541" s="1003"/>
      <c r="TES541" s="1003"/>
      <c r="TET541" s="1003"/>
      <c r="TEU541" s="1003"/>
      <c r="TEV541" s="1004"/>
      <c r="TEW541" s="1002" t="s">
        <v>3955</v>
      </c>
      <c r="TEX541" s="1003"/>
      <c r="TEY541" s="1003"/>
      <c r="TEZ541" s="1003"/>
      <c r="TFA541" s="1003"/>
      <c r="TFB541" s="1003"/>
      <c r="TFC541" s="1003"/>
      <c r="TFD541" s="1004"/>
      <c r="TFE541" s="1002" t="s">
        <v>3955</v>
      </c>
      <c r="TFF541" s="1003"/>
      <c r="TFG541" s="1003"/>
      <c r="TFH541" s="1003"/>
      <c r="TFI541" s="1003"/>
      <c r="TFJ541" s="1003"/>
      <c r="TFK541" s="1003"/>
      <c r="TFL541" s="1004"/>
      <c r="TFM541" s="1002" t="s">
        <v>3955</v>
      </c>
      <c r="TFN541" s="1003"/>
      <c r="TFO541" s="1003"/>
      <c r="TFP541" s="1003"/>
      <c r="TFQ541" s="1003"/>
      <c r="TFR541" s="1003"/>
      <c r="TFS541" s="1003"/>
      <c r="TFT541" s="1004"/>
      <c r="TFU541" s="1002" t="s">
        <v>3955</v>
      </c>
      <c r="TFV541" s="1003"/>
      <c r="TFW541" s="1003"/>
      <c r="TFX541" s="1003"/>
      <c r="TFY541" s="1003"/>
      <c r="TFZ541" s="1003"/>
      <c r="TGA541" s="1003"/>
      <c r="TGB541" s="1004"/>
      <c r="TGC541" s="1002" t="s">
        <v>3955</v>
      </c>
      <c r="TGD541" s="1003"/>
      <c r="TGE541" s="1003"/>
      <c r="TGF541" s="1003"/>
      <c r="TGG541" s="1003"/>
      <c r="TGH541" s="1003"/>
      <c r="TGI541" s="1003"/>
      <c r="TGJ541" s="1004"/>
      <c r="TGK541" s="1002" t="s">
        <v>3955</v>
      </c>
      <c r="TGL541" s="1003"/>
      <c r="TGM541" s="1003"/>
      <c r="TGN541" s="1003"/>
      <c r="TGO541" s="1003"/>
      <c r="TGP541" s="1003"/>
      <c r="TGQ541" s="1003"/>
      <c r="TGR541" s="1004"/>
      <c r="TGS541" s="1002" t="s">
        <v>3955</v>
      </c>
      <c r="TGT541" s="1003"/>
      <c r="TGU541" s="1003"/>
      <c r="TGV541" s="1003"/>
      <c r="TGW541" s="1003"/>
      <c r="TGX541" s="1003"/>
      <c r="TGY541" s="1003"/>
      <c r="TGZ541" s="1004"/>
      <c r="THA541" s="1002" t="s">
        <v>3955</v>
      </c>
      <c r="THB541" s="1003"/>
      <c r="THC541" s="1003"/>
      <c r="THD541" s="1003"/>
      <c r="THE541" s="1003"/>
      <c r="THF541" s="1003"/>
      <c r="THG541" s="1003"/>
      <c r="THH541" s="1004"/>
      <c r="THI541" s="1002" t="s">
        <v>3955</v>
      </c>
      <c r="THJ541" s="1003"/>
      <c r="THK541" s="1003"/>
      <c r="THL541" s="1003"/>
      <c r="THM541" s="1003"/>
      <c r="THN541" s="1003"/>
      <c r="THO541" s="1003"/>
      <c r="THP541" s="1004"/>
      <c r="THQ541" s="1002" t="s">
        <v>3955</v>
      </c>
      <c r="THR541" s="1003"/>
      <c r="THS541" s="1003"/>
      <c r="THT541" s="1003"/>
      <c r="THU541" s="1003"/>
      <c r="THV541" s="1003"/>
      <c r="THW541" s="1003"/>
      <c r="THX541" s="1004"/>
      <c r="THY541" s="1002" t="s">
        <v>3955</v>
      </c>
      <c r="THZ541" s="1003"/>
      <c r="TIA541" s="1003"/>
      <c r="TIB541" s="1003"/>
      <c r="TIC541" s="1003"/>
      <c r="TID541" s="1003"/>
      <c r="TIE541" s="1003"/>
      <c r="TIF541" s="1004"/>
      <c r="TIG541" s="1002" t="s">
        <v>3955</v>
      </c>
      <c r="TIH541" s="1003"/>
      <c r="TII541" s="1003"/>
      <c r="TIJ541" s="1003"/>
      <c r="TIK541" s="1003"/>
      <c r="TIL541" s="1003"/>
      <c r="TIM541" s="1003"/>
      <c r="TIN541" s="1004"/>
      <c r="TIO541" s="1002" t="s">
        <v>3955</v>
      </c>
      <c r="TIP541" s="1003"/>
      <c r="TIQ541" s="1003"/>
      <c r="TIR541" s="1003"/>
      <c r="TIS541" s="1003"/>
      <c r="TIT541" s="1003"/>
      <c r="TIU541" s="1003"/>
      <c r="TIV541" s="1004"/>
      <c r="TIW541" s="1002" t="s">
        <v>3955</v>
      </c>
      <c r="TIX541" s="1003"/>
      <c r="TIY541" s="1003"/>
      <c r="TIZ541" s="1003"/>
      <c r="TJA541" s="1003"/>
      <c r="TJB541" s="1003"/>
      <c r="TJC541" s="1003"/>
      <c r="TJD541" s="1004"/>
      <c r="TJE541" s="1002" t="s">
        <v>3955</v>
      </c>
      <c r="TJF541" s="1003"/>
      <c r="TJG541" s="1003"/>
      <c r="TJH541" s="1003"/>
      <c r="TJI541" s="1003"/>
      <c r="TJJ541" s="1003"/>
      <c r="TJK541" s="1003"/>
      <c r="TJL541" s="1004"/>
      <c r="TJM541" s="1002" t="s">
        <v>3955</v>
      </c>
      <c r="TJN541" s="1003"/>
      <c r="TJO541" s="1003"/>
      <c r="TJP541" s="1003"/>
      <c r="TJQ541" s="1003"/>
      <c r="TJR541" s="1003"/>
      <c r="TJS541" s="1003"/>
      <c r="TJT541" s="1004"/>
      <c r="TJU541" s="1002" t="s">
        <v>3955</v>
      </c>
      <c r="TJV541" s="1003"/>
      <c r="TJW541" s="1003"/>
      <c r="TJX541" s="1003"/>
      <c r="TJY541" s="1003"/>
      <c r="TJZ541" s="1003"/>
      <c r="TKA541" s="1003"/>
      <c r="TKB541" s="1004"/>
      <c r="TKC541" s="1002" t="s">
        <v>3955</v>
      </c>
      <c r="TKD541" s="1003"/>
      <c r="TKE541" s="1003"/>
      <c r="TKF541" s="1003"/>
      <c r="TKG541" s="1003"/>
      <c r="TKH541" s="1003"/>
      <c r="TKI541" s="1003"/>
      <c r="TKJ541" s="1004"/>
      <c r="TKK541" s="1002" t="s">
        <v>3955</v>
      </c>
      <c r="TKL541" s="1003"/>
      <c r="TKM541" s="1003"/>
      <c r="TKN541" s="1003"/>
      <c r="TKO541" s="1003"/>
      <c r="TKP541" s="1003"/>
      <c r="TKQ541" s="1003"/>
      <c r="TKR541" s="1004"/>
      <c r="TKS541" s="1002" t="s">
        <v>3955</v>
      </c>
      <c r="TKT541" s="1003"/>
      <c r="TKU541" s="1003"/>
      <c r="TKV541" s="1003"/>
      <c r="TKW541" s="1003"/>
      <c r="TKX541" s="1003"/>
      <c r="TKY541" s="1003"/>
      <c r="TKZ541" s="1004"/>
      <c r="TLA541" s="1002" t="s">
        <v>3955</v>
      </c>
      <c r="TLB541" s="1003"/>
      <c r="TLC541" s="1003"/>
      <c r="TLD541" s="1003"/>
      <c r="TLE541" s="1003"/>
      <c r="TLF541" s="1003"/>
      <c r="TLG541" s="1003"/>
      <c r="TLH541" s="1004"/>
      <c r="TLI541" s="1002" t="s">
        <v>3955</v>
      </c>
      <c r="TLJ541" s="1003"/>
      <c r="TLK541" s="1003"/>
      <c r="TLL541" s="1003"/>
      <c r="TLM541" s="1003"/>
      <c r="TLN541" s="1003"/>
      <c r="TLO541" s="1003"/>
      <c r="TLP541" s="1004"/>
      <c r="TLQ541" s="1002" t="s">
        <v>3955</v>
      </c>
      <c r="TLR541" s="1003"/>
      <c r="TLS541" s="1003"/>
      <c r="TLT541" s="1003"/>
      <c r="TLU541" s="1003"/>
      <c r="TLV541" s="1003"/>
      <c r="TLW541" s="1003"/>
      <c r="TLX541" s="1004"/>
      <c r="TLY541" s="1002" t="s">
        <v>3955</v>
      </c>
      <c r="TLZ541" s="1003"/>
      <c r="TMA541" s="1003"/>
      <c r="TMB541" s="1003"/>
      <c r="TMC541" s="1003"/>
      <c r="TMD541" s="1003"/>
      <c r="TME541" s="1003"/>
      <c r="TMF541" s="1004"/>
      <c r="TMG541" s="1002" t="s">
        <v>3955</v>
      </c>
      <c r="TMH541" s="1003"/>
      <c r="TMI541" s="1003"/>
      <c r="TMJ541" s="1003"/>
      <c r="TMK541" s="1003"/>
      <c r="TML541" s="1003"/>
      <c r="TMM541" s="1003"/>
      <c r="TMN541" s="1004"/>
      <c r="TMO541" s="1002" t="s">
        <v>3955</v>
      </c>
      <c r="TMP541" s="1003"/>
      <c r="TMQ541" s="1003"/>
      <c r="TMR541" s="1003"/>
      <c r="TMS541" s="1003"/>
      <c r="TMT541" s="1003"/>
      <c r="TMU541" s="1003"/>
      <c r="TMV541" s="1004"/>
      <c r="TMW541" s="1002" t="s">
        <v>3955</v>
      </c>
      <c r="TMX541" s="1003"/>
      <c r="TMY541" s="1003"/>
      <c r="TMZ541" s="1003"/>
      <c r="TNA541" s="1003"/>
      <c r="TNB541" s="1003"/>
      <c r="TNC541" s="1003"/>
      <c r="TND541" s="1004"/>
      <c r="TNE541" s="1002" t="s">
        <v>3955</v>
      </c>
      <c r="TNF541" s="1003"/>
      <c r="TNG541" s="1003"/>
      <c r="TNH541" s="1003"/>
      <c r="TNI541" s="1003"/>
      <c r="TNJ541" s="1003"/>
      <c r="TNK541" s="1003"/>
      <c r="TNL541" s="1004"/>
      <c r="TNM541" s="1002" t="s">
        <v>3955</v>
      </c>
      <c r="TNN541" s="1003"/>
      <c r="TNO541" s="1003"/>
      <c r="TNP541" s="1003"/>
      <c r="TNQ541" s="1003"/>
      <c r="TNR541" s="1003"/>
      <c r="TNS541" s="1003"/>
      <c r="TNT541" s="1004"/>
      <c r="TNU541" s="1002" t="s">
        <v>3955</v>
      </c>
      <c r="TNV541" s="1003"/>
      <c r="TNW541" s="1003"/>
      <c r="TNX541" s="1003"/>
      <c r="TNY541" s="1003"/>
      <c r="TNZ541" s="1003"/>
      <c r="TOA541" s="1003"/>
      <c r="TOB541" s="1004"/>
      <c r="TOC541" s="1002" t="s">
        <v>3955</v>
      </c>
      <c r="TOD541" s="1003"/>
      <c r="TOE541" s="1003"/>
      <c r="TOF541" s="1003"/>
      <c r="TOG541" s="1003"/>
      <c r="TOH541" s="1003"/>
      <c r="TOI541" s="1003"/>
      <c r="TOJ541" s="1004"/>
      <c r="TOK541" s="1002" t="s">
        <v>3955</v>
      </c>
      <c r="TOL541" s="1003"/>
      <c r="TOM541" s="1003"/>
      <c r="TON541" s="1003"/>
      <c r="TOO541" s="1003"/>
      <c r="TOP541" s="1003"/>
      <c r="TOQ541" s="1003"/>
      <c r="TOR541" s="1004"/>
      <c r="TOS541" s="1002" t="s">
        <v>3955</v>
      </c>
      <c r="TOT541" s="1003"/>
      <c r="TOU541" s="1003"/>
      <c r="TOV541" s="1003"/>
      <c r="TOW541" s="1003"/>
      <c r="TOX541" s="1003"/>
      <c r="TOY541" s="1003"/>
      <c r="TOZ541" s="1004"/>
      <c r="TPA541" s="1002" t="s">
        <v>3955</v>
      </c>
      <c r="TPB541" s="1003"/>
      <c r="TPC541" s="1003"/>
      <c r="TPD541" s="1003"/>
      <c r="TPE541" s="1003"/>
      <c r="TPF541" s="1003"/>
      <c r="TPG541" s="1003"/>
      <c r="TPH541" s="1004"/>
      <c r="TPI541" s="1002" t="s">
        <v>3955</v>
      </c>
      <c r="TPJ541" s="1003"/>
      <c r="TPK541" s="1003"/>
      <c r="TPL541" s="1003"/>
      <c r="TPM541" s="1003"/>
      <c r="TPN541" s="1003"/>
      <c r="TPO541" s="1003"/>
      <c r="TPP541" s="1004"/>
      <c r="TPQ541" s="1002" t="s">
        <v>3955</v>
      </c>
      <c r="TPR541" s="1003"/>
      <c r="TPS541" s="1003"/>
      <c r="TPT541" s="1003"/>
      <c r="TPU541" s="1003"/>
      <c r="TPV541" s="1003"/>
      <c r="TPW541" s="1003"/>
      <c r="TPX541" s="1004"/>
      <c r="TPY541" s="1002" t="s">
        <v>3955</v>
      </c>
      <c r="TPZ541" s="1003"/>
      <c r="TQA541" s="1003"/>
      <c r="TQB541" s="1003"/>
      <c r="TQC541" s="1003"/>
      <c r="TQD541" s="1003"/>
      <c r="TQE541" s="1003"/>
      <c r="TQF541" s="1004"/>
      <c r="TQG541" s="1002" t="s">
        <v>3955</v>
      </c>
      <c r="TQH541" s="1003"/>
      <c r="TQI541" s="1003"/>
      <c r="TQJ541" s="1003"/>
      <c r="TQK541" s="1003"/>
      <c r="TQL541" s="1003"/>
      <c r="TQM541" s="1003"/>
      <c r="TQN541" s="1004"/>
      <c r="TQO541" s="1002" t="s">
        <v>3955</v>
      </c>
      <c r="TQP541" s="1003"/>
      <c r="TQQ541" s="1003"/>
      <c r="TQR541" s="1003"/>
      <c r="TQS541" s="1003"/>
      <c r="TQT541" s="1003"/>
      <c r="TQU541" s="1003"/>
      <c r="TQV541" s="1004"/>
      <c r="TQW541" s="1002" t="s">
        <v>3955</v>
      </c>
      <c r="TQX541" s="1003"/>
      <c r="TQY541" s="1003"/>
      <c r="TQZ541" s="1003"/>
      <c r="TRA541" s="1003"/>
      <c r="TRB541" s="1003"/>
      <c r="TRC541" s="1003"/>
      <c r="TRD541" s="1004"/>
      <c r="TRE541" s="1002" t="s">
        <v>3955</v>
      </c>
      <c r="TRF541" s="1003"/>
      <c r="TRG541" s="1003"/>
      <c r="TRH541" s="1003"/>
      <c r="TRI541" s="1003"/>
      <c r="TRJ541" s="1003"/>
      <c r="TRK541" s="1003"/>
      <c r="TRL541" s="1004"/>
      <c r="TRM541" s="1002" t="s">
        <v>3955</v>
      </c>
      <c r="TRN541" s="1003"/>
      <c r="TRO541" s="1003"/>
      <c r="TRP541" s="1003"/>
      <c r="TRQ541" s="1003"/>
      <c r="TRR541" s="1003"/>
      <c r="TRS541" s="1003"/>
      <c r="TRT541" s="1004"/>
      <c r="TRU541" s="1002" t="s">
        <v>3955</v>
      </c>
      <c r="TRV541" s="1003"/>
      <c r="TRW541" s="1003"/>
      <c r="TRX541" s="1003"/>
      <c r="TRY541" s="1003"/>
      <c r="TRZ541" s="1003"/>
      <c r="TSA541" s="1003"/>
      <c r="TSB541" s="1004"/>
      <c r="TSC541" s="1002" t="s">
        <v>3955</v>
      </c>
      <c r="TSD541" s="1003"/>
      <c r="TSE541" s="1003"/>
      <c r="TSF541" s="1003"/>
      <c r="TSG541" s="1003"/>
      <c r="TSH541" s="1003"/>
      <c r="TSI541" s="1003"/>
      <c r="TSJ541" s="1004"/>
      <c r="TSK541" s="1002" t="s">
        <v>3955</v>
      </c>
      <c r="TSL541" s="1003"/>
      <c r="TSM541" s="1003"/>
      <c r="TSN541" s="1003"/>
      <c r="TSO541" s="1003"/>
      <c r="TSP541" s="1003"/>
      <c r="TSQ541" s="1003"/>
      <c r="TSR541" s="1004"/>
      <c r="TSS541" s="1002" t="s">
        <v>3955</v>
      </c>
      <c r="TST541" s="1003"/>
      <c r="TSU541" s="1003"/>
      <c r="TSV541" s="1003"/>
      <c r="TSW541" s="1003"/>
      <c r="TSX541" s="1003"/>
      <c r="TSY541" s="1003"/>
      <c r="TSZ541" s="1004"/>
      <c r="TTA541" s="1002" t="s">
        <v>3955</v>
      </c>
      <c r="TTB541" s="1003"/>
      <c r="TTC541" s="1003"/>
      <c r="TTD541" s="1003"/>
      <c r="TTE541" s="1003"/>
      <c r="TTF541" s="1003"/>
      <c r="TTG541" s="1003"/>
      <c r="TTH541" s="1004"/>
      <c r="TTI541" s="1002" t="s">
        <v>3955</v>
      </c>
      <c r="TTJ541" s="1003"/>
      <c r="TTK541" s="1003"/>
      <c r="TTL541" s="1003"/>
      <c r="TTM541" s="1003"/>
      <c r="TTN541" s="1003"/>
      <c r="TTO541" s="1003"/>
      <c r="TTP541" s="1004"/>
      <c r="TTQ541" s="1002" t="s">
        <v>3955</v>
      </c>
      <c r="TTR541" s="1003"/>
      <c r="TTS541" s="1003"/>
      <c r="TTT541" s="1003"/>
      <c r="TTU541" s="1003"/>
      <c r="TTV541" s="1003"/>
      <c r="TTW541" s="1003"/>
      <c r="TTX541" s="1004"/>
      <c r="TTY541" s="1002" t="s">
        <v>3955</v>
      </c>
      <c r="TTZ541" s="1003"/>
      <c r="TUA541" s="1003"/>
      <c r="TUB541" s="1003"/>
      <c r="TUC541" s="1003"/>
      <c r="TUD541" s="1003"/>
      <c r="TUE541" s="1003"/>
      <c r="TUF541" s="1004"/>
      <c r="TUG541" s="1002" t="s">
        <v>3955</v>
      </c>
      <c r="TUH541" s="1003"/>
      <c r="TUI541" s="1003"/>
      <c r="TUJ541" s="1003"/>
      <c r="TUK541" s="1003"/>
      <c r="TUL541" s="1003"/>
      <c r="TUM541" s="1003"/>
      <c r="TUN541" s="1004"/>
      <c r="TUO541" s="1002" t="s">
        <v>3955</v>
      </c>
      <c r="TUP541" s="1003"/>
      <c r="TUQ541" s="1003"/>
      <c r="TUR541" s="1003"/>
      <c r="TUS541" s="1003"/>
      <c r="TUT541" s="1003"/>
      <c r="TUU541" s="1003"/>
      <c r="TUV541" s="1004"/>
      <c r="TUW541" s="1002" t="s">
        <v>3955</v>
      </c>
      <c r="TUX541" s="1003"/>
      <c r="TUY541" s="1003"/>
      <c r="TUZ541" s="1003"/>
      <c r="TVA541" s="1003"/>
      <c r="TVB541" s="1003"/>
      <c r="TVC541" s="1003"/>
      <c r="TVD541" s="1004"/>
      <c r="TVE541" s="1002" t="s">
        <v>3955</v>
      </c>
      <c r="TVF541" s="1003"/>
      <c r="TVG541" s="1003"/>
      <c r="TVH541" s="1003"/>
      <c r="TVI541" s="1003"/>
      <c r="TVJ541" s="1003"/>
      <c r="TVK541" s="1003"/>
      <c r="TVL541" s="1004"/>
      <c r="TVM541" s="1002" t="s">
        <v>3955</v>
      </c>
      <c r="TVN541" s="1003"/>
      <c r="TVO541" s="1003"/>
      <c r="TVP541" s="1003"/>
      <c r="TVQ541" s="1003"/>
      <c r="TVR541" s="1003"/>
      <c r="TVS541" s="1003"/>
      <c r="TVT541" s="1004"/>
      <c r="TVU541" s="1002" t="s">
        <v>3955</v>
      </c>
      <c r="TVV541" s="1003"/>
      <c r="TVW541" s="1003"/>
      <c r="TVX541" s="1003"/>
      <c r="TVY541" s="1003"/>
      <c r="TVZ541" s="1003"/>
      <c r="TWA541" s="1003"/>
      <c r="TWB541" s="1004"/>
      <c r="TWC541" s="1002" t="s">
        <v>3955</v>
      </c>
      <c r="TWD541" s="1003"/>
      <c r="TWE541" s="1003"/>
      <c r="TWF541" s="1003"/>
      <c r="TWG541" s="1003"/>
      <c r="TWH541" s="1003"/>
      <c r="TWI541" s="1003"/>
      <c r="TWJ541" s="1004"/>
      <c r="TWK541" s="1002" t="s">
        <v>3955</v>
      </c>
      <c r="TWL541" s="1003"/>
      <c r="TWM541" s="1003"/>
      <c r="TWN541" s="1003"/>
      <c r="TWO541" s="1003"/>
      <c r="TWP541" s="1003"/>
      <c r="TWQ541" s="1003"/>
      <c r="TWR541" s="1004"/>
      <c r="TWS541" s="1002" t="s">
        <v>3955</v>
      </c>
      <c r="TWT541" s="1003"/>
      <c r="TWU541" s="1003"/>
      <c r="TWV541" s="1003"/>
      <c r="TWW541" s="1003"/>
      <c r="TWX541" s="1003"/>
      <c r="TWY541" s="1003"/>
      <c r="TWZ541" s="1004"/>
      <c r="TXA541" s="1002" t="s">
        <v>3955</v>
      </c>
      <c r="TXB541" s="1003"/>
      <c r="TXC541" s="1003"/>
      <c r="TXD541" s="1003"/>
      <c r="TXE541" s="1003"/>
      <c r="TXF541" s="1003"/>
      <c r="TXG541" s="1003"/>
      <c r="TXH541" s="1004"/>
      <c r="TXI541" s="1002" t="s">
        <v>3955</v>
      </c>
      <c r="TXJ541" s="1003"/>
      <c r="TXK541" s="1003"/>
      <c r="TXL541" s="1003"/>
      <c r="TXM541" s="1003"/>
      <c r="TXN541" s="1003"/>
      <c r="TXO541" s="1003"/>
      <c r="TXP541" s="1004"/>
      <c r="TXQ541" s="1002" t="s">
        <v>3955</v>
      </c>
      <c r="TXR541" s="1003"/>
      <c r="TXS541" s="1003"/>
      <c r="TXT541" s="1003"/>
      <c r="TXU541" s="1003"/>
      <c r="TXV541" s="1003"/>
      <c r="TXW541" s="1003"/>
      <c r="TXX541" s="1004"/>
      <c r="TXY541" s="1002" t="s">
        <v>3955</v>
      </c>
      <c r="TXZ541" s="1003"/>
      <c r="TYA541" s="1003"/>
      <c r="TYB541" s="1003"/>
      <c r="TYC541" s="1003"/>
      <c r="TYD541" s="1003"/>
      <c r="TYE541" s="1003"/>
      <c r="TYF541" s="1004"/>
      <c r="TYG541" s="1002" t="s">
        <v>3955</v>
      </c>
      <c r="TYH541" s="1003"/>
      <c r="TYI541" s="1003"/>
      <c r="TYJ541" s="1003"/>
      <c r="TYK541" s="1003"/>
      <c r="TYL541" s="1003"/>
      <c r="TYM541" s="1003"/>
      <c r="TYN541" s="1004"/>
      <c r="TYO541" s="1002" t="s">
        <v>3955</v>
      </c>
      <c r="TYP541" s="1003"/>
      <c r="TYQ541" s="1003"/>
      <c r="TYR541" s="1003"/>
      <c r="TYS541" s="1003"/>
      <c r="TYT541" s="1003"/>
      <c r="TYU541" s="1003"/>
      <c r="TYV541" s="1004"/>
      <c r="TYW541" s="1002" t="s">
        <v>3955</v>
      </c>
      <c r="TYX541" s="1003"/>
      <c r="TYY541" s="1003"/>
      <c r="TYZ541" s="1003"/>
      <c r="TZA541" s="1003"/>
      <c r="TZB541" s="1003"/>
      <c r="TZC541" s="1003"/>
      <c r="TZD541" s="1004"/>
      <c r="TZE541" s="1002" t="s">
        <v>3955</v>
      </c>
      <c r="TZF541" s="1003"/>
      <c r="TZG541" s="1003"/>
      <c r="TZH541" s="1003"/>
      <c r="TZI541" s="1003"/>
      <c r="TZJ541" s="1003"/>
      <c r="TZK541" s="1003"/>
      <c r="TZL541" s="1004"/>
      <c r="TZM541" s="1002" t="s">
        <v>3955</v>
      </c>
      <c r="TZN541" s="1003"/>
      <c r="TZO541" s="1003"/>
      <c r="TZP541" s="1003"/>
      <c r="TZQ541" s="1003"/>
      <c r="TZR541" s="1003"/>
      <c r="TZS541" s="1003"/>
      <c r="TZT541" s="1004"/>
      <c r="TZU541" s="1002" t="s">
        <v>3955</v>
      </c>
      <c r="TZV541" s="1003"/>
      <c r="TZW541" s="1003"/>
      <c r="TZX541" s="1003"/>
      <c r="TZY541" s="1003"/>
      <c r="TZZ541" s="1003"/>
      <c r="UAA541" s="1003"/>
      <c r="UAB541" s="1004"/>
      <c r="UAC541" s="1002" t="s">
        <v>3955</v>
      </c>
      <c r="UAD541" s="1003"/>
      <c r="UAE541" s="1003"/>
      <c r="UAF541" s="1003"/>
      <c r="UAG541" s="1003"/>
      <c r="UAH541" s="1003"/>
      <c r="UAI541" s="1003"/>
      <c r="UAJ541" s="1004"/>
      <c r="UAK541" s="1002" t="s">
        <v>3955</v>
      </c>
      <c r="UAL541" s="1003"/>
      <c r="UAM541" s="1003"/>
      <c r="UAN541" s="1003"/>
      <c r="UAO541" s="1003"/>
      <c r="UAP541" s="1003"/>
      <c r="UAQ541" s="1003"/>
      <c r="UAR541" s="1004"/>
      <c r="UAS541" s="1002" t="s">
        <v>3955</v>
      </c>
      <c r="UAT541" s="1003"/>
      <c r="UAU541" s="1003"/>
      <c r="UAV541" s="1003"/>
      <c r="UAW541" s="1003"/>
      <c r="UAX541" s="1003"/>
      <c r="UAY541" s="1003"/>
      <c r="UAZ541" s="1004"/>
      <c r="UBA541" s="1002" t="s">
        <v>3955</v>
      </c>
      <c r="UBB541" s="1003"/>
      <c r="UBC541" s="1003"/>
      <c r="UBD541" s="1003"/>
      <c r="UBE541" s="1003"/>
      <c r="UBF541" s="1003"/>
      <c r="UBG541" s="1003"/>
      <c r="UBH541" s="1004"/>
      <c r="UBI541" s="1002" t="s">
        <v>3955</v>
      </c>
      <c r="UBJ541" s="1003"/>
      <c r="UBK541" s="1003"/>
      <c r="UBL541" s="1003"/>
      <c r="UBM541" s="1003"/>
      <c r="UBN541" s="1003"/>
      <c r="UBO541" s="1003"/>
      <c r="UBP541" s="1004"/>
      <c r="UBQ541" s="1002" t="s">
        <v>3955</v>
      </c>
      <c r="UBR541" s="1003"/>
      <c r="UBS541" s="1003"/>
      <c r="UBT541" s="1003"/>
      <c r="UBU541" s="1003"/>
      <c r="UBV541" s="1003"/>
      <c r="UBW541" s="1003"/>
      <c r="UBX541" s="1004"/>
      <c r="UBY541" s="1002" t="s">
        <v>3955</v>
      </c>
      <c r="UBZ541" s="1003"/>
      <c r="UCA541" s="1003"/>
      <c r="UCB541" s="1003"/>
      <c r="UCC541" s="1003"/>
      <c r="UCD541" s="1003"/>
      <c r="UCE541" s="1003"/>
      <c r="UCF541" s="1004"/>
      <c r="UCG541" s="1002" t="s">
        <v>3955</v>
      </c>
      <c r="UCH541" s="1003"/>
      <c r="UCI541" s="1003"/>
      <c r="UCJ541" s="1003"/>
      <c r="UCK541" s="1003"/>
      <c r="UCL541" s="1003"/>
      <c r="UCM541" s="1003"/>
      <c r="UCN541" s="1004"/>
      <c r="UCO541" s="1002" t="s">
        <v>3955</v>
      </c>
      <c r="UCP541" s="1003"/>
      <c r="UCQ541" s="1003"/>
      <c r="UCR541" s="1003"/>
      <c r="UCS541" s="1003"/>
      <c r="UCT541" s="1003"/>
      <c r="UCU541" s="1003"/>
      <c r="UCV541" s="1004"/>
      <c r="UCW541" s="1002" t="s">
        <v>3955</v>
      </c>
      <c r="UCX541" s="1003"/>
      <c r="UCY541" s="1003"/>
      <c r="UCZ541" s="1003"/>
      <c r="UDA541" s="1003"/>
      <c r="UDB541" s="1003"/>
      <c r="UDC541" s="1003"/>
      <c r="UDD541" s="1004"/>
      <c r="UDE541" s="1002" t="s">
        <v>3955</v>
      </c>
      <c r="UDF541" s="1003"/>
      <c r="UDG541" s="1003"/>
      <c r="UDH541" s="1003"/>
      <c r="UDI541" s="1003"/>
      <c r="UDJ541" s="1003"/>
      <c r="UDK541" s="1003"/>
      <c r="UDL541" s="1004"/>
      <c r="UDM541" s="1002" t="s">
        <v>3955</v>
      </c>
      <c r="UDN541" s="1003"/>
      <c r="UDO541" s="1003"/>
      <c r="UDP541" s="1003"/>
      <c r="UDQ541" s="1003"/>
      <c r="UDR541" s="1003"/>
      <c r="UDS541" s="1003"/>
      <c r="UDT541" s="1004"/>
      <c r="UDU541" s="1002" t="s">
        <v>3955</v>
      </c>
      <c r="UDV541" s="1003"/>
      <c r="UDW541" s="1003"/>
      <c r="UDX541" s="1003"/>
      <c r="UDY541" s="1003"/>
      <c r="UDZ541" s="1003"/>
      <c r="UEA541" s="1003"/>
      <c r="UEB541" s="1004"/>
      <c r="UEC541" s="1002" t="s">
        <v>3955</v>
      </c>
      <c r="UED541" s="1003"/>
      <c r="UEE541" s="1003"/>
      <c r="UEF541" s="1003"/>
      <c r="UEG541" s="1003"/>
      <c r="UEH541" s="1003"/>
      <c r="UEI541" s="1003"/>
      <c r="UEJ541" s="1004"/>
      <c r="UEK541" s="1002" t="s">
        <v>3955</v>
      </c>
      <c r="UEL541" s="1003"/>
      <c r="UEM541" s="1003"/>
      <c r="UEN541" s="1003"/>
      <c r="UEO541" s="1003"/>
      <c r="UEP541" s="1003"/>
      <c r="UEQ541" s="1003"/>
      <c r="UER541" s="1004"/>
      <c r="UES541" s="1002" t="s">
        <v>3955</v>
      </c>
      <c r="UET541" s="1003"/>
      <c r="UEU541" s="1003"/>
      <c r="UEV541" s="1003"/>
      <c r="UEW541" s="1003"/>
      <c r="UEX541" s="1003"/>
      <c r="UEY541" s="1003"/>
      <c r="UEZ541" s="1004"/>
      <c r="UFA541" s="1002" t="s">
        <v>3955</v>
      </c>
      <c r="UFB541" s="1003"/>
      <c r="UFC541" s="1003"/>
      <c r="UFD541" s="1003"/>
      <c r="UFE541" s="1003"/>
      <c r="UFF541" s="1003"/>
      <c r="UFG541" s="1003"/>
      <c r="UFH541" s="1004"/>
      <c r="UFI541" s="1002" t="s">
        <v>3955</v>
      </c>
      <c r="UFJ541" s="1003"/>
      <c r="UFK541" s="1003"/>
      <c r="UFL541" s="1003"/>
      <c r="UFM541" s="1003"/>
      <c r="UFN541" s="1003"/>
      <c r="UFO541" s="1003"/>
      <c r="UFP541" s="1004"/>
      <c r="UFQ541" s="1002" t="s">
        <v>3955</v>
      </c>
      <c r="UFR541" s="1003"/>
      <c r="UFS541" s="1003"/>
      <c r="UFT541" s="1003"/>
      <c r="UFU541" s="1003"/>
      <c r="UFV541" s="1003"/>
      <c r="UFW541" s="1003"/>
      <c r="UFX541" s="1004"/>
      <c r="UFY541" s="1002" t="s">
        <v>3955</v>
      </c>
      <c r="UFZ541" s="1003"/>
      <c r="UGA541" s="1003"/>
      <c r="UGB541" s="1003"/>
      <c r="UGC541" s="1003"/>
      <c r="UGD541" s="1003"/>
      <c r="UGE541" s="1003"/>
      <c r="UGF541" s="1004"/>
      <c r="UGG541" s="1002" t="s">
        <v>3955</v>
      </c>
      <c r="UGH541" s="1003"/>
      <c r="UGI541" s="1003"/>
      <c r="UGJ541" s="1003"/>
      <c r="UGK541" s="1003"/>
      <c r="UGL541" s="1003"/>
      <c r="UGM541" s="1003"/>
      <c r="UGN541" s="1004"/>
      <c r="UGO541" s="1002" t="s">
        <v>3955</v>
      </c>
      <c r="UGP541" s="1003"/>
      <c r="UGQ541" s="1003"/>
      <c r="UGR541" s="1003"/>
      <c r="UGS541" s="1003"/>
      <c r="UGT541" s="1003"/>
      <c r="UGU541" s="1003"/>
      <c r="UGV541" s="1004"/>
      <c r="UGW541" s="1002" t="s">
        <v>3955</v>
      </c>
      <c r="UGX541" s="1003"/>
      <c r="UGY541" s="1003"/>
      <c r="UGZ541" s="1003"/>
      <c r="UHA541" s="1003"/>
      <c r="UHB541" s="1003"/>
      <c r="UHC541" s="1003"/>
      <c r="UHD541" s="1004"/>
      <c r="UHE541" s="1002" t="s">
        <v>3955</v>
      </c>
      <c r="UHF541" s="1003"/>
      <c r="UHG541" s="1003"/>
      <c r="UHH541" s="1003"/>
      <c r="UHI541" s="1003"/>
      <c r="UHJ541" s="1003"/>
      <c r="UHK541" s="1003"/>
      <c r="UHL541" s="1004"/>
      <c r="UHM541" s="1002" t="s">
        <v>3955</v>
      </c>
      <c r="UHN541" s="1003"/>
      <c r="UHO541" s="1003"/>
      <c r="UHP541" s="1003"/>
      <c r="UHQ541" s="1003"/>
      <c r="UHR541" s="1003"/>
      <c r="UHS541" s="1003"/>
      <c r="UHT541" s="1004"/>
      <c r="UHU541" s="1002" t="s">
        <v>3955</v>
      </c>
      <c r="UHV541" s="1003"/>
      <c r="UHW541" s="1003"/>
      <c r="UHX541" s="1003"/>
      <c r="UHY541" s="1003"/>
      <c r="UHZ541" s="1003"/>
      <c r="UIA541" s="1003"/>
      <c r="UIB541" s="1004"/>
      <c r="UIC541" s="1002" t="s">
        <v>3955</v>
      </c>
      <c r="UID541" s="1003"/>
      <c r="UIE541" s="1003"/>
      <c r="UIF541" s="1003"/>
      <c r="UIG541" s="1003"/>
      <c r="UIH541" s="1003"/>
      <c r="UII541" s="1003"/>
      <c r="UIJ541" s="1004"/>
      <c r="UIK541" s="1002" t="s">
        <v>3955</v>
      </c>
      <c r="UIL541" s="1003"/>
      <c r="UIM541" s="1003"/>
      <c r="UIN541" s="1003"/>
      <c r="UIO541" s="1003"/>
      <c r="UIP541" s="1003"/>
      <c r="UIQ541" s="1003"/>
      <c r="UIR541" s="1004"/>
      <c r="UIS541" s="1002" t="s">
        <v>3955</v>
      </c>
      <c r="UIT541" s="1003"/>
      <c r="UIU541" s="1003"/>
      <c r="UIV541" s="1003"/>
      <c r="UIW541" s="1003"/>
      <c r="UIX541" s="1003"/>
      <c r="UIY541" s="1003"/>
      <c r="UIZ541" s="1004"/>
      <c r="UJA541" s="1002" t="s">
        <v>3955</v>
      </c>
      <c r="UJB541" s="1003"/>
      <c r="UJC541" s="1003"/>
      <c r="UJD541" s="1003"/>
      <c r="UJE541" s="1003"/>
      <c r="UJF541" s="1003"/>
      <c r="UJG541" s="1003"/>
      <c r="UJH541" s="1004"/>
      <c r="UJI541" s="1002" t="s">
        <v>3955</v>
      </c>
      <c r="UJJ541" s="1003"/>
      <c r="UJK541" s="1003"/>
      <c r="UJL541" s="1003"/>
      <c r="UJM541" s="1003"/>
      <c r="UJN541" s="1003"/>
      <c r="UJO541" s="1003"/>
      <c r="UJP541" s="1004"/>
      <c r="UJQ541" s="1002" t="s">
        <v>3955</v>
      </c>
      <c r="UJR541" s="1003"/>
      <c r="UJS541" s="1003"/>
      <c r="UJT541" s="1003"/>
      <c r="UJU541" s="1003"/>
      <c r="UJV541" s="1003"/>
      <c r="UJW541" s="1003"/>
      <c r="UJX541" s="1004"/>
      <c r="UJY541" s="1002" t="s">
        <v>3955</v>
      </c>
      <c r="UJZ541" s="1003"/>
      <c r="UKA541" s="1003"/>
      <c r="UKB541" s="1003"/>
      <c r="UKC541" s="1003"/>
      <c r="UKD541" s="1003"/>
      <c r="UKE541" s="1003"/>
      <c r="UKF541" s="1004"/>
      <c r="UKG541" s="1002" t="s">
        <v>3955</v>
      </c>
      <c r="UKH541" s="1003"/>
      <c r="UKI541" s="1003"/>
      <c r="UKJ541" s="1003"/>
      <c r="UKK541" s="1003"/>
      <c r="UKL541" s="1003"/>
      <c r="UKM541" s="1003"/>
      <c r="UKN541" s="1004"/>
      <c r="UKO541" s="1002" t="s">
        <v>3955</v>
      </c>
      <c r="UKP541" s="1003"/>
      <c r="UKQ541" s="1003"/>
      <c r="UKR541" s="1003"/>
      <c r="UKS541" s="1003"/>
      <c r="UKT541" s="1003"/>
      <c r="UKU541" s="1003"/>
      <c r="UKV541" s="1004"/>
      <c r="UKW541" s="1002" t="s">
        <v>3955</v>
      </c>
      <c r="UKX541" s="1003"/>
      <c r="UKY541" s="1003"/>
      <c r="UKZ541" s="1003"/>
      <c r="ULA541" s="1003"/>
      <c r="ULB541" s="1003"/>
      <c r="ULC541" s="1003"/>
      <c r="ULD541" s="1004"/>
      <c r="ULE541" s="1002" t="s">
        <v>3955</v>
      </c>
      <c r="ULF541" s="1003"/>
      <c r="ULG541" s="1003"/>
      <c r="ULH541" s="1003"/>
      <c r="ULI541" s="1003"/>
      <c r="ULJ541" s="1003"/>
      <c r="ULK541" s="1003"/>
      <c r="ULL541" s="1004"/>
      <c r="ULM541" s="1002" t="s">
        <v>3955</v>
      </c>
      <c r="ULN541" s="1003"/>
      <c r="ULO541" s="1003"/>
      <c r="ULP541" s="1003"/>
      <c r="ULQ541" s="1003"/>
      <c r="ULR541" s="1003"/>
      <c r="ULS541" s="1003"/>
      <c r="ULT541" s="1004"/>
      <c r="ULU541" s="1002" t="s">
        <v>3955</v>
      </c>
      <c r="ULV541" s="1003"/>
      <c r="ULW541" s="1003"/>
      <c r="ULX541" s="1003"/>
      <c r="ULY541" s="1003"/>
      <c r="ULZ541" s="1003"/>
      <c r="UMA541" s="1003"/>
      <c r="UMB541" s="1004"/>
      <c r="UMC541" s="1002" t="s">
        <v>3955</v>
      </c>
      <c r="UMD541" s="1003"/>
      <c r="UME541" s="1003"/>
      <c r="UMF541" s="1003"/>
      <c r="UMG541" s="1003"/>
      <c r="UMH541" s="1003"/>
      <c r="UMI541" s="1003"/>
      <c r="UMJ541" s="1004"/>
      <c r="UMK541" s="1002" t="s">
        <v>3955</v>
      </c>
      <c r="UML541" s="1003"/>
      <c r="UMM541" s="1003"/>
      <c r="UMN541" s="1003"/>
      <c r="UMO541" s="1003"/>
      <c r="UMP541" s="1003"/>
      <c r="UMQ541" s="1003"/>
      <c r="UMR541" s="1004"/>
      <c r="UMS541" s="1002" t="s">
        <v>3955</v>
      </c>
      <c r="UMT541" s="1003"/>
      <c r="UMU541" s="1003"/>
      <c r="UMV541" s="1003"/>
      <c r="UMW541" s="1003"/>
      <c r="UMX541" s="1003"/>
      <c r="UMY541" s="1003"/>
      <c r="UMZ541" s="1004"/>
      <c r="UNA541" s="1002" t="s">
        <v>3955</v>
      </c>
      <c r="UNB541" s="1003"/>
      <c r="UNC541" s="1003"/>
      <c r="UND541" s="1003"/>
      <c r="UNE541" s="1003"/>
      <c r="UNF541" s="1003"/>
      <c r="UNG541" s="1003"/>
      <c r="UNH541" s="1004"/>
      <c r="UNI541" s="1002" t="s">
        <v>3955</v>
      </c>
      <c r="UNJ541" s="1003"/>
      <c r="UNK541" s="1003"/>
      <c r="UNL541" s="1003"/>
      <c r="UNM541" s="1003"/>
      <c r="UNN541" s="1003"/>
      <c r="UNO541" s="1003"/>
      <c r="UNP541" s="1004"/>
      <c r="UNQ541" s="1002" t="s">
        <v>3955</v>
      </c>
      <c r="UNR541" s="1003"/>
      <c r="UNS541" s="1003"/>
      <c r="UNT541" s="1003"/>
      <c r="UNU541" s="1003"/>
      <c r="UNV541" s="1003"/>
      <c r="UNW541" s="1003"/>
      <c r="UNX541" s="1004"/>
      <c r="UNY541" s="1002" t="s">
        <v>3955</v>
      </c>
      <c r="UNZ541" s="1003"/>
      <c r="UOA541" s="1003"/>
      <c r="UOB541" s="1003"/>
      <c r="UOC541" s="1003"/>
      <c r="UOD541" s="1003"/>
      <c r="UOE541" s="1003"/>
      <c r="UOF541" s="1004"/>
      <c r="UOG541" s="1002" t="s">
        <v>3955</v>
      </c>
      <c r="UOH541" s="1003"/>
      <c r="UOI541" s="1003"/>
      <c r="UOJ541" s="1003"/>
      <c r="UOK541" s="1003"/>
      <c r="UOL541" s="1003"/>
      <c r="UOM541" s="1003"/>
      <c r="UON541" s="1004"/>
      <c r="UOO541" s="1002" t="s">
        <v>3955</v>
      </c>
      <c r="UOP541" s="1003"/>
      <c r="UOQ541" s="1003"/>
      <c r="UOR541" s="1003"/>
      <c r="UOS541" s="1003"/>
      <c r="UOT541" s="1003"/>
      <c r="UOU541" s="1003"/>
      <c r="UOV541" s="1004"/>
      <c r="UOW541" s="1002" t="s">
        <v>3955</v>
      </c>
      <c r="UOX541" s="1003"/>
      <c r="UOY541" s="1003"/>
      <c r="UOZ541" s="1003"/>
      <c r="UPA541" s="1003"/>
      <c r="UPB541" s="1003"/>
      <c r="UPC541" s="1003"/>
      <c r="UPD541" s="1004"/>
      <c r="UPE541" s="1002" t="s">
        <v>3955</v>
      </c>
      <c r="UPF541" s="1003"/>
      <c r="UPG541" s="1003"/>
      <c r="UPH541" s="1003"/>
      <c r="UPI541" s="1003"/>
      <c r="UPJ541" s="1003"/>
      <c r="UPK541" s="1003"/>
      <c r="UPL541" s="1004"/>
      <c r="UPM541" s="1002" t="s">
        <v>3955</v>
      </c>
      <c r="UPN541" s="1003"/>
      <c r="UPO541" s="1003"/>
      <c r="UPP541" s="1003"/>
      <c r="UPQ541" s="1003"/>
      <c r="UPR541" s="1003"/>
      <c r="UPS541" s="1003"/>
      <c r="UPT541" s="1004"/>
      <c r="UPU541" s="1002" t="s">
        <v>3955</v>
      </c>
      <c r="UPV541" s="1003"/>
      <c r="UPW541" s="1003"/>
      <c r="UPX541" s="1003"/>
      <c r="UPY541" s="1003"/>
      <c r="UPZ541" s="1003"/>
      <c r="UQA541" s="1003"/>
      <c r="UQB541" s="1004"/>
      <c r="UQC541" s="1002" t="s">
        <v>3955</v>
      </c>
      <c r="UQD541" s="1003"/>
      <c r="UQE541" s="1003"/>
      <c r="UQF541" s="1003"/>
      <c r="UQG541" s="1003"/>
      <c r="UQH541" s="1003"/>
      <c r="UQI541" s="1003"/>
      <c r="UQJ541" s="1004"/>
      <c r="UQK541" s="1002" t="s">
        <v>3955</v>
      </c>
      <c r="UQL541" s="1003"/>
      <c r="UQM541" s="1003"/>
      <c r="UQN541" s="1003"/>
      <c r="UQO541" s="1003"/>
      <c r="UQP541" s="1003"/>
      <c r="UQQ541" s="1003"/>
      <c r="UQR541" s="1004"/>
      <c r="UQS541" s="1002" t="s">
        <v>3955</v>
      </c>
      <c r="UQT541" s="1003"/>
      <c r="UQU541" s="1003"/>
      <c r="UQV541" s="1003"/>
      <c r="UQW541" s="1003"/>
      <c r="UQX541" s="1003"/>
      <c r="UQY541" s="1003"/>
      <c r="UQZ541" s="1004"/>
      <c r="URA541" s="1002" t="s">
        <v>3955</v>
      </c>
      <c r="URB541" s="1003"/>
      <c r="URC541" s="1003"/>
      <c r="URD541" s="1003"/>
      <c r="URE541" s="1003"/>
      <c r="URF541" s="1003"/>
      <c r="URG541" s="1003"/>
      <c r="URH541" s="1004"/>
      <c r="URI541" s="1002" t="s">
        <v>3955</v>
      </c>
      <c r="URJ541" s="1003"/>
      <c r="URK541" s="1003"/>
      <c r="URL541" s="1003"/>
      <c r="URM541" s="1003"/>
      <c r="URN541" s="1003"/>
      <c r="URO541" s="1003"/>
      <c r="URP541" s="1004"/>
      <c r="URQ541" s="1002" t="s">
        <v>3955</v>
      </c>
      <c r="URR541" s="1003"/>
      <c r="URS541" s="1003"/>
      <c r="URT541" s="1003"/>
      <c r="URU541" s="1003"/>
      <c r="URV541" s="1003"/>
      <c r="URW541" s="1003"/>
      <c r="URX541" s="1004"/>
      <c r="URY541" s="1002" t="s">
        <v>3955</v>
      </c>
      <c r="URZ541" s="1003"/>
      <c r="USA541" s="1003"/>
      <c r="USB541" s="1003"/>
      <c r="USC541" s="1003"/>
      <c r="USD541" s="1003"/>
      <c r="USE541" s="1003"/>
      <c r="USF541" s="1004"/>
      <c r="USG541" s="1002" t="s">
        <v>3955</v>
      </c>
      <c r="USH541" s="1003"/>
      <c r="USI541" s="1003"/>
      <c r="USJ541" s="1003"/>
      <c r="USK541" s="1003"/>
      <c r="USL541" s="1003"/>
      <c r="USM541" s="1003"/>
      <c r="USN541" s="1004"/>
      <c r="USO541" s="1002" t="s">
        <v>3955</v>
      </c>
      <c r="USP541" s="1003"/>
      <c r="USQ541" s="1003"/>
      <c r="USR541" s="1003"/>
      <c r="USS541" s="1003"/>
      <c r="UST541" s="1003"/>
      <c r="USU541" s="1003"/>
      <c r="USV541" s="1004"/>
      <c r="USW541" s="1002" t="s">
        <v>3955</v>
      </c>
      <c r="USX541" s="1003"/>
      <c r="USY541" s="1003"/>
      <c r="USZ541" s="1003"/>
      <c r="UTA541" s="1003"/>
      <c r="UTB541" s="1003"/>
      <c r="UTC541" s="1003"/>
      <c r="UTD541" s="1004"/>
      <c r="UTE541" s="1002" t="s">
        <v>3955</v>
      </c>
      <c r="UTF541" s="1003"/>
      <c r="UTG541" s="1003"/>
      <c r="UTH541" s="1003"/>
      <c r="UTI541" s="1003"/>
      <c r="UTJ541" s="1003"/>
      <c r="UTK541" s="1003"/>
      <c r="UTL541" s="1004"/>
      <c r="UTM541" s="1002" t="s">
        <v>3955</v>
      </c>
      <c r="UTN541" s="1003"/>
      <c r="UTO541" s="1003"/>
      <c r="UTP541" s="1003"/>
      <c r="UTQ541" s="1003"/>
      <c r="UTR541" s="1003"/>
      <c r="UTS541" s="1003"/>
      <c r="UTT541" s="1004"/>
      <c r="UTU541" s="1002" t="s">
        <v>3955</v>
      </c>
      <c r="UTV541" s="1003"/>
      <c r="UTW541" s="1003"/>
      <c r="UTX541" s="1003"/>
      <c r="UTY541" s="1003"/>
      <c r="UTZ541" s="1003"/>
      <c r="UUA541" s="1003"/>
      <c r="UUB541" s="1004"/>
      <c r="UUC541" s="1002" t="s">
        <v>3955</v>
      </c>
      <c r="UUD541" s="1003"/>
      <c r="UUE541" s="1003"/>
      <c r="UUF541" s="1003"/>
      <c r="UUG541" s="1003"/>
      <c r="UUH541" s="1003"/>
      <c r="UUI541" s="1003"/>
      <c r="UUJ541" s="1004"/>
      <c r="UUK541" s="1002" t="s">
        <v>3955</v>
      </c>
      <c r="UUL541" s="1003"/>
      <c r="UUM541" s="1003"/>
      <c r="UUN541" s="1003"/>
      <c r="UUO541" s="1003"/>
      <c r="UUP541" s="1003"/>
      <c r="UUQ541" s="1003"/>
      <c r="UUR541" s="1004"/>
      <c r="UUS541" s="1002" t="s">
        <v>3955</v>
      </c>
      <c r="UUT541" s="1003"/>
      <c r="UUU541" s="1003"/>
      <c r="UUV541" s="1003"/>
      <c r="UUW541" s="1003"/>
      <c r="UUX541" s="1003"/>
      <c r="UUY541" s="1003"/>
      <c r="UUZ541" s="1004"/>
      <c r="UVA541" s="1002" t="s">
        <v>3955</v>
      </c>
      <c r="UVB541" s="1003"/>
      <c r="UVC541" s="1003"/>
      <c r="UVD541" s="1003"/>
      <c r="UVE541" s="1003"/>
      <c r="UVF541" s="1003"/>
      <c r="UVG541" s="1003"/>
      <c r="UVH541" s="1004"/>
      <c r="UVI541" s="1002" t="s">
        <v>3955</v>
      </c>
      <c r="UVJ541" s="1003"/>
      <c r="UVK541" s="1003"/>
      <c r="UVL541" s="1003"/>
      <c r="UVM541" s="1003"/>
      <c r="UVN541" s="1003"/>
      <c r="UVO541" s="1003"/>
      <c r="UVP541" s="1004"/>
      <c r="UVQ541" s="1002" t="s">
        <v>3955</v>
      </c>
      <c r="UVR541" s="1003"/>
      <c r="UVS541" s="1003"/>
      <c r="UVT541" s="1003"/>
      <c r="UVU541" s="1003"/>
      <c r="UVV541" s="1003"/>
      <c r="UVW541" s="1003"/>
      <c r="UVX541" s="1004"/>
      <c r="UVY541" s="1002" t="s">
        <v>3955</v>
      </c>
      <c r="UVZ541" s="1003"/>
      <c r="UWA541" s="1003"/>
      <c r="UWB541" s="1003"/>
      <c r="UWC541" s="1003"/>
      <c r="UWD541" s="1003"/>
      <c r="UWE541" s="1003"/>
      <c r="UWF541" s="1004"/>
      <c r="UWG541" s="1002" t="s">
        <v>3955</v>
      </c>
      <c r="UWH541" s="1003"/>
      <c r="UWI541" s="1003"/>
      <c r="UWJ541" s="1003"/>
      <c r="UWK541" s="1003"/>
      <c r="UWL541" s="1003"/>
      <c r="UWM541" s="1003"/>
      <c r="UWN541" s="1004"/>
      <c r="UWO541" s="1002" t="s">
        <v>3955</v>
      </c>
      <c r="UWP541" s="1003"/>
      <c r="UWQ541" s="1003"/>
      <c r="UWR541" s="1003"/>
      <c r="UWS541" s="1003"/>
      <c r="UWT541" s="1003"/>
      <c r="UWU541" s="1003"/>
      <c r="UWV541" s="1004"/>
      <c r="UWW541" s="1002" t="s">
        <v>3955</v>
      </c>
      <c r="UWX541" s="1003"/>
      <c r="UWY541" s="1003"/>
      <c r="UWZ541" s="1003"/>
      <c r="UXA541" s="1003"/>
      <c r="UXB541" s="1003"/>
      <c r="UXC541" s="1003"/>
      <c r="UXD541" s="1004"/>
      <c r="UXE541" s="1002" t="s">
        <v>3955</v>
      </c>
      <c r="UXF541" s="1003"/>
      <c r="UXG541" s="1003"/>
      <c r="UXH541" s="1003"/>
      <c r="UXI541" s="1003"/>
      <c r="UXJ541" s="1003"/>
      <c r="UXK541" s="1003"/>
      <c r="UXL541" s="1004"/>
      <c r="UXM541" s="1002" t="s">
        <v>3955</v>
      </c>
      <c r="UXN541" s="1003"/>
      <c r="UXO541" s="1003"/>
      <c r="UXP541" s="1003"/>
      <c r="UXQ541" s="1003"/>
      <c r="UXR541" s="1003"/>
      <c r="UXS541" s="1003"/>
      <c r="UXT541" s="1004"/>
      <c r="UXU541" s="1002" t="s">
        <v>3955</v>
      </c>
      <c r="UXV541" s="1003"/>
      <c r="UXW541" s="1003"/>
      <c r="UXX541" s="1003"/>
      <c r="UXY541" s="1003"/>
      <c r="UXZ541" s="1003"/>
      <c r="UYA541" s="1003"/>
      <c r="UYB541" s="1004"/>
      <c r="UYC541" s="1002" t="s">
        <v>3955</v>
      </c>
      <c r="UYD541" s="1003"/>
      <c r="UYE541" s="1003"/>
      <c r="UYF541" s="1003"/>
      <c r="UYG541" s="1003"/>
      <c r="UYH541" s="1003"/>
      <c r="UYI541" s="1003"/>
      <c r="UYJ541" s="1004"/>
      <c r="UYK541" s="1002" t="s">
        <v>3955</v>
      </c>
      <c r="UYL541" s="1003"/>
      <c r="UYM541" s="1003"/>
      <c r="UYN541" s="1003"/>
      <c r="UYO541" s="1003"/>
      <c r="UYP541" s="1003"/>
      <c r="UYQ541" s="1003"/>
      <c r="UYR541" s="1004"/>
      <c r="UYS541" s="1002" t="s">
        <v>3955</v>
      </c>
      <c r="UYT541" s="1003"/>
      <c r="UYU541" s="1003"/>
      <c r="UYV541" s="1003"/>
      <c r="UYW541" s="1003"/>
      <c r="UYX541" s="1003"/>
      <c r="UYY541" s="1003"/>
      <c r="UYZ541" s="1004"/>
      <c r="UZA541" s="1002" t="s">
        <v>3955</v>
      </c>
      <c r="UZB541" s="1003"/>
      <c r="UZC541" s="1003"/>
      <c r="UZD541" s="1003"/>
      <c r="UZE541" s="1003"/>
      <c r="UZF541" s="1003"/>
      <c r="UZG541" s="1003"/>
      <c r="UZH541" s="1004"/>
      <c r="UZI541" s="1002" t="s">
        <v>3955</v>
      </c>
      <c r="UZJ541" s="1003"/>
      <c r="UZK541" s="1003"/>
      <c r="UZL541" s="1003"/>
      <c r="UZM541" s="1003"/>
      <c r="UZN541" s="1003"/>
      <c r="UZO541" s="1003"/>
      <c r="UZP541" s="1004"/>
      <c r="UZQ541" s="1002" t="s">
        <v>3955</v>
      </c>
      <c r="UZR541" s="1003"/>
      <c r="UZS541" s="1003"/>
      <c r="UZT541" s="1003"/>
      <c r="UZU541" s="1003"/>
      <c r="UZV541" s="1003"/>
      <c r="UZW541" s="1003"/>
      <c r="UZX541" s="1004"/>
      <c r="UZY541" s="1002" t="s">
        <v>3955</v>
      </c>
      <c r="UZZ541" s="1003"/>
      <c r="VAA541" s="1003"/>
      <c r="VAB541" s="1003"/>
      <c r="VAC541" s="1003"/>
      <c r="VAD541" s="1003"/>
      <c r="VAE541" s="1003"/>
      <c r="VAF541" s="1004"/>
      <c r="VAG541" s="1002" t="s">
        <v>3955</v>
      </c>
      <c r="VAH541" s="1003"/>
      <c r="VAI541" s="1003"/>
      <c r="VAJ541" s="1003"/>
      <c r="VAK541" s="1003"/>
      <c r="VAL541" s="1003"/>
      <c r="VAM541" s="1003"/>
      <c r="VAN541" s="1004"/>
      <c r="VAO541" s="1002" t="s">
        <v>3955</v>
      </c>
      <c r="VAP541" s="1003"/>
      <c r="VAQ541" s="1003"/>
      <c r="VAR541" s="1003"/>
      <c r="VAS541" s="1003"/>
      <c r="VAT541" s="1003"/>
      <c r="VAU541" s="1003"/>
      <c r="VAV541" s="1004"/>
      <c r="VAW541" s="1002" t="s">
        <v>3955</v>
      </c>
      <c r="VAX541" s="1003"/>
      <c r="VAY541" s="1003"/>
      <c r="VAZ541" s="1003"/>
      <c r="VBA541" s="1003"/>
      <c r="VBB541" s="1003"/>
      <c r="VBC541" s="1003"/>
      <c r="VBD541" s="1004"/>
      <c r="VBE541" s="1002" t="s">
        <v>3955</v>
      </c>
      <c r="VBF541" s="1003"/>
      <c r="VBG541" s="1003"/>
      <c r="VBH541" s="1003"/>
      <c r="VBI541" s="1003"/>
      <c r="VBJ541" s="1003"/>
      <c r="VBK541" s="1003"/>
      <c r="VBL541" s="1004"/>
      <c r="VBM541" s="1002" t="s">
        <v>3955</v>
      </c>
      <c r="VBN541" s="1003"/>
      <c r="VBO541" s="1003"/>
      <c r="VBP541" s="1003"/>
      <c r="VBQ541" s="1003"/>
      <c r="VBR541" s="1003"/>
      <c r="VBS541" s="1003"/>
      <c r="VBT541" s="1004"/>
      <c r="VBU541" s="1002" t="s">
        <v>3955</v>
      </c>
      <c r="VBV541" s="1003"/>
      <c r="VBW541" s="1003"/>
      <c r="VBX541" s="1003"/>
      <c r="VBY541" s="1003"/>
      <c r="VBZ541" s="1003"/>
      <c r="VCA541" s="1003"/>
      <c r="VCB541" s="1004"/>
      <c r="VCC541" s="1002" t="s">
        <v>3955</v>
      </c>
      <c r="VCD541" s="1003"/>
      <c r="VCE541" s="1003"/>
      <c r="VCF541" s="1003"/>
      <c r="VCG541" s="1003"/>
      <c r="VCH541" s="1003"/>
      <c r="VCI541" s="1003"/>
      <c r="VCJ541" s="1004"/>
      <c r="VCK541" s="1002" t="s">
        <v>3955</v>
      </c>
      <c r="VCL541" s="1003"/>
      <c r="VCM541" s="1003"/>
      <c r="VCN541" s="1003"/>
      <c r="VCO541" s="1003"/>
      <c r="VCP541" s="1003"/>
      <c r="VCQ541" s="1003"/>
      <c r="VCR541" s="1004"/>
      <c r="VCS541" s="1002" t="s">
        <v>3955</v>
      </c>
      <c r="VCT541" s="1003"/>
      <c r="VCU541" s="1003"/>
      <c r="VCV541" s="1003"/>
      <c r="VCW541" s="1003"/>
      <c r="VCX541" s="1003"/>
      <c r="VCY541" s="1003"/>
      <c r="VCZ541" s="1004"/>
      <c r="VDA541" s="1002" t="s">
        <v>3955</v>
      </c>
      <c r="VDB541" s="1003"/>
      <c r="VDC541" s="1003"/>
      <c r="VDD541" s="1003"/>
      <c r="VDE541" s="1003"/>
      <c r="VDF541" s="1003"/>
      <c r="VDG541" s="1003"/>
      <c r="VDH541" s="1004"/>
      <c r="VDI541" s="1002" t="s">
        <v>3955</v>
      </c>
      <c r="VDJ541" s="1003"/>
      <c r="VDK541" s="1003"/>
      <c r="VDL541" s="1003"/>
      <c r="VDM541" s="1003"/>
      <c r="VDN541" s="1003"/>
      <c r="VDO541" s="1003"/>
      <c r="VDP541" s="1004"/>
      <c r="VDQ541" s="1002" t="s">
        <v>3955</v>
      </c>
      <c r="VDR541" s="1003"/>
      <c r="VDS541" s="1003"/>
      <c r="VDT541" s="1003"/>
      <c r="VDU541" s="1003"/>
      <c r="VDV541" s="1003"/>
      <c r="VDW541" s="1003"/>
      <c r="VDX541" s="1004"/>
      <c r="VDY541" s="1002" t="s">
        <v>3955</v>
      </c>
      <c r="VDZ541" s="1003"/>
      <c r="VEA541" s="1003"/>
      <c r="VEB541" s="1003"/>
      <c r="VEC541" s="1003"/>
      <c r="VED541" s="1003"/>
      <c r="VEE541" s="1003"/>
      <c r="VEF541" s="1004"/>
      <c r="VEG541" s="1002" t="s">
        <v>3955</v>
      </c>
      <c r="VEH541" s="1003"/>
      <c r="VEI541" s="1003"/>
      <c r="VEJ541" s="1003"/>
      <c r="VEK541" s="1003"/>
      <c r="VEL541" s="1003"/>
      <c r="VEM541" s="1003"/>
      <c r="VEN541" s="1004"/>
      <c r="VEO541" s="1002" t="s">
        <v>3955</v>
      </c>
      <c r="VEP541" s="1003"/>
      <c r="VEQ541" s="1003"/>
      <c r="VER541" s="1003"/>
      <c r="VES541" s="1003"/>
      <c r="VET541" s="1003"/>
      <c r="VEU541" s="1003"/>
      <c r="VEV541" s="1004"/>
      <c r="VEW541" s="1002" t="s">
        <v>3955</v>
      </c>
      <c r="VEX541" s="1003"/>
      <c r="VEY541" s="1003"/>
      <c r="VEZ541" s="1003"/>
      <c r="VFA541" s="1003"/>
      <c r="VFB541" s="1003"/>
      <c r="VFC541" s="1003"/>
      <c r="VFD541" s="1004"/>
      <c r="VFE541" s="1002" t="s">
        <v>3955</v>
      </c>
      <c r="VFF541" s="1003"/>
      <c r="VFG541" s="1003"/>
      <c r="VFH541" s="1003"/>
      <c r="VFI541" s="1003"/>
      <c r="VFJ541" s="1003"/>
      <c r="VFK541" s="1003"/>
      <c r="VFL541" s="1004"/>
      <c r="VFM541" s="1002" t="s">
        <v>3955</v>
      </c>
      <c r="VFN541" s="1003"/>
      <c r="VFO541" s="1003"/>
      <c r="VFP541" s="1003"/>
      <c r="VFQ541" s="1003"/>
      <c r="VFR541" s="1003"/>
      <c r="VFS541" s="1003"/>
      <c r="VFT541" s="1004"/>
      <c r="VFU541" s="1002" t="s">
        <v>3955</v>
      </c>
      <c r="VFV541" s="1003"/>
      <c r="VFW541" s="1003"/>
      <c r="VFX541" s="1003"/>
      <c r="VFY541" s="1003"/>
      <c r="VFZ541" s="1003"/>
      <c r="VGA541" s="1003"/>
      <c r="VGB541" s="1004"/>
      <c r="VGC541" s="1002" t="s">
        <v>3955</v>
      </c>
      <c r="VGD541" s="1003"/>
      <c r="VGE541" s="1003"/>
      <c r="VGF541" s="1003"/>
      <c r="VGG541" s="1003"/>
      <c r="VGH541" s="1003"/>
      <c r="VGI541" s="1003"/>
      <c r="VGJ541" s="1004"/>
      <c r="VGK541" s="1002" t="s">
        <v>3955</v>
      </c>
      <c r="VGL541" s="1003"/>
      <c r="VGM541" s="1003"/>
      <c r="VGN541" s="1003"/>
      <c r="VGO541" s="1003"/>
      <c r="VGP541" s="1003"/>
      <c r="VGQ541" s="1003"/>
      <c r="VGR541" s="1004"/>
      <c r="VGS541" s="1002" t="s">
        <v>3955</v>
      </c>
      <c r="VGT541" s="1003"/>
      <c r="VGU541" s="1003"/>
      <c r="VGV541" s="1003"/>
      <c r="VGW541" s="1003"/>
      <c r="VGX541" s="1003"/>
      <c r="VGY541" s="1003"/>
      <c r="VGZ541" s="1004"/>
      <c r="VHA541" s="1002" t="s">
        <v>3955</v>
      </c>
      <c r="VHB541" s="1003"/>
      <c r="VHC541" s="1003"/>
      <c r="VHD541" s="1003"/>
      <c r="VHE541" s="1003"/>
      <c r="VHF541" s="1003"/>
      <c r="VHG541" s="1003"/>
      <c r="VHH541" s="1004"/>
      <c r="VHI541" s="1002" t="s">
        <v>3955</v>
      </c>
      <c r="VHJ541" s="1003"/>
      <c r="VHK541" s="1003"/>
      <c r="VHL541" s="1003"/>
      <c r="VHM541" s="1003"/>
      <c r="VHN541" s="1003"/>
      <c r="VHO541" s="1003"/>
      <c r="VHP541" s="1004"/>
      <c r="VHQ541" s="1002" t="s">
        <v>3955</v>
      </c>
      <c r="VHR541" s="1003"/>
      <c r="VHS541" s="1003"/>
      <c r="VHT541" s="1003"/>
      <c r="VHU541" s="1003"/>
      <c r="VHV541" s="1003"/>
      <c r="VHW541" s="1003"/>
      <c r="VHX541" s="1004"/>
      <c r="VHY541" s="1002" t="s">
        <v>3955</v>
      </c>
      <c r="VHZ541" s="1003"/>
      <c r="VIA541" s="1003"/>
      <c r="VIB541" s="1003"/>
      <c r="VIC541" s="1003"/>
      <c r="VID541" s="1003"/>
      <c r="VIE541" s="1003"/>
      <c r="VIF541" s="1004"/>
      <c r="VIG541" s="1002" t="s">
        <v>3955</v>
      </c>
      <c r="VIH541" s="1003"/>
      <c r="VII541" s="1003"/>
      <c r="VIJ541" s="1003"/>
      <c r="VIK541" s="1003"/>
      <c r="VIL541" s="1003"/>
      <c r="VIM541" s="1003"/>
      <c r="VIN541" s="1004"/>
      <c r="VIO541" s="1002" t="s">
        <v>3955</v>
      </c>
      <c r="VIP541" s="1003"/>
      <c r="VIQ541" s="1003"/>
      <c r="VIR541" s="1003"/>
      <c r="VIS541" s="1003"/>
      <c r="VIT541" s="1003"/>
      <c r="VIU541" s="1003"/>
      <c r="VIV541" s="1004"/>
      <c r="VIW541" s="1002" t="s">
        <v>3955</v>
      </c>
      <c r="VIX541" s="1003"/>
      <c r="VIY541" s="1003"/>
      <c r="VIZ541" s="1003"/>
      <c r="VJA541" s="1003"/>
      <c r="VJB541" s="1003"/>
      <c r="VJC541" s="1003"/>
      <c r="VJD541" s="1004"/>
      <c r="VJE541" s="1002" t="s">
        <v>3955</v>
      </c>
      <c r="VJF541" s="1003"/>
      <c r="VJG541" s="1003"/>
      <c r="VJH541" s="1003"/>
      <c r="VJI541" s="1003"/>
      <c r="VJJ541" s="1003"/>
      <c r="VJK541" s="1003"/>
      <c r="VJL541" s="1004"/>
      <c r="VJM541" s="1002" t="s">
        <v>3955</v>
      </c>
      <c r="VJN541" s="1003"/>
      <c r="VJO541" s="1003"/>
      <c r="VJP541" s="1003"/>
      <c r="VJQ541" s="1003"/>
      <c r="VJR541" s="1003"/>
      <c r="VJS541" s="1003"/>
      <c r="VJT541" s="1004"/>
      <c r="VJU541" s="1002" t="s">
        <v>3955</v>
      </c>
      <c r="VJV541" s="1003"/>
      <c r="VJW541" s="1003"/>
      <c r="VJX541" s="1003"/>
      <c r="VJY541" s="1003"/>
      <c r="VJZ541" s="1003"/>
      <c r="VKA541" s="1003"/>
      <c r="VKB541" s="1004"/>
      <c r="VKC541" s="1002" t="s">
        <v>3955</v>
      </c>
      <c r="VKD541" s="1003"/>
      <c r="VKE541" s="1003"/>
      <c r="VKF541" s="1003"/>
      <c r="VKG541" s="1003"/>
      <c r="VKH541" s="1003"/>
      <c r="VKI541" s="1003"/>
      <c r="VKJ541" s="1004"/>
      <c r="VKK541" s="1002" t="s">
        <v>3955</v>
      </c>
      <c r="VKL541" s="1003"/>
      <c r="VKM541" s="1003"/>
      <c r="VKN541" s="1003"/>
      <c r="VKO541" s="1003"/>
      <c r="VKP541" s="1003"/>
      <c r="VKQ541" s="1003"/>
      <c r="VKR541" s="1004"/>
      <c r="VKS541" s="1002" t="s">
        <v>3955</v>
      </c>
      <c r="VKT541" s="1003"/>
      <c r="VKU541" s="1003"/>
      <c r="VKV541" s="1003"/>
      <c r="VKW541" s="1003"/>
      <c r="VKX541" s="1003"/>
      <c r="VKY541" s="1003"/>
      <c r="VKZ541" s="1004"/>
      <c r="VLA541" s="1002" t="s">
        <v>3955</v>
      </c>
      <c r="VLB541" s="1003"/>
      <c r="VLC541" s="1003"/>
      <c r="VLD541" s="1003"/>
      <c r="VLE541" s="1003"/>
      <c r="VLF541" s="1003"/>
      <c r="VLG541" s="1003"/>
      <c r="VLH541" s="1004"/>
      <c r="VLI541" s="1002" t="s">
        <v>3955</v>
      </c>
      <c r="VLJ541" s="1003"/>
      <c r="VLK541" s="1003"/>
      <c r="VLL541" s="1003"/>
      <c r="VLM541" s="1003"/>
      <c r="VLN541" s="1003"/>
      <c r="VLO541" s="1003"/>
      <c r="VLP541" s="1004"/>
      <c r="VLQ541" s="1002" t="s">
        <v>3955</v>
      </c>
      <c r="VLR541" s="1003"/>
      <c r="VLS541" s="1003"/>
      <c r="VLT541" s="1003"/>
      <c r="VLU541" s="1003"/>
      <c r="VLV541" s="1003"/>
      <c r="VLW541" s="1003"/>
      <c r="VLX541" s="1004"/>
      <c r="VLY541" s="1002" t="s">
        <v>3955</v>
      </c>
      <c r="VLZ541" s="1003"/>
      <c r="VMA541" s="1003"/>
      <c r="VMB541" s="1003"/>
      <c r="VMC541" s="1003"/>
      <c r="VMD541" s="1003"/>
      <c r="VME541" s="1003"/>
      <c r="VMF541" s="1004"/>
      <c r="VMG541" s="1002" t="s">
        <v>3955</v>
      </c>
      <c r="VMH541" s="1003"/>
      <c r="VMI541" s="1003"/>
      <c r="VMJ541" s="1003"/>
      <c r="VMK541" s="1003"/>
      <c r="VML541" s="1003"/>
      <c r="VMM541" s="1003"/>
      <c r="VMN541" s="1004"/>
      <c r="VMO541" s="1002" t="s">
        <v>3955</v>
      </c>
      <c r="VMP541" s="1003"/>
      <c r="VMQ541" s="1003"/>
      <c r="VMR541" s="1003"/>
      <c r="VMS541" s="1003"/>
      <c r="VMT541" s="1003"/>
      <c r="VMU541" s="1003"/>
      <c r="VMV541" s="1004"/>
      <c r="VMW541" s="1002" t="s">
        <v>3955</v>
      </c>
      <c r="VMX541" s="1003"/>
      <c r="VMY541" s="1003"/>
      <c r="VMZ541" s="1003"/>
      <c r="VNA541" s="1003"/>
      <c r="VNB541" s="1003"/>
      <c r="VNC541" s="1003"/>
      <c r="VND541" s="1004"/>
      <c r="VNE541" s="1002" t="s">
        <v>3955</v>
      </c>
      <c r="VNF541" s="1003"/>
      <c r="VNG541" s="1003"/>
      <c r="VNH541" s="1003"/>
      <c r="VNI541" s="1003"/>
      <c r="VNJ541" s="1003"/>
      <c r="VNK541" s="1003"/>
      <c r="VNL541" s="1004"/>
      <c r="VNM541" s="1002" t="s">
        <v>3955</v>
      </c>
      <c r="VNN541" s="1003"/>
      <c r="VNO541" s="1003"/>
      <c r="VNP541" s="1003"/>
      <c r="VNQ541" s="1003"/>
      <c r="VNR541" s="1003"/>
      <c r="VNS541" s="1003"/>
      <c r="VNT541" s="1004"/>
      <c r="VNU541" s="1002" t="s">
        <v>3955</v>
      </c>
      <c r="VNV541" s="1003"/>
      <c r="VNW541" s="1003"/>
      <c r="VNX541" s="1003"/>
      <c r="VNY541" s="1003"/>
      <c r="VNZ541" s="1003"/>
      <c r="VOA541" s="1003"/>
      <c r="VOB541" s="1004"/>
      <c r="VOC541" s="1002" t="s">
        <v>3955</v>
      </c>
      <c r="VOD541" s="1003"/>
      <c r="VOE541" s="1003"/>
      <c r="VOF541" s="1003"/>
      <c r="VOG541" s="1003"/>
      <c r="VOH541" s="1003"/>
      <c r="VOI541" s="1003"/>
      <c r="VOJ541" s="1004"/>
      <c r="VOK541" s="1002" t="s">
        <v>3955</v>
      </c>
      <c r="VOL541" s="1003"/>
      <c r="VOM541" s="1003"/>
      <c r="VON541" s="1003"/>
      <c r="VOO541" s="1003"/>
      <c r="VOP541" s="1003"/>
      <c r="VOQ541" s="1003"/>
      <c r="VOR541" s="1004"/>
      <c r="VOS541" s="1002" t="s">
        <v>3955</v>
      </c>
      <c r="VOT541" s="1003"/>
      <c r="VOU541" s="1003"/>
      <c r="VOV541" s="1003"/>
      <c r="VOW541" s="1003"/>
      <c r="VOX541" s="1003"/>
      <c r="VOY541" s="1003"/>
      <c r="VOZ541" s="1004"/>
      <c r="VPA541" s="1002" t="s">
        <v>3955</v>
      </c>
      <c r="VPB541" s="1003"/>
      <c r="VPC541" s="1003"/>
      <c r="VPD541" s="1003"/>
      <c r="VPE541" s="1003"/>
      <c r="VPF541" s="1003"/>
      <c r="VPG541" s="1003"/>
      <c r="VPH541" s="1004"/>
      <c r="VPI541" s="1002" t="s">
        <v>3955</v>
      </c>
      <c r="VPJ541" s="1003"/>
      <c r="VPK541" s="1003"/>
      <c r="VPL541" s="1003"/>
      <c r="VPM541" s="1003"/>
      <c r="VPN541" s="1003"/>
      <c r="VPO541" s="1003"/>
      <c r="VPP541" s="1004"/>
      <c r="VPQ541" s="1002" t="s">
        <v>3955</v>
      </c>
      <c r="VPR541" s="1003"/>
      <c r="VPS541" s="1003"/>
      <c r="VPT541" s="1003"/>
      <c r="VPU541" s="1003"/>
      <c r="VPV541" s="1003"/>
      <c r="VPW541" s="1003"/>
      <c r="VPX541" s="1004"/>
      <c r="VPY541" s="1002" t="s">
        <v>3955</v>
      </c>
      <c r="VPZ541" s="1003"/>
      <c r="VQA541" s="1003"/>
      <c r="VQB541" s="1003"/>
      <c r="VQC541" s="1003"/>
      <c r="VQD541" s="1003"/>
      <c r="VQE541" s="1003"/>
      <c r="VQF541" s="1004"/>
      <c r="VQG541" s="1002" t="s">
        <v>3955</v>
      </c>
      <c r="VQH541" s="1003"/>
      <c r="VQI541" s="1003"/>
      <c r="VQJ541" s="1003"/>
      <c r="VQK541" s="1003"/>
      <c r="VQL541" s="1003"/>
      <c r="VQM541" s="1003"/>
      <c r="VQN541" s="1004"/>
      <c r="VQO541" s="1002" t="s">
        <v>3955</v>
      </c>
      <c r="VQP541" s="1003"/>
      <c r="VQQ541" s="1003"/>
      <c r="VQR541" s="1003"/>
      <c r="VQS541" s="1003"/>
      <c r="VQT541" s="1003"/>
      <c r="VQU541" s="1003"/>
      <c r="VQV541" s="1004"/>
      <c r="VQW541" s="1002" t="s">
        <v>3955</v>
      </c>
      <c r="VQX541" s="1003"/>
      <c r="VQY541" s="1003"/>
      <c r="VQZ541" s="1003"/>
      <c r="VRA541" s="1003"/>
      <c r="VRB541" s="1003"/>
      <c r="VRC541" s="1003"/>
      <c r="VRD541" s="1004"/>
      <c r="VRE541" s="1002" t="s">
        <v>3955</v>
      </c>
      <c r="VRF541" s="1003"/>
      <c r="VRG541" s="1003"/>
      <c r="VRH541" s="1003"/>
      <c r="VRI541" s="1003"/>
      <c r="VRJ541" s="1003"/>
      <c r="VRK541" s="1003"/>
      <c r="VRL541" s="1004"/>
      <c r="VRM541" s="1002" t="s">
        <v>3955</v>
      </c>
      <c r="VRN541" s="1003"/>
      <c r="VRO541" s="1003"/>
      <c r="VRP541" s="1003"/>
      <c r="VRQ541" s="1003"/>
      <c r="VRR541" s="1003"/>
      <c r="VRS541" s="1003"/>
      <c r="VRT541" s="1004"/>
      <c r="VRU541" s="1002" t="s">
        <v>3955</v>
      </c>
      <c r="VRV541" s="1003"/>
      <c r="VRW541" s="1003"/>
      <c r="VRX541" s="1003"/>
      <c r="VRY541" s="1003"/>
      <c r="VRZ541" s="1003"/>
      <c r="VSA541" s="1003"/>
      <c r="VSB541" s="1004"/>
      <c r="VSC541" s="1002" t="s">
        <v>3955</v>
      </c>
      <c r="VSD541" s="1003"/>
      <c r="VSE541" s="1003"/>
      <c r="VSF541" s="1003"/>
      <c r="VSG541" s="1003"/>
      <c r="VSH541" s="1003"/>
      <c r="VSI541" s="1003"/>
      <c r="VSJ541" s="1004"/>
      <c r="VSK541" s="1002" t="s">
        <v>3955</v>
      </c>
      <c r="VSL541" s="1003"/>
      <c r="VSM541" s="1003"/>
      <c r="VSN541" s="1003"/>
      <c r="VSO541" s="1003"/>
      <c r="VSP541" s="1003"/>
      <c r="VSQ541" s="1003"/>
      <c r="VSR541" s="1004"/>
      <c r="VSS541" s="1002" t="s">
        <v>3955</v>
      </c>
      <c r="VST541" s="1003"/>
      <c r="VSU541" s="1003"/>
      <c r="VSV541" s="1003"/>
      <c r="VSW541" s="1003"/>
      <c r="VSX541" s="1003"/>
      <c r="VSY541" s="1003"/>
      <c r="VSZ541" s="1004"/>
      <c r="VTA541" s="1002" t="s">
        <v>3955</v>
      </c>
      <c r="VTB541" s="1003"/>
      <c r="VTC541" s="1003"/>
      <c r="VTD541" s="1003"/>
      <c r="VTE541" s="1003"/>
      <c r="VTF541" s="1003"/>
      <c r="VTG541" s="1003"/>
      <c r="VTH541" s="1004"/>
      <c r="VTI541" s="1002" t="s">
        <v>3955</v>
      </c>
      <c r="VTJ541" s="1003"/>
      <c r="VTK541" s="1003"/>
      <c r="VTL541" s="1003"/>
      <c r="VTM541" s="1003"/>
      <c r="VTN541" s="1003"/>
      <c r="VTO541" s="1003"/>
      <c r="VTP541" s="1004"/>
      <c r="VTQ541" s="1002" t="s">
        <v>3955</v>
      </c>
      <c r="VTR541" s="1003"/>
      <c r="VTS541" s="1003"/>
      <c r="VTT541" s="1003"/>
      <c r="VTU541" s="1003"/>
      <c r="VTV541" s="1003"/>
      <c r="VTW541" s="1003"/>
      <c r="VTX541" s="1004"/>
      <c r="VTY541" s="1002" t="s">
        <v>3955</v>
      </c>
      <c r="VTZ541" s="1003"/>
      <c r="VUA541" s="1003"/>
      <c r="VUB541" s="1003"/>
      <c r="VUC541" s="1003"/>
      <c r="VUD541" s="1003"/>
      <c r="VUE541" s="1003"/>
      <c r="VUF541" s="1004"/>
      <c r="VUG541" s="1002" t="s">
        <v>3955</v>
      </c>
      <c r="VUH541" s="1003"/>
      <c r="VUI541" s="1003"/>
      <c r="VUJ541" s="1003"/>
      <c r="VUK541" s="1003"/>
      <c r="VUL541" s="1003"/>
      <c r="VUM541" s="1003"/>
      <c r="VUN541" s="1004"/>
      <c r="VUO541" s="1002" t="s">
        <v>3955</v>
      </c>
      <c r="VUP541" s="1003"/>
      <c r="VUQ541" s="1003"/>
      <c r="VUR541" s="1003"/>
      <c r="VUS541" s="1003"/>
      <c r="VUT541" s="1003"/>
      <c r="VUU541" s="1003"/>
      <c r="VUV541" s="1004"/>
      <c r="VUW541" s="1002" t="s">
        <v>3955</v>
      </c>
      <c r="VUX541" s="1003"/>
      <c r="VUY541" s="1003"/>
      <c r="VUZ541" s="1003"/>
      <c r="VVA541" s="1003"/>
      <c r="VVB541" s="1003"/>
      <c r="VVC541" s="1003"/>
      <c r="VVD541" s="1004"/>
      <c r="VVE541" s="1002" t="s">
        <v>3955</v>
      </c>
      <c r="VVF541" s="1003"/>
      <c r="VVG541" s="1003"/>
      <c r="VVH541" s="1003"/>
      <c r="VVI541" s="1003"/>
      <c r="VVJ541" s="1003"/>
      <c r="VVK541" s="1003"/>
      <c r="VVL541" s="1004"/>
      <c r="VVM541" s="1002" t="s">
        <v>3955</v>
      </c>
      <c r="VVN541" s="1003"/>
      <c r="VVO541" s="1003"/>
      <c r="VVP541" s="1003"/>
      <c r="VVQ541" s="1003"/>
      <c r="VVR541" s="1003"/>
      <c r="VVS541" s="1003"/>
      <c r="VVT541" s="1004"/>
      <c r="VVU541" s="1002" t="s">
        <v>3955</v>
      </c>
      <c r="VVV541" s="1003"/>
      <c r="VVW541" s="1003"/>
      <c r="VVX541" s="1003"/>
      <c r="VVY541" s="1003"/>
      <c r="VVZ541" s="1003"/>
      <c r="VWA541" s="1003"/>
      <c r="VWB541" s="1004"/>
      <c r="VWC541" s="1002" t="s">
        <v>3955</v>
      </c>
      <c r="VWD541" s="1003"/>
      <c r="VWE541" s="1003"/>
      <c r="VWF541" s="1003"/>
      <c r="VWG541" s="1003"/>
      <c r="VWH541" s="1003"/>
      <c r="VWI541" s="1003"/>
      <c r="VWJ541" s="1004"/>
      <c r="VWK541" s="1002" t="s">
        <v>3955</v>
      </c>
      <c r="VWL541" s="1003"/>
      <c r="VWM541" s="1003"/>
      <c r="VWN541" s="1003"/>
      <c r="VWO541" s="1003"/>
      <c r="VWP541" s="1003"/>
      <c r="VWQ541" s="1003"/>
      <c r="VWR541" s="1004"/>
      <c r="VWS541" s="1002" t="s">
        <v>3955</v>
      </c>
      <c r="VWT541" s="1003"/>
      <c r="VWU541" s="1003"/>
      <c r="VWV541" s="1003"/>
      <c r="VWW541" s="1003"/>
      <c r="VWX541" s="1003"/>
      <c r="VWY541" s="1003"/>
      <c r="VWZ541" s="1004"/>
      <c r="VXA541" s="1002" t="s">
        <v>3955</v>
      </c>
      <c r="VXB541" s="1003"/>
      <c r="VXC541" s="1003"/>
      <c r="VXD541" s="1003"/>
      <c r="VXE541" s="1003"/>
      <c r="VXF541" s="1003"/>
      <c r="VXG541" s="1003"/>
      <c r="VXH541" s="1004"/>
      <c r="VXI541" s="1002" t="s">
        <v>3955</v>
      </c>
      <c r="VXJ541" s="1003"/>
      <c r="VXK541" s="1003"/>
      <c r="VXL541" s="1003"/>
      <c r="VXM541" s="1003"/>
      <c r="VXN541" s="1003"/>
      <c r="VXO541" s="1003"/>
      <c r="VXP541" s="1004"/>
      <c r="VXQ541" s="1002" t="s">
        <v>3955</v>
      </c>
      <c r="VXR541" s="1003"/>
      <c r="VXS541" s="1003"/>
      <c r="VXT541" s="1003"/>
      <c r="VXU541" s="1003"/>
      <c r="VXV541" s="1003"/>
      <c r="VXW541" s="1003"/>
      <c r="VXX541" s="1004"/>
      <c r="VXY541" s="1002" t="s">
        <v>3955</v>
      </c>
      <c r="VXZ541" s="1003"/>
      <c r="VYA541" s="1003"/>
      <c r="VYB541" s="1003"/>
      <c r="VYC541" s="1003"/>
      <c r="VYD541" s="1003"/>
      <c r="VYE541" s="1003"/>
      <c r="VYF541" s="1004"/>
      <c r="VYG541" s="1002" t="s">
        <v>3955</v>
      </c>
      <c r="VYH541" s="1003"/>
      <c r="VYI541" s="1003"/>
      <c r="VYJ541" s="1003"/>
      <c r="VYK541" s="1003"/>
      <c r="VYL541" s="1003"/>
      <c r="VYM541" s="1003"/>
      <c r="VYN541" s="1004"/>
      <c r="VYO541" s="1002" t="s">
        <v>3955</v>
      </c>
      <c r="VYP541" s="1003"/>
      <c r="VYQ541" s="1003"/>
      <c r="VYR541" s="1003"/>
      <c r="VYS541" s="1003"/>
      <c r="VYT541" s="1003"/>
      <c r="VYU541" s="1003"/>
      <c r="VYV541" s="1004"/>
      <c r="VYW541" s="1002" t="s">
        <v>3955</v>
      </c>
      <c r="VYX541" s="1003"/>
      <c r="VYY541" s="1003"/>
      <c r="VYZ541" s="1003"/>
      <c r="VZA541" s="1003"/>
      <c r="VZB541" s="1003"/>
      <c r="VZC541" s="1003"/>
      <c r="VZD541" s="1004"/>
      <c r="VZE541" s="1002" t="s">
        <v>3955</v>
      </c>
      <c r="VZF541" s="1003"/>
      <c r="VZG541" s="1003"/>
      <c r="VZH541" s="1003"/>
      <c r="VZI541" s="1003"/>
      <c r="VZJ541" s="1003"/>
      <c r="VZK541" s="1003"/>
      <c r="VZL541" s="1004"/>
      <c r="VZM541" s="1002" t="s">
        <v>3955</v>
      </c>
      <c r="VZN541" s="1003"/>
      <c r="VZO541" s="1003"/>
      <c r="VZP541" s="1003"/>
      <c r="VZQ541" s="1003"/>
      <c r="VZR541" s="1003"/>
      <c r="VZS541" s="1003"/>
      <c r="VZT541" s="1004"/>
      <c r="VZU541" s="1002" t="s">
        <v>3955</v>
      </c>
      <c r="VZV541" s="1003"/>
      <c r="VZW541" s="1003"/>
      <c r="VZX541" s="1003"/>
      <c r="VZY541" s="1003"/>
      <c r="VZZ541" s="1003"/>
      <c r="WAA541" s="1003"/>
      <c r="WAB541" s="1004"/>
      <c r="WAC541" s="1002" t="s">
        <v>3955</v>
      </c>
      <c r="WAD541" s="1003"/>
      <c r="WAE541" s="1003"/>
      <c r="WAF541" s="1003"/>
      <c r="WAG541" s="1003"/>
      <c r="WAH541" s="1003"/>
      <c r="WAI541" s="1003"/>
      <c r="WAJ541" s="1004"/>
      <c r="WAK541" s="1002" t="s">
        <v>3955</v>
      </c>
      <c r="WAL541" s="1003"/>
      <c r="WAM541" s="1003"/>
      <c r="WAN541" s="1003"/>
      <c r="WAO541" s="1003"/>
      <c r="WAP541" s="1003"/>
      <c r="WAQ541" s="1003"/>
      <c r="WAR541" s="1004"/>
      <c r="WAS541" s="1002" t="s">
        <v>3955</v>
      </c>
      <c r="WAT541" s="1003"/>
      <c r="WAU541" s="1003"/>
      <c r="WAV541" s="1003"/>
      <c r="WAW541" s="1003"/>
      <c r="WAX541" s="1003"/>
      <c r="WAY541" s="1003"/>
      <c r="WAZ541" s="1004"/>
      <c r="WBA541" s="1002" t="s">
        <v>3955</v>
      </c>
      <c r="WBB541" s="1003"/>
      <c r="WBC541" s="1003"/>
      <c r="WBD541" s="1003"/>
      <c r="WBE541" s="1003"/>
      <c r="WBF541" s="1003"/>
      <c r="WBG541" s="1003"/>
      <c r="WBH541" s="1004"/>
      <c r="WBI541" s="1002" t="s">
        <v>3955</v>
      </c>
      <c r="WBJ541" s="1003"/>
      <c r="WBK541" s="1003"/>
      <c r="WBL541" s="1003"/>
      <c r="WBM541" s="1003"/>
      <c r="WBN541" s="1003"/>
      <c r="WBO541" s="1003"/>
      <c r="WBP541" s="1004"/>
      <c r="WBQ541" s="1002" t="s">
        <v>3955</v>
      </c>
      <c r="WBR541" s="1003"/>
      <c r="WBS541" s="1003"/>
      <c r="WBT541" s="1003"/>
      <c r="WBU541" s="1003"/>
      <c r="WBV541" s="1003"/>
      <c r="WBW541" s="1003"/>
      <c r="WBX541" s="1004"/>
      <c r="WBY541" s="1002" t="s">
        <v>3955</v>
      </c>
      <c r="WBZ541" s="1003"/>
      <c r="WCA541" s="1003"/>
      <c r="WCB541" s="1003"/>
      <c r="WCC541" s="1003"/>
      <c r="WCD541" s="1003"/>
      <c r="WCE541" s="1003"/>
      <c r="WCF541" s="1004"/>
      <c r="WCG541" s="1002" t="s">
        <v>3955</v>
      </c>
      <c r="WCH541" s="1003"/>
      <c r="WCI541" s="1003"/>
      <c r="WCJ541" s="1003"/>
      <c r="WCK541" s="1003"/>
      <c r="WCL541" s="1003"/>
      <c r="WCM541" s="1003"/>
      <c r="WCN541" s="1004"/>
      <c r="WCO541" s="1002" t="s">
        <v>3955</v>
      </c>
      <c r="WCP541" s="1003"/>
      <c r="WCQ541" s="1003"/>
      <c r="WCR541" s="1003"/>
      <c r="WCS541" s="1003"/>
      <c r="WCT541" s="1003"/>
      <c r="WCU541" s="1003"/>
      <c r="WCV541" s="1004"/>
      <c r="WCW541" s="1002" t="s">
        <v>3955</v>
      </c>
      <c r="WCX541" s="1003"/>
      <c r="WCY541" s="1003"/>
      <c r="WCZ541" s="1003"/>
      <c r="WDA541" s="1003"/>
      <c r="WDB541" s="1003"/>
      <c r="WDC541" s="1003"/>
      <c r="WDD541" s="1004"/>
      <c r="WDE541" s="1002" t="s">
        <v>3955</v>
      </c>
      <c r="WDF541" s="1003"/>
      <c r="WDG541" s="1003"/>
      <c r="WDH541" s="1003"/>
      <c r="WDI541" s="1003"/>
      <c r="WDJ541" s="1003"/>
      <c r="WDK541" s="1003"/>
      <c r="WDL541" s="1004"/>
      <c r="WDM541" s="1002" t="s">
        <v>3955</v>
      </c>
      <c r="WDN541" s="1003"/>
      <c r="WDO541" s="1003"/>
      <c r="WDP541" s="1003"/>
      <c r="WDQ541" s="1003"/>
      <c r="WDR541" s="1003"/>
      <c r="WDS541" s="1003"/>
      <c r="WDT541" s="1004"/>
      <c r="WDU541" s="1002" t="s">
        <v>3955</v>
      </c>
      <c r="WDV541" s="1003"/>
      <c r="WDW541" s="1003"/>
      <c r="WDX541" s="1003"/>
      <c r="WDY541" s="1003"/>
      <c r="WDZ541" s="1003"/>
      <c r="WEA541" s="1003"/>
      <c r="WEB541" s="1004"/>
      <c r="WEC541" s="1002" t="s">
        <v>3955</v>
      </c>
      <c r="WED541" s="1003"/>
      <c r="WEE541" s="1003"/>
      <c r="WEF541" s="1003"/>
      <c r="WEG541" s="1003"/>
      <c r="WEH541" s="1003"/>
      <c r="WEI541" s="1003"/>
      <c r="WEJ541" s="1004"/>
      <c r="WEK541" s="1002" t="s">
        <v>3955</v>
      </c>
      <c r="WEL541" s="1003"/>
      <c r="WEM541" s="1003"/>
      <c r="WEN541" s="1003"/>
      <c r="WEO541" s="1003"/>
      <c r="WEP541" s="1003"/>
      <c r="WEQ541" s="1003"/>
      <c r="WER541" s="1004"/>
      <c r="WES541" s="1002" t="s">
        <v>3955</v>
      </c>
      <c r="WET541" s="1003"/>
      <c r="WEU541" s="1003"/>
      <c r="WEV541" s="1003"/>
      <c r="WEW541" s="1003"/>
      <c r="WEX541" s="1003"/>
      <c r="WEY541" s="1003"/>
      <c r="WEZ541" s="1004"/>
      <c r="WFA541" s="1002" t="s">
        <v>3955</v>
      </c>
      <c r="WFB541" s="1003"/>
      <c r="WFC541" s="1003"/>
      <c r="WFD541" s="1003"/>
      <c r="WFE541" s="1003"/>
      <c r="WFF541" s="1003"/>
      <c r="WFG541" s="1003"/>
      <c r="WFH541" s="1004"/>
      <c r="WFI541" s="1002" t="s">
        <v>3955</v>
      </c>
      <c r="WFJ541" s="1003"/>
      <c r="WFK541" s="1003"/>
      <c r="WFL541" s="1003"/>
      <c r="WFM541" s="1003"/>
      <c r="WFN541" s="1003"/>
      <c r="WFO541" s="1003"/>
      <c r="WFP541" s="1004"/>
      <c r="WFQ541" s="1002" t="s">
        <v>3955</v>
      </c>
      <c r="WFR541" s="1003"/>
      <c r="WFS541" s="1003"/>
      <c r="WFT541" s="1003"/>
      <c r="WFU541" s="1003"/>
      <c r="WFV541" s="1003"/>
      <c r="WFW541" s="1003"/>
      <c r="WFX541" s="1004"/>
      <c r="WFY541" s="1002" t="s">
        <v>3955</v>
      </c>
      <c r="WFZ541" s="1003"/>
      <c r="WGA541" s="1003"/>
      <c r="WGB541" s="1003"/>
      <c r="WGC541" s="1003"/>
      <c r="WGD541" s="1003"/>
      <c r="WGE541" s="1003"/>
      <c r="WGF541" s="1004"/>
      <c r="WGG541" s="1002" t="s">
        <v>3955</v>
      </c>
      <c r="WGH541" s="1003"/>
      <c r="WGI541" s="1003"/>
      <c r="WGJ541" s="1003"/>
      <c r="WGK541" s="1003"/>
      <c r="WGL541" s="1003"/>
      <c r="WGM541" s="1003"/>
      <c r="WGN541" s="1004"/>
      <c r="WGO541" s="1002" t="s">
        <v>3955</v>
      </c>
      <c r="WGP541" s="1003"/>
      <c r="WGQ541" s="1003"/>
      <c r="WGR541" s="1003"/>
      <c r="WGS541" s="1003"/>
      <c r="WGT541" s="1003"/>
      <c r="WGU541" s="1003"/>
      <c r="WGV541" s="1004"/>
      <c r="WGW541" s="1002" t="s">
        <v>3955</v>
      </c>
      <c r="WGX541" s="1003"/>
      <c r="WGY541" s="1003"/>
      <c r="WGZ541" s="1003"/>
      <c r="WHA541" s="1003"/>
      <c r="WHB541" s="1003"/>
      <c r="WHC541" s="1003"/>
      <c r="WHD541" s="1004"/>
      <c r="WHE541" s="1002" t="s">
        <v>3955</v>
      </c>
      <c r="WHF541" s="1003"/>
      <c r="WHG541" s="1003"/>
      <c r="WHH541" s="1003"/>
      <c r="WHI541" s="1003"/>
      <c r="WHJ541" s="1003"/>
      <c r="WHK541" s="1003"/>
      <c r="WHL541" s="1004"/>
      <c r="WHM541" s="1002" t="s">
        <v>3955</v>
      </c>
      <c r="WHN541" s="1003"/>
      <c r="WHO541" s="1003"/>
      <c r="WHP541" s="1003"/>
      <c r="WHQ541" s="1003"/>
      <c r="WHR541" s="1003"/>
      <c r="WHS541" s="1003"/>
      <c r="WHT541" s="1004"/>
      <c r="WHU541" s="1002" t="s">
        <v>3955</v>
      </c>
      <c r="WHV541" s="1003"/>
      <c r="WHW541" s="1003"/>
      <c r="WHX541" s="1003"/>
      <c r="WHY541" s="1003"/>
      <c r="WHZ541" s="1003"/>
      <c r="WIA541" s="1003"/>
      <c r="WIB541" s="1004"/>
      <c r="WIC541" s="1002" t="s">
        <v>3955</v>
      </c>
      <c r="WID541" s="1003"/>
      <c r="WIE541" s="1003"/>
      <c r="WIF541" s="1003"/>
      <c r="WIG541" s="1003"/>
      <c r="WIH541" s="1003"/>
      <c r="WII541" s="1003"/>
      <c r="WIJ541" s="1004"/>
      <c r="WIK541" s="1002" t="s">
        <v>3955</v>
      </c>
      <c r="WIL541" s="1003"/>
      <c r="WIM541" s="1003"/>
      <c r="WIN541" s="1003"/>
      <c r="WIO541" s="1003"/>
      <c r="WIP541" s="1003"/>
      <c r="WIQ541" s="1003"/>
      <c r="WIR541" s="1004"/>
      <c r="WIS541" s="1002" t="s">
        <v>3955</v>
      </c>
      <c r="WIT541" s="1003"/>
      <c r="WIU541" s="1003"/>
      <c r="WIV541" s="1003"/>
      <c r="WIW541" s="1003"/>
      <c r="WIX541" s="1003"/>
      <c r="WIY541" s="1003"/>
      <c r="WIZ541" s="1004"/>
      <c r="WJA541" s="1002" t="s">
        <v>3955</v>
      </c>
      <c r="WJB541" s="1003"/>
      <c r="WJC541" s="1003"/>
      <c r="WJD541" s="1003"/>
      <c r="WJE541" s="1003"/>
      <c r="WJF541" s="1003"/>
      <c r="WJG541" s="1003"/>
      <c r="WJH541" s="1004"/>
      <c r="WJI541" s="1002" t="s">
        <v>3955</v>
      </c>
      <c r="WJJ541" s="1003"/>
      <c r="WJK541" s="1003"/>
      <c r="WJL541" s="1003"/>
      <c r="WJM541" s="1003"/>
      <c r="WJN541" s="1003"/>
      <c r="WJO541" s="1003"/>
      <c r="WJP541" s="1004"/>
      <c r="WJQ541" s="1002" t="s">
        <v>3955</v>
      </c>
      <c r="WJR541" s="1003"/>
      <c r="WJS541" s="1003"/>
      <c r="WJT541" s="1003"/>
      <c r="WJU541" s="1003"/>
      <c r="WJV541" s="1003"/>
      <c r="WJW541" s="1003"/>
      <c r="WJX541" s="1004"/>
      <c r="WJY541" s="1002" t="s">
        <v>3955</v>
      </c>
      <c r="WJZ541" s="1003"/>
      <c r="WKA541" s="1003"/>
      <c r="WKB541" s="1003"/>
      <c r="WKC541" s="1003"/>
      <c r="WKD541" s="1003"/>
      <c r="WKE541" s="1003"/>
      <c r="WKF541" s="1004"/>
      <c r="WKG541" s="1002" t="s">
        <v>3955</v>
      </c>
      <c r="WKH541" s="1003"/>
      <c r="WKI541" s="1003"/>
      <c r="WKJ541" s="1003"/>
      <c r="WKK541" s="1003"/>
      <c r="WKL541" s="1003"/>
      <c r="WKM541" s="1003"/>
      <c r="WKN541" s="1004"/>
      <c r="WKO541" s="1002" t="s">
        <v>3955</v>
      </c>
      <c r="WKP541" s="1003"/>
      <c r="WKQ541" s="1003"/>
      <c r="WKR541" s="1003"/>
      <c r="WKS541" s="1003"/>
      <c r="WKT541" s="1003"/>
      <c r="WKU541" s="1003"/>
      <c r="WKV541" s="1004"/>
      <c r="WKW541" s="1002" t="s">
        <v>3955</v>
      </c>
      <c r="WKX541" s="1003"/>
      <c r="WKY541" s="1003"/>
      <c r="WKZ541" s="1003"/>
      <c r="WLA541" s="1003"/>
      <c r="WLB541" s="1003"/>
      <c r="WLC541" s="1003"/>
      <c r="WLD541" s="1004"/>
      <c r="WLE541" s="1002" t="s">
        <v>3955</v>
      </c>
      <c r="WLF541" s="1003"/>
      <c r="WLG541" s="1003"/>
      <c r="WLH541" s="1003"/>
      <c r="WLI541" s="1003"/>
      <c r="WLJ541" s="1003"/>
      <c r="WLK541" s="1003"/>
      <c r="WLL541" s="1004"/>
      <c r="WLM541" s="1002" t="s">
        <v>3955</v>
      </c>
      <c r="WLN541" s="1003"/>
      <c r="WLO541" s="1003"/>
      <c r="WLP541" s="1003"/>
      <c r="WLQ541" s="1003"/>
      <c r="WLR541" s="1003"/>
      <c r="WLS541" s="1003"/>
      <c r="WLT541" s="1004"/>
      <c r="WLU541" s="1002" t="s">
        <v>3955</v>
      </c>
      <c r="WLV541" s="1003"/>
      <c r="WLW541" s="1003"/>
      <c r="WLX541" s="1003"/>
      <c r="WLY541" s="1003"/>
      <c r="WLZ541" s="1003"/>
      <c r="WMA541" s="1003"/>
      <c r="WMB541" s="1004"/>
      <c r="WMC541" s="1002" t="s">
        <v>3955</v>
      </c>
      <c r="WMD541" s="1003"/>
      <c r="WME541" s="1003"/>
      <c r="WMF541" s="1003"/>
      <c r="WMG541" s="1003"/>
      <c r="WMH541" s="1003"/>
      <c r="WMI541" s="1003"/>
      <c r="WMJ541" s="1004"/>
      <c r="WMK541" s="1002" t="s">
        <v>3955</v>
      </c>
      <c r="WML541" s="1003"/>
      <c r="WMM541" s="1003"/>
      <c r="WMN541" s="1003"/>
      <c r="WMO541" s="1003"/>
      <c r="WMP541" s="1003"/>
      <c r="WMQ541" s="1003"/>
      <c r="WMR541" s="1004"/>
      <c r="WMS541" s="1002" t="s">
        <v>3955</v>
      </c>
      <c r="WMT541" s="1003"/>
      <c r="WMU541" s="1003"/>
      <c r="WMV541" s="1003"/>
      <c r="WMW541" s="1003"/>
      <c r="WMX541" s="1003"/>
      <c r="WMY541" s="1003"/>
      <c r="WMZ541" s="1004"/>
      <c r="WNA541" s="1002" t="s">
        <v>3955</v>
      </c>
      <c r="WNB541" s="1003"/>
      <c r="WNC541" s="1003"/>
      <c r="WND541" s="1003"/>
      <c r="WNE541" s="1003"/>
      <c r="WNF541" s="1003"/>
      <c r="WNG541" s="1003"/>
      <c r="WNH541" s="1004"/>
      <c r="WNI541" s="1002" t="s">
        <v>3955</v>
      </c>
      <c r="WNJ541" s="1003"/>
      <c r="WNK541" s="1003"/>
      <c r="WNL541" s="1003"/>
      <c r="WNM541" s="1003"/>
      <c r="WNN541" s="1003"/>
      <c r="WNO541" s="1003"/>
      <c r="WNP541" s="1004"/>
      <c r="WNQ541" s="1002" t="s">
        <v>3955</v>
      </c>
      <c r="WNR541" s="1003"/>
      <c r="WNS541" s="1003"/>
      <c r="WNT541" s="1003"/>
      <c r="WNU541" s="1003"/>
      <c r="WNV541" s="1003"/>
      <c r="WNW541" s="1003"/>
      <c r="WNX541" s="1004"/>
      <c r="WNY541" s="1002" t="s">
        <v>3955</v>
      </c>
      <c r="WNZ541" s="1003"/>
      <c r="WOA541" s="1003"/>
      <c r="WOB541" s="1003"/>
      <c r="WOC541" s="1003"/>
      <c r="WOD541" s="1003"/>
      <c r="WOE541" s="1003"/>
      <c r="WOF541" s="1004"/>
      <c r="WOG541" s="1002" t="s">
        <v>3955</v>
      </c>
      <c r="WOH541" s="1003"/>
      <c r="WOI541" s="1003"/>
      <c r="WOJ541" s="1003"/>
      <c r="WOK541" s="1003"/>
      <c r="WOL541" s="1003"/>
      <c r="WOM541" s="1003"/>
      <c r="WON541" s="1004"/>
      <c r="WOO541" s="1002" t="s">
        <v>3955</v>
      </c>
      <c r="WOP541" s="1003"/>
      <c r="WOQ541" s="1003"/>
      <c r="WOR541" s="1003"/>
      <c r="WOS541" s="1003"/>
      <c r="WOT541" s="1003"/>
      <c r="WOU541" s="1003"/>
      <c r="WOV541" s="1004"/>
      <c r="WOW541" s="1002" t="s">
        <v>3955</v>
      </c>
      <c r="WOX541" s="1003"/>
      <c r="WOY541" s="1003"/>
      <c r="WOZ541" s="1003"/>
      <c r="WPA541" s="1003"/>
      <c r="WPB541" s="1003"/>
      <c r="WPC541" s="1003"/>
      <c r="WPD541" s="1004"/>
      <c r="WPE541" s="1002" t="s">
        <v>3955</v>
      </c>
      <c r="WPF541" s="1003"/>
      <c r="WPG541" s="1003"/>
      <c r="WPH541" s="1003"/>
      <c r="WPI541" s="1003"/>
      <c r="WPJ541" s="1003"/>
      <c r="WPK541" s="1003"/>
      <c r="WPL541" s="1004"/>
      <c r="WPM541" s="1002" t="s">
        <v>3955</v>
      </c>
      <c r="WPN541" s="1003"/>
      <c r="WPO541" s="1003"/>
      <c r="WPP541" s="1003"/>
      <c r="WPQ541" s="1003"/>
      <c r="WPR541" s="1003"/>
      <c r="WPS541" s="1003"/>
      <c r="WPT541" s="1004"/>
      <c r="WPU541" s="1002" t="s">
        <v>3955</v>
      </c>
      <c r="WPV541" s="1003"/>
      <c r="WPW541" s="1003"/>
      <c r="WPX541" s="1003"/>
      <c r="WPY541" s="1003"/>
      <c r="WPZ541" s="1003"/>
      <c r="WQA541" s="1003"/>
      <c r="WQB541" s="1004"/>
      <c r="WQC541" s="1002" t="s">
        <v>3955</v>
      </c>
      <c r="WQD541" s="1003"/>
      <c r="WQE541" s="1003"/>
      <c r="WQF541" s="1003"/>
      <c r="WQG541" s="1003"/>
      <c r="WQH541" s="1003"/>
      <c r="WQI541" s="1003"/>
      <c r="WQJ541" s="1004"/>
      <c r="WQK541" s="1002" t="s">
        <v>3955</v>
      </c>
      <c r="WQL541" s="1003"/>
      <c r="WQM541" s="1003"/>
      <c r="WQN541" s="1003"/>
      <c r="WQO541" s="1003"/>
      <c r="WQP541" s="1003"/>
      <c r="WQQ541" s="1003"/>
      <c r="WQR541" s="1004"/>
      <c r="WQS541" s="1002" t="s">
        <v>3955</v>
      </c>
      <c r="WQT541" s="1003"/>
      <c r="WQU541" s="1003"/>
      <c r="WQV541" s="1003"/>
      <c r="WQW541" s="1003"/>
      <c r="WQX541" s="1003"/>
      <c r="WQY541" s="1003"/>
      <c r="WQZ541" s="1004"/>
      <c r="WRA541" s="1002" t="s">
        <v>3955</v>
      </c>
      <c r="WRB541" s="1003"/>
      <c r="WRC541" s="1003"/>
      <c r="WRD541" s="1003"/>
      <c r="WRE541" s="1003"/>
      <c r="WRF541" s="1003"/>
      <c r="WRG541" s="1003"/>
      <c r="WRH541" s="1004"/>
      <c r="WRI541" s="1002" t="s">
        <v>3955</v>
      </c>
      <c r="WRJ541" s="1003"/>
      <c r="WRK541" s="1003"/>
      <c r="WRL541" s="1003"/>
      <c r="WRM541" s="1003"/>
      <c r="WRN541" s="1003"/>
      <c r="WRO541" s="1003"/>
      <c r="WRP541" s="1004"/>
      <c r="WRQ541" s="1002" t="s">
        <v>3955</v>
      </c>
      <c r="WRR541" s="1003"/>
      <c r="WRS541" s="1003"/>
      <c r="WRT541" s="1003"/>
      <c r="WRU541" s="1003"/>
      <c r="WRV541" s="1003"/>
      <c r="WRW541" s="1003"/>
      <c r="WRX541" s="1004"/>
      <c r="WRY541" s="1002" t="s">
        <v>3955</v>
      </c>
      <c r="WRZ541" s="1003"/>
      <c r="WSA541" s="1003"/>
      <c r="WSB541" s="1003"/>
      <c r="WSC541" s="1003"/>
      <c r="WSD541" s="1003"/>
      <c r="WSE541" s="1003"/>
      <c r="WSF541" s="1004"/>
      <c r="WSG541" s="1002" t="s">
        <v>3955</v>
      </c>
      <c r="WSH541" s="1003"/>
      <c r="WSI541" s="1003"/>
      <c r="WSJ541" s="1003"/>
      <c r="WSK541" s="1003"/>
      <c r="WSL541" s="1003"/>
      <c r="WSM541" s="1003"/>
      <c r="WSN541" s="1004"/>
      <c r="WSO541" s="1002" t="s">
        <v>3955</v>
      </c>
      <c r="WSP541" s="1003"/>
      <c r="WSQ541" s="1003"/>
      <c r="WSR541" s="1003"/>
      <c r="WSS541" s="1003"/>
      <c r="WST541" s="1003"/>
      <c r="WSU541" s="1003"/>
      <c r="WSV541" s="1004"/>
      <c r="WSW541" s="1002" t="s">
        <v>3955</v>
      </c>
      <c r="WSX541" s="1003"/>
      <c r="WSY541" s="1003"/>
      <c r="WSZ541" s="1003"/>
      <c r="WTA541" s="1003"/>
      <c r="WTB541" s="1003"/>
      <c r="WTC541" s="1003"/>
      <c r="WTD541" s="1004"/>
      <c r="WTE541" s="1002" t="s">
        <v>3955</v>
      </c>
      <c r="WTF541" s="1003"/>
      <c r="WTG541" s="1003"/>
      <c r="WTH541" s="1003"/>
      <c r="WTI541" s="1003"/>
      <c r="WTJ541" s="1003"/>
      <c r="WTK541" s="1003"/>
      <c r="WTL541" s="1004"/>
      <c r="WTM541" s="1002" t="s">
        <v>3955</v>
      </c>
      <c r="WTN541" s="1003"/>
      <c r="WTO541" s="1003"/>
      <c r="WTP541" s="1003"/>
      <c r="WTQ541" s="1003"/>
      <c r="WTR541" s="1003"/>
      <c r="WTS541" s="1003"/>
      <c r="WTT541" s="1004"/>
      <c r="WTU541" s="1002" t="s">
        <v>3955</v>
      </c>
      <c r="WTV541" s="1003"/>
      <c r="WTW541" s="1003"/>
      <c r="WTX541" s="1003"/>
      <c r="WTY541" s="1003"/>
      <c r="WTZ541" s="1003"/>
      <c r="WUA541" s="1003"/>
      <c r="WUB541" s="1004"/>
      <c r="WUC541" s="1002" t="s">
        <v>3955</v>
      </c>
      <c r="WUD541" s="1003"/>
      <c r="WUE541" s="1003"/>
      <c r="WUF541" s="1003"/>
      <c r="WUG541" s="1003"/>
      <c r="WUH541" s="1003"/>
      <c r="WUI541" s="1003"/>
      <c r="WUJ541" s="1004"/>
      <c r="WUK541" s="1002" t="s">
        <v>3955</v>
      </c>
      <c r="WUL541" s="1003"/>
      <c r="WUM541" s="1003"/>
      <c r="WUN541" s="1003"/>
      <c r="WUO541" s="1003"/>
      <c r="WUP541" s="1003"/>
      <c r="WUQ541" s="1003"/>
      <c r="WUR541" s="1004"/>
      <c r="WUS541" s="1002" t="s">
        <v>3955</v>
      </c>
      <c r="WUT541" s="1003"/>
      <c r="WUU541" s="1003"/>
      <c r="WUV541" s="1003"/>
      <c r="WUW541" s="1003"/>
      <c r="WUX541" s="1003"/>
      <c r="WUY541" s="1003"/>
      <c r="WUZ541" s="1004"/>
      <c r="WVA541" s="1002" t="s">
        <v>3955</v>
      </c>
      <c r="WVB541" s="1003"/>
      <c r="WVC541" s="1003"/>
      <c r="WVD541" s="1003"/>
      <c r="WVE541" s="1003"/>
      <c r="WVF541" s="1003"/>
      <c r="WVG541" s="1003"/>
      <c r="WVH541" s="1004"/>
      <c r="WVI541" s="1002" t="s">
        <v>3955</v>
      </c>
      <c r="WVJ541" s="1003"/>
      <c r="WVK541" s="1003"/>
      <c r="WVL541" s="1003"/>
      <c r="WVM541" s="1003"/>
      <c r="WVN541" s="1003"/>
      <c r="WVO541" s="1003"/>
      <c r="WVP541" s="1004"/>
      <c r="WVQ541" s="1002" t="s">
        <v>3955</v>
      </c>
      <c r="WVR541" s="1003"/>
      <c r="WVS541" s="1003"/>
      <c r="WVT541" s="1003"/>
      <c r="WVU541" s="1003"/>
      <c r="WVV541" s="1003"/>
      <c r="WVW541" s="1003"/>
      <c r="WVX541" s="1004"/>
      <c r="WVY541" s="1002" t="s">
        <v>3955</v>
      </c>
      <c r="WVZ541" s="1003"/>
      <c r="WWA541" s="1003"/>
      <c r="WWB541" s="1003"/>
      <c r="WWC541" s="1003"/>
      <c r="WWD541" s="1003"/>
      <c r="WWE541" s="1003"/>
      <c r="WWF541" s="1004"/>
      <c r="WWG541" s="1002" t="s">
        <v>3955</v>
      </c>
      <c r="WWH541" s="1003"/>
      <c r="WWI541" s="1003"/>
      <c r="WWJ541" s="1003"/>
      <c r="WWK541" s="1003"/>
      <c r="WWL541" s="1003"/>
      <c r="WWM541" s="1003"/>
      <c r="WWN541" s="1004"/>
      <c r="WWO541" s="1002" t="s">
        <v>3955</v>
      </c>
      <c r="WWP541" s="1003"/>
      <c r="WWQ541" s="1003"/>
      <c r="WWR541" s="1003"/>
      <c r="WWS541" s="1003"/>
      <c r="WWT541" s="1003"/>
      <c r="WWU541" s="1003"/>
      <c r="WWV541" s="1004"/>
      <c r="WWW541" s="1002" t="s">
        <v>3955</v>
      </c>
      <c r="WWX541" s="1003"/>
      <c r="WWY541" s="1003"/>
      <c r="WWZ541" s="1003"/>
      <c r="WXA541" s="1003"/>
      <c r="WXB541" s="1003"/>
      <c r="WXC541" s="1003"/>
      <c r="WXD541" s="1004"/>
      <c r="WXE541" s="1002" t="s">
        <v>3955</v>
      </c>
      <c r="WXF541" s="1003"/>
      <c r="WXG541" s="1003"/>
      <c r="WXH541" s="1003"/>
      <c r="WXI541" s="1003"/>
      <c r="WXJ541" s="1003"/>
      <c r="WXK541" s="1003"/>
      <c r="WXL541" s="1004"/>
      <c r="WXM541" s="1002" t="s">
        <v>3955</v>
      </c>
      <c r="WXN541" s="1003"/>
      <c r="WXO541" s="1003"/>
      <c r="WXP541" s="1003"/>
      <c r="WXQ541" s="1003"/>
      <c r="WXR541" s="1003"/>
      <c r="WXS541" s="1003"/>
      <c r="WXT541" s="1004"/>
      <c r="WXU541" s="1002" t="s">
        <v>3955</v>
      </c>
      <c r="WXV541" s="1003"/>
      <c r="WXW541" s="1003"/>
      <c r="WXX541" s="1003"/>
      <c r="WXY541" s="1003"/>
      <c r="WXZ541" s="1003"/>
      <c r="WYA541" s="1003"/>
      <c r="WYB541" s="1004"/>
      <c r="WYC541" s="1002" t="s">
        <v>3955</v>
      </c>
      <c r="WYD541" s="1003"/>
      <c r="WYE541" s="1003"/>
      <c r="WYF541" s="1003"/>
      <c r="WYG541" s="1003"/>
      <c r="WYH541" s="1003"/>
      <c r="WYI541" s="1003"/>
      <c r="WYJ541" s="1004"/>
      <c r="WYK541" s="1002" t="s">
        <v>3955</v>
      </c>
      <c r="WYL541" s="1003"/>
      <c r="WYM541" s="1003"/>
      <c r="WYN541" s="1003"/>
      <c r="WYO541" s="1003"/>
      <c r="WYP541" s="1003"/>
      <c r="WYQ541" s="1003"/>
      <c r="WYR541" s="1004"/>
      <c r="WYS541" s="1002" t="s">
        <v>3955</v>
      </c>
      <c r="WYT541" s="1003"/>
      <c r="WYU541" s="1003"/>
      <c r="WYV541" s="1003"/>
      <c r="WYW541" s="1003"/>
      <c r="WYX541" s="1003"/>
      <c r="WYY541" s="1003"/>
      <c r="WYZ541" s="1004"/>
      <c r="WZA541" s="1002" t="s">
        <v>3955</v>
      </c>
      <c r="WZB541" s="1003"/>
      <c r="WZC541" s="1003"/>
      <c r="WZD541" s="1003"/>
      <c r="WZE541" s="1003"/>
      <c r="WZF541" s="1003"/>
      <c r="WZG541" s="1003"/>
      <c r="WZH541" s="1004"/>
      <c r="WZI541" s="1002" t="s">
        <v>3955</v>
      </c>
      <c r="WZJ541" s="1003"/>
      <c r="WZK541" s="1003"/>
      <c r="WZL541" s="1003"/>
      <c r="WZM541" s="1003"/>
      <c r="WZN541" s="1003"/>
      <c r="WZO541" s="1003"/>
      <c r="WZP541" s="1004"/>
      <c r="WZQ541" s="1002" t="s">
        <v>3955</v>
      </c>
      <c r="WZR541" s="1003"/>
      <c r="WZS541" s="1003"/>
      <c r="WZT541" s="1003"/>
      <c r="WZU541" s="1003"/>
      <c r="WZV541" s="1003"/>
      <c r="WZW541" s="1003"/>
      <c r="WZX541" s="1004"/>
      <c r="WZY541" s="1002" t="s">
        <v>3955</v>
      </c>
      <c r="WZZ541" s="1003"/>
      <c r="XAA541" s="1003"/>
      <c r="XAB541" s="1003"/>
      <c r="XAC541" s="1003"/>
      <c r="XAD541" s="1003"/>
      <c r="XAE541" s="1003"/>
      <c r="XAF541" s="1004"/>
      <c r="XAG541" s="1002" t="s">
        <v>3955</v>
      </c>
      <c r="XAH541" s="1003"/>
      <c r="XAI541" s="1003"/>
      <c r="XAJ541" s="1003"/>
      <c r="XAK541" s="1003"/>
      <c r="XAL541" s="1003"/>
      <c r="XAM541" s="1003"/>
      <c r="XAN541" s="1004"/>
      <c r="XAO541" s="1002" t="s">
        <v>3955</v>
      </c>
      <c r="XAP541" s="1003"/>
      <c r="XAQ541" s="1003"/>
      <c r="XAR541" s="1003"/>
      <c r="XAS541" s="1003"/>
      <c r="XAT541" s="1003"/>
      <c r="XAU541" s="1003"/>
      <c r="XAV541" s="1004"/>
      <c r="XAW541" s="1002" t="s">
        <v>3955</v>
      </c>
      <c r="XAX541" s="1003"/>
      <c r="XAY541" s="1003"/>
      <c r="XAZ541" s="1003"/>
      <c r="XBA541" s="1003"/>
      <c r="XBB541" s="1003"/>
      <c r="XBC541" s="1003"/>
      <c r="XBD541" s="1004"/>
      <c r="XBE541" s="1002" t="s">
        <v>3955</v>
      </c>
      <c r="XBF541" s="1003"/>
      <c r="XBG541" s="1003"/>
      <c r="XBH541" s="1003"/>
      <c r="XBI541" s="1003"/>
      <c r="XBJ541" s="1003"/>
      <c r="XBK541" s="1003"/>
      <c r="XBL541" s="1004"/>
      <c r="XBM541" s="1002" t="s">
        <v>3955</v>
      </c>
      <c r="XBN541" s="1003"/>
      <c r="XBO541" s="1003"/>
      <c r="XBP541" s="1003"/>
      <c r="XBQ541" s="1003"/>
      <c r="XBR541" s="1003"/>
      <c r="XBS541" s="1003"/>
      <c r="XBT541" s="1004"/>
      <c r="XBU541" s="1002" t="s">
        <v>3955</v>
      </c>
      <c r="XBV541" s="1003"/>
      <c r="XBW541" s="1003"/>
      <c r="XBX541" s="1003"/>
      <c r="XBY541" s="1003"/>
      <c r="XBZ541" s="1003"/>
      <c r="XCA541" s="1003"/>
      <c r="XCB541" s="1004"/>
      <c r="XCC541" s="1002" t="s">
        <v>3955</v>
      </c>
      <c r="XCD541" s="1003"/>
      <c r="XCE541" s="1003"/>
      <c r="XCF541" s="1003"/>
      <c r="XCG541" s="1003"/>
      <c r="XCH541" s="1003"/>
      <c r="XCI541" s="1003"/>
      <c r="XCJ541" s="1004"/>
      <c r="XCK541" s="1002" t="s">
        <v>3955</v>
      </c>
      <c r="XCL541" s="1003"/>
      <c r="XCM541" s="1003"/>
      <c r="XCN541" s="1003"/>
      <c r="XCO541" s="1003"/>
      <c r="XCP541" s="1003"/>
      <c r="XCQ541" s="1003"/>
      <c r="XCR541" s="1004"/>
      <c r="XCS541" s="1002" t="s">
        <v>3955</v>
      </c>
      <c r="XCT541" s="1003"/>
      <c r="XCU541" s="1003"/>
      <c r="XCV541" s="1003"/>
      <c r="XCW541" s="1003"/>
      <c r="XCX541" s="1003"/>
      <c r="XCY541" s="1003"/>
      <c r="XCZ541" s="1004"/>
      <c r="XDA541" s="1002" t="s">
        <v>3955</v>
      </c>
      <c r="XDB541" s="1003"/>
      <c r="XDC541" s="1003"/>
      <c r="XDD541" s="1003"/>
      <c r="XDE541" s="1003"/>
      <c r="XDF541" s="1003"/>
      <c r="XDG541" s="1003"/>
      <c r="XDH541" s="1004"/>
      <c r="XDI541" s="1002" t="s">
        <v>3955</v>
      </c>
      <c r="XDJ541" s="1003"/>
      <c r="XDK541" s="1003"/>
      <c r="XDL541" s="1003"/>
      <c r="XDM541" s="1003"/>
      <c r="XDN541" s="1003"/>
      <c r="XDO541" s="1003"/>
      <c r="XDP541" s="1004"/>
      <c r="XDQ541" s="1002" t="s">
        <v>3955</v>
      </c>
      <c r="XDR541" s="1003"/>
      <c r="XDS541" s="1003"/>
      <c r="XDT541" s="1003"/>
      <c r="XDU541" s="1003"/>
      <c r="XDV541" s="1003"/>
      <c r="XDW541" s="1003"/>
      <c r="XDX541" s="1004"/>
      <c r="XDY541" s="1002" t="s">
        <v>3955</v>
      </c>
      <c r="XDZ541" s="1003"/>
      <c r="XEA541" s="1003"/>
      <c r="XEB541" s="1003"/>
      <c r="XEC541" s="1003"/>
      <c r="XED541" s="1003"/>
      <c r="XEE541" s="1003"/>
      <c r="XEF541" s="1004"/>
      <c r="XEG541" s="1002" t="s">
        <v>3955</v>
      </c>
      <c r="XEH541" s="1003"/>
      <c r="XEI541" s="1003"/>
      <c r="XEJ541" s="1003"/>
      <c r="XEK541" s="1003"/>
      <c r="XEL541" s="1003"/>
      <c r="XEM541" s="1003"/>
      <c r="XEN541" s="1004"/>
      <c r="XEO541" s="1002" t="s">
        <v>3955</v>
      </c>
      <c r="XEP541" s="1003"/>
      <c r="XEQ541" s="1003"/>
      <c r="XER541" s="1003"/>
      <c r="XES541" s="1003"/>
      <c r="XET541" s="1003"/>
      <c r="XEU541" s="1003"/>
      <c r="XEV541" s="1004"/>
      <c r="XEW541" s="1002" t="s">
        <v>3955</v>
      </c>
      <c r="XEX541" s="1003"/>
      <c r="XEY541" s="1003"/>
      <c r="XEZ541" s="1003"/>
      <c r="XFA541" s="1003"/>
      <c r="XFB541" s="1003"/>
      <c r="XFC541" s="1003"/>
      <c r="XFD541" s="1004"/>
    </row>
    <row r="542" spans="1:16384" s="48" customFormat="1" ht="19.5" customHeight="1">
      <c r="A542" s="1126" t="s">
        <v>2915</v>
      </c>
      <c r="B542" s="1127"/>
      <c r="C542" s="1127"/>
      <c r="D542" s="1127"/>
      <c r="E542" s="1127"/>
      <c r="F542" s="1127"/>
      <c r="G542" s="1127"/>
      <c r="H542" s="1128"/>
    </row>
    <row r="543" spans="1:16384" s="326" customFormat="1" ht="19.5" customHeight="1">
      <c r="A543" s="1008" t="s">
        <v>1096</v>
      </c>
      <c r="B543" s="1009"/>
      <c r="C543" s="1009"/>
      <c r="D543" s="1009"/>
      <c r="E543" s="1009"/>
      <c r="F543" s="1009"/>
      <c r="G543" s="1009"/>
      <c r="H543" s="1010"/>
    </row>
    <row r="544" spans="1:16384" s="48" customFormat="1" ht="19.5" customHeight="1">
      <c r="A544" s="42" t="s">
        <v>542</v>
      </c>
      <c r="B544" s="39"/>
      <c r="C544" s="39"/>
      <c r="D544" s="39"/>
      <c r="E544" s="39"/>
      <c r="F544" s="39"/>
      <c r="G544" s="39"/>
      <c r="H544" s="43"/>
    </row>
    <row r="545" spans="1:8" s="48" customFormat="1" ht="19.5" customHeight="1">
      <c r="A545" s="42" t="s">
        <v>543</v>
      </c>
      <c r="B545" s="39"/>
      <c r="C545" s="39"/>
      <c r="D545" s="39"/>
      <c r="E545" s="39"/>
      <c r="F545" s="39"/>
      <c r="G545" s="39"/>
      <c r="H545" s="43"/>
    </row>
    <row r="546" spans="1:8" s="36" customFormat="1" ht="19.5" customHeight="1" thickBot="1">
      <c r="A546" s="58" t="s">
        <v>544</v>
      </c>
      <c r="B546" s="44"/>
      <c r="C546" s="44"/>
      <c r="D546" s="44"/>
      <c r="E546" s="44"/>
      <c r="F546" s="44"/>
      <c r="G546" s="44"/>
      <c r="H546" s="52"/>
    </row>
    <row r="547" spans="1:8" s="36" customFormat="1" ht="19.5" customHeight="1">
      <c r="A547" s="1026"/>
      <c r="B547" s="1027"/>
      <c r="C547" s="1027"/>
      <c r="D547" s="1027"/>
      <c r="E547" s="1027"/>
      <c r="F547" s="1027"/>
      <c r="G547" s="1027"/>
      <c r="H547" s="1028"/>
    </row>
    <row r="548" spans="1:8" s="48" customFormat="1" ht="19.5" customHeight="1">
      <c r="A548" s="73" t="s">
        <v>115</v>
      </c>
      <c r="B548" s="334" t="s">
        <v>2</v>
      </c>
      <c r="C548" s="1029" t="s">
        <v>88</v>
      </c>
      <c r="D548" s="1029"/>
      <c r="E548" s="32" t="s">
        <v>3</v>
      </c>
      <c r="F548" s="32" t="s">
        <v>4</v>
      </c>
      <c r="G548" s="32" t="s">
        <v>5</v>
      </c>
      <c r="H548" s="74" t="s">
        <v>6</v>
      </c>
    </row>
    <row r="549" spans="1:8" s="48" customFormat="1" ht="19.5" customHeight="1">
      <c r="A549" s="171" t="s">
        <v>3549</v>
      </c>
      <c r="B549" s="933" t="s">
        <v>3718</v>
      </c>
      <c r="C549" s="1023">
        <v>0</v>
      </c>
      <c r="D549" s="1024"/>
      <c r="E549" s="566" t="s">
        <v>2517</v>
      </c>
      <c r="F549" s="196" t="s">
        <v>778</v>
      </c>
      <c r="G549" s="172" t="s">
        <v>8</v>
      </c>
      <c r="H549" s="173" t="s">
        <v>94</v>
      </c>
    </row>
    <row r="550" spans="1:8" s="48" customFormat="1" ht="19.5" customHeight="1">
      <c r="A550" s="171" t="s">
        <v>141</v>
      </c>
      <c r="B550" s="933" t="s">
        <v>3719</v>
      </c>
      <c r="C550" s="1023" t="s">
        <v>116</v>
      </c>
      <c r="D550" s="1024"/>
      <c r="E550" s="566" t="s">
        <v>2517</v>
      </c>
      <c r="F550" s="196" t="s">
        <v>778</v>
      </c>
      <c r="G550" s="172" t="s">
        <v>8</v>
      </c>
      <c r="H550" s="173" t="s">
        <v>94</v>
      </c>
    </row>
    <row r="551" spans="1:8" s="48" customFormat="1" ht="19.5" customHeight="1">
      <c r="A551" s="171" t="s">
        <v>687</v>
      </c>
      <c r="B551" s="933" t="s">
        <v>3720</v>
      </c>
      <c r="C551" s="1023" t="s">
        <v>116</v>
      </c>
      <c r="D551" s="1024"/>
      <c r="E551" s="566" t="s">
        <v>2517</v>
      </c>
      <c r="F551" s="196" t="s">
        <v>778</v>
      </c>
      <c r="G551" s="332" t="s">
        <v>142</v>
      </c>
      <c r="H551" s="173" t="s">
        <v>367</v>
      </c>
    </row>
    <row r="552" spans="1:8" s="48" customFormat="1" ht="19.5" customHeight="1">
      <c r="A552" s="1002" t="s">
        <v>3955</v>
      </c>
      <c r="B552" s="1003"/>
      <c r="C552" s="1003"/>
      <c r="D552" s="1003"/>
      <c r="E552" s="1003"/>
      <c r="F552" s="1003"/>
      <c r="G552" s="1003"/>
      <c r="H552" s="1004"/>
    </row>
    <row r="553" spans="1:8" s="48" customFormat="1" ht="19.5" customHeight="1">
      <c r="A553" s="1126" t="s">
        <v>2915</v>
      </c>
      <c r="B553" s="1127"/>
      <c r="C553" s="1127"/>
      <c r="D553" s="1127"/>
      <c r="E553" s="1127"/>
      <c r="F553" s="1127"/>
      <c r="G553" s="1127"/>
      <c r="H553" s="1128"/>
    </row>
    <row r="554" spans="1:8" s="326" customFormat="1" ht="19.5" customHeight="1" thickBot="1">
      <c r="A554" s="1008" t="s">
        <v>1096</v>
      </c>
      <c r="B554" s="1009"/>
      <c r="C554" s="1009"/>
      <c r="D554" s="1009"/>
      <c r="E554" s="1009"/>
      <c r="F554" s="1009"/>
      <c r="G554" s="1009"/>
      <c r="H554" s="1010"/>
    </row>
    <row r="555" spans="1:8" s="48" customFormat="1" ht="19.5" customHeight="1">
      <c r="A555" s="275"/>
      <c r="B555" s="71"/>
      <c r="C555" s="71"/>
      <c r="D555" s="71"/>
      <c r="E555" s="71"/>
      <c r="F555" s="71"/>
      <c r="G555" s="71"/>
      <c r="H555" s="276"/>
    </row>
    <row r="556" spans="1:8" s="48" customFormat="1" ht="19.5" customHeight="1">
      <c r="A556" s="194" t="s">
        <v>115</v>
      </c>
      <c r="B556" s="334" t="s">
        <v>2</v>
      </c>
      <c r="C556" s="1029" t="s">
        <v>88</v>
      </c>
      <c r="D556" s="1029"/>
      <c r="E556" s="32" t="s">
        <v>3</v>
      </c>
      <c r="F556" s="32" t="s">
        <v>4</v>
      </c>
      <c r="G556" s="32" t="s">
        <v>5</v>
      </c>
      <c r="H556" s="74" t="s">
        <v>6</v>
      </c>
    </row>
    <row r="557" spans="1:8" s="48" customFormat="1" ht="19.5" customHeight="1">
      <c r="A557" s="171" t="s">
        <v>3354</v>
      </c>
      <c r="B557" s="933" t="s">
        <v>3721</v>
      </c>
      <c r="C557" s="1023">
        <v>0</v>
      </c>
      <c r="D557" s="1024"/>
      <c r="E557" s="904" t="s">
        <v>3573</v>
      </c>
      <c r="F557" s="196" t="s">
        <v>3574</v>
      </c>
      <c r="G557" s="172" t="s">
        <v>8</v>
      </c>
      <c r="H557" s="173" t="s">
        <v>2522</v>
      </c>
    </row>
    <row r="558" spans="1:8" s="48" customFormat="1" ht="19.5" customHeight="1">
      <c r="A558" s="171" t="s">
        <v>143</v>
      </c>
      <c r="B558" s="933" t="s">
        <v>3722</v>
      </c>
      <c r="C558" s="1023" t="s">
        <v>144</v>
      </c>
      <c r="D558" s="1024"/>
      <c r="E558" s="904" t="s">
        <v>3573</v>
      </c>
      <c r="F558" s="196" t="s">
        <v>3574</v>
      </c>
      <c r="G558" s="172" t="s">
        <v>8</v>
      </c>
      <c r="H558" s="173" t="s">
        <v>326</v>
      </c>
    </row>
    <row r="559" spans="1:8" s="48" customFormat="1" ht="19.5" customHeight="1">
      <c r="A559" s="171" t="s">
        <v>690</v>
      </c>
      <c r="B559" s="933" t="s">
        <v>3723</v>
      </c>
      <c r="C559" s="1023">
        <v>0</v>
      </c>
      <c r="D559" s="1024"/>
      <c r="E559" s="904" t="s">
        <v>3573</v>
      </c>
      <c r="F559" s="196" t="s">
        <v>3574</v>
      </c>
      <c r="G559" s="332" t="s">
        <v>145</v>
      </c>
      <c r="H559" s="174" t="s">
        <v>746</v>
      </c>
    </row>
    <row r="560" spans="1:8" s="48" customFormat="1" ht="19.5" customHeight="1">
      <c r="A560" s="171" t="s">
        <v>146</v>
      </c>
      <c r="B560" s="933" t="s">
        <v>3724</v>
      </c>
      <c r="C560" s="1023" t="s">
        <v>144</v>
      </c>
      <c r="D560" s="1024"/>
      <c r="E560" s="904" t="s">
        <v>3573</v>
      </c>
      <c r="F560" s="196" t="s">
        <v>3574</v>
      </c>
      <c r="G560" s="332" t="s">
        <v>145</v>
      </c>
      <c r="H560" s="174" t="s">
        <v>366</v>
      </c>
    </row>
    <row r="561" spans="1:16384" s="48" customFormat="1" ht="19.5" customHeight="1">
      <c r="A561" s="171" t="s">
        <v>3257</v>
      </c>
      <c r="B561" s="933" t="s">
        <v>3725</v>
      </c>
      <c r="C561" s="1005"/>
      <c r="D561" s="1007"/>
      <c r="E561" s="904" t="s">
        <v>3573</v>
      </c>
      <c r="F561" s="196" t="s">
        <v>3574</v>
      </c>
      <c r="G561" s="801" t="s">
        <v>145</v>
      </c>
      <c r="H561" s="213" t="s">
        <v>3258</v>
      </c>
    </row>
    <row r="562" spans="1:16384" s="48" customFormat="1" ht="19.5" customHeight="1">
      <c r="A562" s="171" t="s">
        <v>3355</v>
      </c>
      <c r="B562" s="933" t="s">
        <v>3726</v>
      </c>
      <c r="C562" s="1023">
        <v>0</v>
      </c>
      <c r="D562" s="1024"/>
      <c r="E562" s="566" t="s">
        <v>2516</v>
      </c>
      <c r="F562" s="196" t="s">
        <v>706</v>
      </c>
      <c r="G562" s="172" t="s">
        <v>8</v>
      </c>
      <c r="H562" s="213" t="s">
        <v>747</v>
      </c>
    </row>
    <row r="563" spans="1:16384" s="48" customFormat="1" ht="19.5" customHeight="1">
      <c r="A563" s="171" t="s">
        <v>147</v>
      </c>
      <c r="B563" s="933" t="s">
        <v>3684</v>
      </c>
      <c r="C563" s="1023" t="s">
        <v>109</v>
      </c>
      <c r="D563" s="1024"/>
      <c r="E563" s="566" t="s">
        <v>2516</v>
      </c>
      <c r="F563" s="196" t="s">
        <v>706</v>
      </c>
      <c r="G563" s="172" t="s">
        <v>8</v>
      </c>
      <c r="H563" s="213" t="s">
        <v>747</v>
      </c>
    </row>
    <row r="564" spans="1:16384" s="48" customFormat="1" ht="19.5" customHeight="1">
      <c r="A564" s="171" t="s">
        <v>691</v>
      </c>
      <c r="B564" s="933" t="s">
        <v>3727</v>
      </c>
      <c r="C564" s="1023">
        <v>0</v>
      </c>
      <c r="D564" s="1024"/>
      <c r="E564" s="566" t="s">
        <v>2516</v>
      </c>
      <c r="F564" s="196" t="s">
        <v>706</v>
      </c>
      <c r="G564" s="332" t="s">
        <v>148</v>
      </c>
      <c r="H564" s="174">
        <v>40</v>
      </c>
    </row>
    <row r="565" spans="1:16384" s="48" customFormat="1" ht="19.5" customHeight="1">
      <c r="A565" s="171" t="s">
        <v>651</v>
      </c>
      <c r="B565" s="933" t="s">
        <v>3728</v>
      </c>
      <c r="C565" s="1023" t="s">
        <v>109</v>
      </c>
      <c r="D565" s="1024"/>
      <c r="E565" s="566" t="s">
        <v>2516</v>
      </c>
      <c r="F565" s="196" t="s">
        <v>706</v>
      </c>
      <c r="G565" s="332" t="s">
        <v>148</v>
      </c>
      <c r="H565" s="174">
        <v>40</v>
      </c>
    </row>
    <row r="566" spans="1:16384" s="48" customFormat="1" ht="19.5" customHeight="1">
      <c r="A566" s="309" t="s">
        <v>3046</v>
      </c>
      <c r="B566" s="933" t="s">
        <v>3729</v>
      </c>
      <c r="C566" s="1005"/>
      <c r="D566" s="1007"/>
      <c r="E566" s="566" t="s">
        <v>2516</v>
      </c>
      <c r="F566" s="196" t="s">
        <v>706</v>
      </c>
      <c r="G566" s="196" t="s">
        <v>148</v>
      </c>
      <c r="H566" s="213">
        <v>42</v>
      </c>
    </row>
    <row r="567" spans="1:16384" s="48" customFormat="1" ht="19.5" customHeight="1">
      <c r="A567" s="309" t="s">
        <v>3181</v>
      </c>
      <c r="B567" s="933" t="s">
        <v>3730</v>
      </c>
      <c r="C567" s="1005" t="s">
        <v>109</v>
      </c>
      <c r="D567" s="1007"/>
      <c r="E567" s="566" t="s">
        <v>2516</v>
      </c>
      <c r="F567" s="196" t="s">
        <v>706</v>
      </c>
      <c r="G567" s="196" t="s">
        <v>148</v>
      </c>
      <c r="H567" s="213">
        <v>42</v>
      </c>
    </row>
    <row r="568" spans="1:16384" s="48" customFormat="1" ht="18.75" customHeight="1">
      <c r="A568" s="171" t="s">
        <v>3275</v>
      </c>
      <c r="B568" s="933" t="s">
        <v>3731</v>
      </c>
      <c r="C568" s="1023">
        <v>0</v>
      </c>
      <c r="D568" s="1024"/>
      <c r="E568" s="566" t="s">
        <v>730</v>
      </c>
      <c r="F568" s="565" t="s">
        <v>2498</v>
      </c>
      <c r="G568" s="172" t="s">
        <v>8</v>
      </c>
      <c r="H568" s="213">
        <v>30</v>
      </c>
    </row>
    <row r="569" spans="1:16384" s="36" customFormat="1" ht="19.5" customHeight="1">
      <c r="A569" s="171" t="s">
        <v>274</v>
      </c>
      <c r="B569" s="933" t="s">
        <v>3732</v>
      </c>
      <c r="C569" s="1023" t="s">
        <v>144</v>
      </c>
      <c r="D569" s="1024"/>
      <c r="E569" s="566" t="s">
        <v>730</v>
      </c>
      <c r="F569" s="565" t="s">
        <v>2498</v>
      </c>
      <c r="G569" s="172" t="s">
        <v>8</v>
      </c>
      <c r="H569" s="213">
        <v>30</v>
      </c>
    </row>
    <row r="570" spans="1:16384" ht="19.5" customHeight="1">
      <c r="A570" s="171" t="s">
        <v>3184</v>
      </c>
      <c r="B570" s="933" t="s">
        <v>3733</v>
      </c>
      <c r="C570" s="1023">
        <v>0</v>
      </c>
      <c r="D570" s="1024"/>
      <c r="E570" s="566" t="s">
        <v>730</v>
      </c>
      <c r="F570" s="565" t="s">
        <v>2498</v>
      </c>
      <c r="G570" s="332" t="s">
        <v>149</v>
      </c>
      <c r="H570" s="173" t="s">
        <v>150</v>
      </c>
    </row>
    <row r="571" spans="1:16384" ht="19.5" customHeight="1">
      <c r="A571" s="171" t="s">
        <v>348</v>
      </c>
      <c r="B571" s="933" t="s">
        <v>3734</v>
      </c>
      <c r="C571" s="1023" t="s">
        <v>144</v>
      </c>
      <c r="D571" s="1024"/>
      <c r="E571" s="566" t="s">
        <v>730</v>
      </c>
      <c r="F571" s="565" t="s">
        <v>2498</v>
      </c>
      <c r="G571" s="332" t="s">
        <v>149</v>
      </c>
      <c r="H571" s="173" t="s">
        <v>150</v>
      </c>
    </row>
    <row r="572" spans="1:16384" s="78" customFormat="1" ht="19.5" customHeight="1">
      <c r="A572" s="253" t="s">
        <v>3185</v>
      </c>
      <c r="B572" s="933" t="s">
        <v>3735</v>
      </c>
      <c r="C572" s="1023">
        <v>0</v>
      </c>
      <c r="D572" s="1024"/>
      <c r="E572" s="566" t="s">
        <v>2516</v>
      </c>
      <c r="F572" s="196" t="s">
        <v>713</v>
      </c>
      <c r="G572" s="172" t="s">
        <v>8</v>
      </c>
      <c r="H572" s="213">
        <v>38</v>
      </c>
    </row>
    <row r="573" spans="1:16384" s="77" customFormat="1" ht="19.5" customHeight="1">
      <c r="A573" s="253" t="s">
        <v>692</v>
      </c>
      <c r="B573" s="933" t="s">
        <v>3736</v>
      </c>
      <c r="C573" s="1023" t="s">
        <v>151</v>
      </c>
      <c r="D573" s="1024"/>
      <c r="E573" s="566" t="s">
        <v>2516</v>
      </c>
      <c r="F573" s="196" t="s">
        <v>713</v>
      </c>
      <c r="G573" s="172" t="s">
        <v>8</v>
      </c>
      <c r="H573" s="213">
        <v>38</v>
      </c>
    </row>
    <row r="574" spans="1:16384" s="48" customFormat="1" ht="19.5" customHeight="1">
      <c r="A574" s="253" t="s">
        <v>693</v>
      </c>
      <c r="B574" s="933" t="s">
        <v>3737</v>
      </c>
      <c r="C574" s="1023">
        <v>0</v>
      </c>
      <c r="D574" s="1024"/>
      <c r="E574" s="566" t="s">
        <v>2516</v>
      </c>
      <c r="F574" s="196" t="s">
        <v>713</v>
      </c>
      <c r="G574" s="172" t="s">
        <v>1841</v>
      </c>
      <c r="H574" s="213">
        <v>40</v>
      </c>
    </row>
    <row r="575" spans="1:16384" s="47" customFormat="1" ht="19.5" customHeight="1">
      <c r="A575" s="253" t="s">
        <v>652</v>
      </c>
      <c r="B575" s="933" t="s">
        <v>3738</v>
      </c>
      <c r="C575" s="1023" t="s">
        <v>151</v>
      </c>
      <c r="D575" s="1024"/>
      <c r="E575" s="566" t="s">
        <v>2516</v>
      </c>
      <c r="F575" s="196" t="s">
        <v>713</v>
      </c>
      <c r="G575" s="172" t="s">
        <v>1841</v>
      </c>
      <c r="H575" s="213">
        <v>40</v>
      </c>
    </row>
    <row r="576" spans="1:16384" s="47" customFormat="1" ht="19.5" customHeight="1">
      <c r="A576" s="1002" t="s">
        <v>3955</v>
      </c>
      <c r="B576" s="1003"/>
      <c r="C576" s="1003"/>
      <c r="D576" s="1003"/>
      <c r="E576" s="1003"/>
      <c r="F576" s="1003"/>
      <c r="G576" s="1003"/>
      <c r="H576" s="1004"/>
      <c r="I576" s="1002" t="s">
        <v>3955</v>
      </c>
      <c r="J576" s="1003"/>
      <c r="K576" s="1003"/>
      <c r="L576" s="1003"/>
      <c r="M576" s="1003"/>
      <c r="N576" s="1003"/>
      <c r="O576" s="1003"/>
      <c r="P576" s="1004"/>
      <c r="Q576" s="1002" t="s">
        <v>3955</v>
      </c>
      <c r="R576" s="1003"/>
      <c r="S576" s="1003"/>
      <c r="T576" s="1003"/>
      <c r="U576" s="1003"/>
      <c r="V576" s="1003"/>
      <c r="W576" s="1003"/>
      <c r="X576" s="1004"/>
      <c r="Y576" s="1002" t="s">
        <v>3955</v>
      </c>
      <c r="Z576" s="1003"/>
      <c r="AA576" s="1003"/>
      <c r="AB576" s="1003"/>
      <c r="AC576" s="1003"/>
      <c r="AD576" s="1003"/>
      <c r="AE576" s="1003"/>
      <c r="AF576" s="1004"/>
      <c r="AG576" s="1002" t="s">
        <v>3955</v>
      </c>
      <c r="AH576" s="1003"/>
      <c r="AI576" s="1003"/>
      <c r="AJ576" s="1003"/>
      <c r="AK576" s="1003"/>
      <c r="AL576" s="1003"/>
      <c r="AM576" s="1003"/>
      <c r="AN576" s="1004"/>
      <c r="AO576" s="1002" t="s">
        <v>3955</v>
      </c>
      <c r="AP576" s="1003"/>
      <c r="AQ576" s="1003"/>
      <c r="AR576" s="1003"/>
      <c r="AS576" s="1003"/>
      <c r="AT576" s="1003"/>
      <c r="AU576" s="1003"/>
      <c r="AV576" s="1004"/>
      <c r="AW576" s="1002" t="s">
        <v>3955</v>
      </c>
      <c r="AX576" s="1003"/>
      <c r="AY576" s="1003"/>
      <c r="AZ576" s="1003"/>
      <c r="BA576" s="1003"/>
      <c r="BB576" s="1003"/>
      <c r="BC576" s="1003"/>
      <c r="BD576" s="1004"/>
      <c r="BE576" s="1002" t="s">
        <v>3955</v>
      </c>
      <c r="BF576" s="1003"/>
      <c r="BG576" s="1003"/>
      <c r="BH576" s="1003"/>
      <c r="BI576" s="1003"/>
      <c r="BJ576" s="1003"/>
      <c r="BK576" s="1003"/>
      <c r="BL576" s="1004"/>
      <c r="BM576" s="1002" t="s">
        <v>3955</v>
      </c>
      <c r="BN576" s="1003"/>
      <c r="BO576" s="1003"/>
      <c r="BP576" s="1003"/>
      <c r="BQ576" s="1003"/>
      <c r="BR576" s="1003"/>
      <c r="BS576" s="1003"/>
      <c r="BT576" s="1004"/>
      <c r="BU576" s="1002" t="s">
        <v>3955</v>
      </c>
      <c r="BV576" s="1003"/>
      <c r="BW576" s="1003"/>
      <c r="BX576" s="1003"/>
      <c r="BY576" s="1003"/>
      <c r="BZ576" s="1003"/>
      <c r="CA576" s="1003"/>
      <c r="CB576" s="1004"/>
      <c r="CC576" s="1002" t="s">
        <v>3955</v>
      </c>
      <c r="CD576" s="1003"/>
      <c r="CE576" s="1003"/>
      <c r="CF576" s="1003"/>
      <c r="CG576" s="1003"/>
      <c r="CH576" s="1003"/>
      <c r="CI576" s="1003"/>
      <c r="CJ576" s="1004"/>
      <c r="CK576" s="1002" t="s">
        <v>3955</v>
      </c>
      <c r="CL576" s="1003"/>
      <c r="CM576" s="1003"/>
      <c r="CN576" s="1003"/>
      <c r="CO576" s="1003"/>
      <c r="CP576" s="1003"/>
      <c r="CQ576" s="1003"/>
      <c r="CR576" s="1004"/>
      <c r="CS576" s="1002" t="s">
        <v>3955</v>
      </c>
      <c r="CT576" s="1003"/>
      <c r="CU576" s="1003"/>
      <c r="CV576" s="1003"/>
      <c r="CW576" s="1003"/>
      <c r="CX576" s="1003"/>
      <c r="CY576" s="1003"/>
      <c r="CZ576" s="1004"/>
      <c r="DA576" s="1002" t="s">
        <v>3955</v>
      </c>
      <c r="DB576" s="1003"/>
      <c r="DC576" s="1003"/>
      <c r="DD576" s="1003"/>
      <c r="DE576" s="1003"/>
      <c r="DF576" s="1003"/>
      <c r="DG576" s="1003"/>
      <c r="DH576" s="1004"/>
      <c r="DI576" s="1002" t="s">
        <v>3955</v>
      </c>
      <c r="DJ576" s="1003"/>
      <c r="DK576" s="1003"/>
      <c r="DL576" s="1003"/>
      <c r="DM576" s="1003"/>
      <c r="DN576" s="1003"/>
      <c r="DO576" s="1003"/>
      <c r="DP576" s="1004"/>
      <c r="DQ576" s="1002" t="s">
        <v>3955</v>
      </c>
      <c r="DR576" s="1003"/>
      <c r="DS576" s="1003"/>
      <c r="DT576" s="1003"/>
      <c r="DU576" s="1003"/>
      <c r="DV576" s="1003"/>
      <c r="DW576" s="1003"/>
      <c r="DX576" s="1004"/>
      <c r="DY576" s="1002" t="s">
        <v>3955</v>
      </c>
      <c r="DZ576" s="1003"/>
      <c r="EA576" s="1003"/>
      <c r="EB576" s="1003"/>
      <c r="EC576" s="1003"/>
      <c r="ED576" s="1003"/>
      <c r="EE576" s="1003"/>
      <c r="EF576" s="1004"/>
      <c r="EG576" s="1002" t="s">
        <v>3955</v>
      </c>
      <c r="EH576" s="1003"/>
      <c r="EI576" s="1003"/>
      <c r="EJ576" s="1003"/>
      <c r="EK576" s="1003"/>
      <c r="EL576" s="1003"/>
      <c r="EM576" s="1003"/>
      <c r="EN576" s="1004"/>
      <c r="EO576" s="1002" t="s">
        <v>3955</v>
      </c>
      <c r="EP576" s="1003"/>
      <c r="EQ576" s="1003"/>
      <c r="ER576" s="1003"/>
      <c r="ES576" s="1003"/>
      <c r="ET576" s="1003"/>
      <c r="EU576" s="1003"/>
      <c r="EV576" s="1004"/>
      <c r="EW576" s="1002" t="s">
        <v>3955</v>
      </c>
      <c r="EX576" s="1003"/>
      <c r="EY576" s="1003"/>
      <c r="EZ576" s="1003"/>
      <c r="FA576" s="1003"/>
      <c r="FB576" s="1003"/>
      <c r="FC576" s="1003"/>
      <c r="FD576" s="1004"/>
      <c r="FE576" s="1002" t="s">
        <v>3955</v>
      </c>
      <c r="FF576" s="1003"/>
      <c r="FG576" s="1003"/>
      <c r="FH576" s="1003"/>
      <c r="FI576" s="1003"/>
      <c r="FJ576" s="1003"/>
      <c r="FK576" s="1003"/>
      <c r="FL576" s="1004"/>
      <c r="FM576" s="1002" t="s">
        <v>3955</v>
      </c>
      <c r="FN576" s="1003"/>
      <c r="FO576" s="1003"/>
      <c r="FP576" s="1003"/>
      <c r="FQ576" s="1003"/>
      <c r="FR576" s="1003"/>
      <c r="FS576" s="1003"/>
      <c r="FT576" s="1004"/>
      <c r="FU576" s="1002" t="s">
        <v>3955</v>
      </c>
      <c r="FV576" s="1003"/>
      <c r="FW576" s="1003"/>
      <c r="FX576" s="1003"/>
      <c r="FY576" s="1003"/>
      <c r="FZ576" s="1003"/>
      <c r="GA576" s="1003"/>
      <c r="GB576" s="1004"/>
      <c r="GC576" s="1002" t="s">
        <v>3955</v>
      </c>
      <c r="GD576" s="1003"/>
      <c r="GE576" s="1003"/>
      <c r="GF576" s="1003"/>
      <c r="GG576" s="1003"/>
      <c r="GH576" s="1003"/>
      <c r="GI576" s="1003"/>
      <c r="GJ576" s="1004"/>
      <c r="GK576" s="1002" t="s">
        <v>3955</v>
      </c>
      <c r="GL576" s="1003"/>
      <c r="GM576" s="1003"/>
      <c r="GN576" s="1003"/>
      <c r="GO576" s="1003"/>
      <c r="GP576" s="1003"/>
      <c r="GQ576" s="1003"/>
      <c r="GR576" s="1004"/>
      <c r="GS576" s="1002" t="s">
        <v>3955</v>
      </c>
      <c r="GT576" s="1003"/>
      <c r="GU576" s="1003"/>
      <c r="GV576" s="1003"/>
      <c r="GW576" s="1003"/>
      <c r="GX576" s="1003"/>
      <c r="GY576" s="1003"/>
      <c r="GZ576" s="1004"/>
      <c r="HA576" s="1002" t="s">
        <v>3955</v>
      </c>
      <c r="HB576" s="1003"/>
      <c r="HC576" s="1003"/>
      <c r="HD576" s="1003"/>
      <c r="HE576" s="1003"/>
      <c r="HF576" s="1003"/>
      <c r="HG576" s="1003"/>
      <c r="HH576" s="1004"/>
      <c r="HI576" s="1002" t="s">
        <v>3955</v>
      </c>
      <c r="HJ576" s="1003"/>
      <c r="HK576" s="1003"/>
      <c r="HL576" s="1003"/>
      <c r="HM576" s="1003"/>
      <c r="HN576" s="1003"/>
      <c r="HO576" s="1003"/>
      <c r="HP576" s="1004"/>
      <c r="HQ576" s="1002" t="s">
        <v>3955</v>
      </c>
      <c r="HR576" s="1003"/>
      <c r="HS576" s="1003"/>
      <c r="HT576" s="1003"/>
      <c r="HU576" s="1003"/>
      <c r="HV576" s="1003"/>
      <c r="HW576" s="1003"/>
      <c r="HX576" s="1004"/>
      <c r="HY576" s="1002" t="s">
        <v>3955</v>
      </c>
      <c r="HZ576" s="1003"/>
      <c r="IA576" s="1003"/>
      <c r="IB576" s="1003"/>
      <c r="IC576" s="1003"/>
      <c r="ID576" s="1003"/>
      <c r="IE576" s="1003"/>
      <c r="IF576" s="1004"/>
      <c r="IG576" s="1002" t="s">
        <v>3955</v>
      </c>
      <c r="IH576" s="1003"/>
      <c r="II576" s="1003"/>
      <c r="IJ576" s="1003"/>
      <c r="IK576" s="1003"/>
      <c r="IL576" s="1003"/>
      <c r="IM576" s="1003"/>
      <c r="IN576" s="1004"/>
      <c r="IO576" s="1002" t="s">
        <v>3955</v>
      </c>
      <c r="IP576" s="1003"/>
      <c r="IQ576" s="1003"/>
      <c r="IR576" s="1003"/>
      <c r="IS576" s="1003"/>
      <c r="IT576" s="1003"/>
      <c r="IU576" s="1003"/>
      <c r="IV576" s="1004"/>
      <c r="IW576" s="1002" t="s">
        <v>3955</v>
      </c>
      <c r="IX576" s="1003"/>
      <c r="IY576" s="1003"/>
      <c r="IZ576" s="1003"/>
      <c r="JA576" s="1003"/>
      <c r="JB576" s="1003"/>
      <c r="JC576" s="1003"/>
      <c r="JD576" s="1004"/>
      <c r="JE576" s="1002" t="s">
        <v>3955</v>
      </c>
      <c r="JF576" s="1003"/>
      <c r="JG576" s="1003"/>
      <c r="JH576" s="1003"/>
      <c r="JI576" s="1003"/>
      <c r="JJ576" s="1003"/>
      <c r="JK576" s="1003"/>
      <c r="JL576" s="1004"/>
      <c r="JM576" s="1002" t="s">
        <v>3955</v>
      </c>
      <c r="JN576" s="1003"/>
      <c r="JO576" s="1003"/>
      <c r="JP576" s="1003"/>
      <c r="JQ576" s="1003"/>
      <c r="JR576" s="1003"/>
      <c r="JS576" s="1003"/>
      <c r="JT576" s="1004"/>
      <c r="JU576" s="1002" t="s">
        <v>3955</v>
      </c>
      <c r="JV576" s="1003"/>
      <c r="JW576" s="1003"/>
      <c r="JX576" s="1003"/>
      <c r="JY576" s="1003"/>
      <c r="JZ576" s="1003"/>
      <c r="KA576" s="1003"/>
      <c r="KB576" s="1004"/>
      <c r="KC576" s="1002" t="s">
        <v>3955</v>
      </c>
      <c r="KD576" s="1003"/>
      <c r="KE576" s="1003"/>
      <c r="KF576" s="1003"/>
      <c r="KG576" s="1003"/>
      <c r="KH576" s="1003"/>
      <c r="KI576" s="1003"/>
      <c r="KJ576" s="1004"/>
      <c r="KK576" s="1002" t="s">
        <v>3955</v>
      </c>
      <c r="KL576" s="1003"/>
      <c r="KM576" s="1003"/>
      <c r="KN576" s="1003"/>
      <c r="KO576" s="1003"/>
      <c r="KP576" s="1003"/>
      <c r="KQ576" s="1003"/>
      <c r="KR576" s="1004"/>
      <c r="KS576" s="1002" t="s">
        <v>3955</v>
      </c>
      <c r="KT576" s="1003"/>
      <c r="KU576" s="1003"/>
      <c r="KV576" s="1003"/>
      <c r="KW576" s="1003"/>
      <c r="KX576" s="1003"/>
      <c r="KY576" s="1003"/>
      <c r="KZ576" s="1004"/>
      <c r="LA576" s="1002" t="s">
        <v>3955</v>
      </c>
      <c r="LB576" s="1003"/>
      <c r="LC576" s="1003"/>
      <c r="LD576" s="1003"/>
      <c r="LE576" s="1003"/>
      <c r="LF576" s="1003"/>
      <c r="LG576" s="1003"/>
      <c r="LH576" s="1004"/>
      <c r="LI576" s="1002" t="s">
        <v>3955</v>
      </c>
      <c r="LJ576" s="1003"/>
      <c r="LK576" s="1003"/>
      <c r="LL576" s="1003"/>
      <c r="LM576" s="1003"/>
      <c r="LN576" s="1003"/>
      <c r="LO576" s="1003"/>
      <c r="LP576" s="1004"/>
      <c r="LQ576" s="1002" t="s">
        <v>3955</v>
      </c>
      <c r="LR576" s="1003"/>
      <c r="LS576" s="1003"/>
      <c r="LT576" s="1003"/>
      <c r="LU576" s="1003"/>
      <c r="LV576" s="1003"/>
      <c r="LW576" s="1003"/>
      <c r="LX576" s="1004"/>
      <c r="LY576" s="1002" t="s">
        <v>3955</v>
      </c>
      <c r="LZ576" s="1003"/>
      <c r="MA576" s="1003"/>
      <c r="MB576" s="1003"/>
      <c r="MC576" s="1003"/>
      <c r="MD576" s="1003"/>
      <c r="ME576" s="1003"/>
      <c r="MF576" s="1004"/>
      <c r="MG576" s="1002" t="s">
        <v>3955</v>
      </c>
      <c r="MH576" s="1003"/>
      <c r="MI576" s="1003"/>
      <c r="MJ576" s="1003"/>
      <c r="MK576" s="1003"/>
      <c r="ML576" s="1003"/>
      <c r="MM576" s="1003"/>
      <c r="MN576" s="1004"/>
      <c r="MO576" s="1002" t="s">
        <v>3955</v>
      </c>
      <c r="MP576" s="1003"/>
      <c r="MQ576" s="1003"/>
      <c r="MR576" s="1003"/>
      <c r="MS576" s="1003"/>
      <c r="MT576" s="1003"/>
      <c r="MU576" s="1003"/>
      <c r="MV576" s="1004"/>
      <c r="MW576" s="1002" t="s">
        <v>3955</v>
      </c>
      <c r="MX576" s="1003"/>
      <c r="MY576" s="1003"/>
      <c r="MZ576" s="1003"/>
      <c r="NA576" s="1003"/>
      <c r="NB576" s="1003"/>
      <c r="NC576" s="1003"/>
      <c r="ND576" s="1004"/>
      <c r="NE576" s="1002" t="s">
        <v>3955</v>
      </c>
      <c r="NF576" s="1003"/>
      <c r="NG576" s="1003"/>
      <c r="NH576" s="1003"/>
      <c r="NI576" s="1003"/>
      <c r="NJ576" s="1003"/>
      <c r="NK576" s="1003"/>
      <c r="NL576" s="1004"/>
      <c r="NM576" s="1002" t="s">
        <v>3955</v>
      </c>
      <c r="NN576" s="1003"/>
      <c r="NO576" s="1003"/>
      <c r="NP576" s="1003"/>
      <c r="NQ576" s="1003"/>
      <c r="NR576" s="1003"/>
      <c r="NS576" s="1003"/>
      <c r="NT576" s="1004"/>
      <c r="NU576" s="1002" t="s">
        <v>3955</v>
      </c>
      <c r="NV576" s="1003"/>
      <c r="NW576" s="1003"/>
      <c r="NX576" s="1003"/>
      <c r="NY576" s="1003"/>
      <c r="NZ576" s="1003"/>
      <c r="OA576" s="1003"/>
      <c r="OB576" s="1004"/>
      <c r="OC576" s="1002" t="s">
        <v>3955</v>
      </c>
      <c r="OD576" s="1003"/>
      <c r="OE576" s="1003"/>
      <c r="OF576" s="1003"/>
      <c r="OG576" s="1003"/>
      <c r="OH576" s="1003"/>
      <c r="OI576" s="1003"/>
      <c r="OJ576" s="1004"/>
      <c r="OK576" s="1002" t="s">
        <v>3955</v>
      </c>
      <c r="OL576" s="1003"/>
      <c r="OM576" s="1003"/>
      <c r="ON576" s="1003"/>
      <c r="OO576" s="1003"/>
      <c r="OP576" s="1003"/>
      <c r="OQ576" s="1003"/>
      <c r="OR576" s="1004"/>
      <c r="OS576" s="1002" t="s">
        <v>3955</v>
      </c>
      <c r="OT576" s="1003"/>
      <c r="OU576" s="1003"/>
      <c r="OV576" s="1003"/>
      <c r="OW576" s="1003"/>
      <c r="OX576" s="1003"/>
      <c r="OY576" s="1003"/>
      <c r="OZ576" s="1004"/>
      <c r="PA576" s="1002" t="s">
        <v>3955</v>
      </c>
      <c r="PB576" s="1003"/>
      <c r="PC576" s="1003"/>
      <c r="PD576" s="1003"/>
      <c r="PE576" s="1003"/>
      <c r="PF576" s="1003"/>
      <c r="PG576" s="1003"/>
      <c r="PH576" s="1004"/>
      <c r="PI576" s="1002" t="s">
        <v>3955</v>
      </c>
      <c r="PJ576" s="1003"/>
      <c r="PK576" s="1003"/>
      <c r="PL576" s="1003"/>
      <c r="PM576" s="1003"/>
      <c r="PN576" s="1003"/>
      <c r="PO576" s="1003"/>
      <c r="PP576" s="1004"/>
      <c r="PQ576" s="1002" t="s">
        <v>3955</v>
      </c>
      <c r="PR576" s="1003"/>
      <c r="PS576" s="1003"/>
      <c r="PT576" s="1003"/>
      <c r="PU576" s="1003"/>
      <c r="PV576" s="1003"/>
      <c r="PW576" s="1003"/>
      <c r="PX576" s="1004"/>
      <c r="PY576" s="1002" t="s">
        <v>3955</v>
      </c>
      <c r="PZ576" s="1003"/>
      <c r="QA576" s="1003"/>
      <c r="QB576" s="1003"/>
      <c r="QC576" s="1003"/>
      <c r="QD576" s="1003"/>
      <c r="QE576" s="1003"/>
      <c r="QF576" s="1004"/>
      <c r="QG576" s="1002" t="s">
        <v>3955</v>
      </c>
      <c r="QH576" s="1003"/>
      <c r="QI576" s="1003"/>
      <c r="QJ576" s="1003"/>
      <c r="QK576" s="1003"/>
      <c r="QL576" s="1003"/>
      <c r="QM576" s="1003"/>
      <c r="QN576" s="1004"/>
      <c r="QO576" s="1002" t="s">
        <v>3955</v>
      </c>
      <c r="QP576" s="1003"/>
      <c r="QQ576" s="1003"/>
      <c r="QR576" s="1003"/>
      <c r="QS576" s="1003"/>
      <c r="QT576" s="1003"/>
      <c r="QU576" s="1003"/>
      <c r="QV576" s="1004"/>
      <c r="QW576" s="1002" t="s">
        <v>3955</v>
      </c>
      <c r="QX576" s="1003"/>
      <c r="QY576" s="1003"/>
      <c r="QZ576" s="1003"/>
      <c r="RA576" s="1003"/>
      <c r="RB576" s="1003"/>
      <c r="RC576" s="1003"/>
      <c r="RD576" s="1004"/>
      <c r="RE576" s="1002" t="s">
        <v>3955</v>
      </c>
      <c r="RF576" s="1003"/>
      <c r="RG576" s="1003"/>
      <c r="RH576" s="1003"/>
      <c r="RI576" s="1003"/>
      <c r="RJ576" s="1003"/>
      <c r="RK576" s="1003"/>
      <c r="RL576" s="1004"/>
      <c r="RM576" s="1002" t="s">
        <v>3955</v>
      </c>
      <c r="RN576" s="1003"/>
      <c r="RO576" s="1003"/>
      <c r="RP576" s="1003"/>
      <c r="RQ576" s="1003"/>
      <c r="RR576" s="1003"/>
      <c r="RS576" s="1003"/>
      <c r="RT576" s="1004"/>
      <c r="RU576" s="1002" t="s">
        <v>3955</v>
      </c>
      <c r="RV576" s="1003"/>
      <c r="RW576" s="1003"/>
      <c r="RX576" s="1003"/>
      <c r="RY576" s="1003"/>
      <c r="RZ576" s="1003"/>
      <c r="SA576" s="1003"/>
      <c r="SB576" s="1004"/>
      <c r="SC576" s="1002" t="s">
        <v>3955</v>
      </c>
      <c r="SD576" s="1003"/>
      <c r="SE576" s="1003"/>
      <c r="SF576" s="1003"/>
      <c r="SG576" s="1003"/>
      <c r="SH576" s="1003"/>
      <c r="SI576" s="1003"/>
      <c r="SJ576" s="1004"/>
      <c r="SK576" s="1002" t="s">
        <v>3955</v>
      </c>
      <c r="SL576" s="1003"/>
      <c r="SM576" s="1003"/>
      <c r="SN576" s="1003"/>
      <c r="SO576" s="1003"/>
      <c r="SP576" s="1003"/>
      <c r="SQ576" s="1003"/>
      <c r="SR576" s="1004"/>
      <c r="SS576" s="1002" t="s">
        <v>3955</v>
      </c>
      <c r="ST576" s="1003"/>
      <c r="SU576" s="1003"/>
      <c r="SV576" s="1003"/>
      <c r="SW576" s="1003"/>
      <c r="SX576" s="1003"/>
      <c r="SY576" s="1003"/>
      <c r="SZ576" s="1004"/>
      <c r="TA576" s="1002" t="s">
        <v>3955</v>
      </c>
      <c r="TB576" s="1003"/>
      <c r="TC576" s="1003"/>
      <c r="TD576" s="1003"/>
      <c r="TE576" s="1003"/>
      <c r="TF576" s="1003"/>
      <c r="TG576" s="1003"/>
      <c r="TH576" s="1004"/>
      <c r="TI576" s="1002" t="s">
        <v>3955</v>
      </c>
      <c r="TJ576" s="1003"/>
      <c r="TK576" s="1003"/>
      <c r="TL576" s="1003"/>
      <c r="TM576" s="1003"/>
      <c r="TN576" s="1003"/>
      <c r="TO576" s="1003"/>
      <c r="TP576" s="1004"/>
      <c r="TQ576" s="1002" t="s">
        <v>3955</v>
      </c>
      <c r="TR576" s="1003"/>
      <c r="TS576" s="1003"/>
      <c r="TT576" s="1003"/>
      <c r="TU576" s="1003"/>
      <c r="TV576" s="1003"/>
      <c r="TW576" s="1003"/>
      <c r="TX576" s="1004"/>
      <c r="TY576" s="1002" t="s">
        <v>3955</v>
      </c>
      <c r="TZ576" s="1003"/>
      <c r="UA576" s="1003"/>
      <c r="UB576" s="1003"/>
      <c r="UC576" s="1003"/>
      <c r="UD576" s="1003"/>
      <c r="UE576" s="1003"/>
      <c r="UF576" s="1004"/>
      <c r="UG576" s="1002" t="s">
        <v>3955</v>
      </c>
      <c r="UH576" s="1003"/>
      <c r="UI576" s="1003"/>
      <c r="UJ576" s="1003"/>
      <c r="UK576" s="1003"/>
      <c r="UL576" s="1003"/>
      <c r="UM576" s="1003"/>
      <c r="UN576" s="1004"/>
      <c r="UO576" s="1002" t="s">
        <v>3955</v>
      </c>
      <c r="UP576" s="1003"/>
      <c r="UQ576" s="1003"/>
      <c r="UR576" s="1003"/>
      <c r="US576" s="1003"/>
      <c r="UT576" s="1003"/>
      <c r="UU576" s="1003"/>
      <c r="UV576" s="1004"/>
      <c r="UW576" s="1002" t="s">
        <v>3955</v>
      </c>
      <c r="UX576" s="1003"/>
      <c r="UY576" s="1003"/>
      <c r="UZ576" s="1003"/>
      <c r="VA576" s="1003"/>
      <c r="VB576" s="1003"/>
      <c r="VC576" s="1003"/>
      <c r="VD576" s="1004"/>
      <c r="VE576" s="1002" t="s">
        <v>3955</v>
      </c>
      <c r="VF576" s="1003"/>
      <c r="VG576" s="1003"/>
      <c r="VH576" s="1003"/>
      <c r="VI576" s="1003"/>
      <c r="VJ576" s="1003"/>
      <c r="VK576" s="1003"/>
      <c r="VL576" s="1004"/>
      <c r="VM576" s="1002" t="s">
        <v>3955</v>
      </c>
      <c r="VN576" s="1003"/>
      <c r="VO576" s="1003"/>
      <c r="VP576" s="1003"/>
      <c r="VQ576" s="1003"/>
      <c r="VR576" s="1003"/>
      <c r="VS576" s="1003"/>
      <c r="VT576" s="1004"/>
      <c r="VU576" s="1002" t="s">
        <v>3955</v>
      </c>
      <c r="VV576" s="1003"/>
      <c r="VW576" s="1003"/>
      <c r="VX576" s="1003"/>
      <c r="VY576" s="1003"/>
      <c r="VZ576" s="1003"/>
      <c r="WA576" s="1003"/>
      <c r="WB576" s="1004"/>
      <c r="WC576" s="1002" t="s">
        <v>3955</v>
      </c>
      <c r="WD576" s="1003"/>
      <c r="WE576" s="1003"/>
      <c r="WF576" s="1003"/>
      <c r="WG576" s="1003"/>
      <c r="WH576" s="1003"/>
      <c r="WI576" s="1003"/>
      <c r="WJ576" s="1004"/>
      <c r="WK576" s="1002" t="s">
        <v>3955</v>
      </c>
      <c r="WL576" s="1003"/>
      <c r="WM576" s="1003"/>
      <c r="WN576" s="1003"/>
      <c r="WO576" s="1003"/>
      <c r="WP576" s="1003"/>
      <c r="WQ576" s="1003"/>
      <c r="WR576" s="1004"/>
      <c r="WS576" s="1002" t="s">
        <v>3955</v>
      </c>
      <c r="WT576" s="1003"/>
      <c r="WU576" s="1003"/>
      <c r="WV576" s="1003"/>
      <c r="WW576" s="1003"/>
      <c r="WX576" s="1003"/>
      <c r="WY576" s="1003"/>
      <c r="WZ576" s="1004"/>
      <c r="XA576" s="1002" t="s">
        <v>3955</v>
      </c>
      <c r="XB576" s="1003"/>
      <c r="XC576" s="1003"/>
      <c r="XD576" s="1003"/>
      <c r="XE576" s="1003"/>
      <c r="XF576" s="1003"/>
      <c r="XG576" s="1003"/>
      <c r="XH576" s="1004"/>
      <c r="XI576" s="1002" t="s">
        <v>3955</v>
      </c>
      <c r="XJ576" s="1003"/>
      <c r="XK576" s="1003"/>
      <c r="XL576" s="1003"/>
      <c r="XM576" s="1003"/>
      <c r="XN576" s="1003"/>
      <c r="XO576" s="1003"/>
      <c r="XP576" s="1004"/>
      <c r="XQ576" s="1002" t="s">
        <v>3955</v>
      </c>
      <c r="XR576" s="1003"/>
      <c r="XS576" s="1003"/>
      <c r="XT576" s="1003"/>
      <c r="XU576" s="1003"/>
      <c r="XV576" s="1003"/>
      <c r="XW576" s="1003"/>
      <c r="XX576" s="1004"/>
      <c r="XY576" s="1002" t="s">
        <v>3955</v>
      </c>
      <c r="XZ576" s="1003"/>
      <c r="YA576" s="1003"/>
      <c r="YB576" s="1003"/>
      <c r="YC576" s="1003"/>
      <c r="YD576" s="1003"/>
      <c r="YE576" s="1003"/>
      <c r="YF576" s="1004"/>
      <c r="YG576" s="1002" t="s">
        <v>3955</v>
      </c>
      <c r="YH576" s="1003"/>
      <c r="YI576" s="1003"/>
      <c r="YJ576" s="1003"/>
      <c r="YK576" s="1003"/>
      <c r="YL576" s="1003"/>
      <c r="YM576" s="1003"/>
      <c r="YN576" s="1004"/>
      <c r="YO576" s="1002" t="s">
        <v>3955</v>
      </c>
      <c r="YP576" s="1003"/>
      <c r="YQ576" s="1003"/>
      <c r="YR576" s="1003"/>
      <c r="YS576" s="1003"/>
      <c r="YT576" s="1003"/>
      <c r="YU576" s="1003"/>
      <c r="YV576" s="1004"/>
      <c r="YW576" s="1002" t="s">
        <v>3955</v>
      </c>
      <c r="YX576" s="1003"/>
      <c r="YY576" s="1003"/>
      <c r="YZ576" s="1003"/>
      <c r="ZA576" s="1003"/>
      <c r="ZB576" s="1003"/>
      <c r="ZC576" s="1003"/>
      <c r="ZD576" s="1004"/>
      <c r="ZE576" s="1002" t="s">
        <v>3955</v>
      </c>
      <c r="ZF576" s="1003"/>
      <c r="ZG576" s="1003"/>
      <c r="ZH576" s="1003"/>
      <c r="ZI576" s="1003"/>
      <c r="ZJ576" s="1003"/>
      <c r="ZK576" s="1003"/>
      <c r="ZL576" s="1004"/>
      <c r="ZM576" s="1002" t="s">
        <v>3955</v>
      </c>
      <c r="ZN576" s="1003"/>
      <c r="ZO576" s="1003"/>
      <c r="ZP576" s="1003"/>
      <c r="ZQ576" s="1003"/>
      <c r="ZR576" s="1003"/>
      <c r="ZS576" s="1003"/>
      <c r="ZT576" s="1004"/>
      <c r="ZU576" s="1002" t="s">
        <v>3955</v>
      </c>
      <c r="ZV576" s="1003"/>
      <c r="ZW576" s="1003"/>
      <c r="ZX576" s="1003"/>
      <c r="ZY576" s="1003"/>
      <c r="ZZ576" s="1003"/>
      <c r="AAA576" s="1003"/>
      <c r="AAB576" s="1004"/>
      <c r="AAC576" s="1002" t="s">
        <v>3955</v>
      </c>
      <c r="AAD576" s="1003"/>
      <c r="AAE576" s="1003"/>
      <c r="AAF576" s="1003"/>
      <c r="AAG576" s="1003"/>
      <c r="AAH576" s="1003"/>
      <c r="AAI576" s="1003"/>
      <c r="AAJ576" s="1004"/>
      <c r="AAK576" s="1002" t="s">
        <v>3955</v>
      </c>
      <c r="AAL576" s="1003"/>
      <c r="AAM576" s="1003"/>
      <c r="AAN576" s="1003"/>
      <c r="AAO576" s="1003"/>
      <c r="AAP576" s="1003"/>
      <c r="AAQ576" s="1003"/>
      <c r="AAR576" s="1004"/>
      <c r="AAS576" s="1002" t="s">
        <v>3955</v>
      </c>
      <c r="AAT576" s="1003"/>
      <c r="AAU576" s="1003"/>
      <c r="AAV576" s="1003"/>
      <c r="AAW576" s="1003"/>
      <c r="AAX576" s="1003"/>
      <c r="AAY576" s="1003"/>
      <c r="AAZ576" s="1004"/>
      <c r="ABA576" s="1002" t="s">
        <v>3955</v>
      </c>
      <c r="ABB576" s="1003"/>
      <c r="ABC576" s="1003"/>
      <c r="ABD576" s="1003"/>
      <c r="ABE576" s="1003"/>
      <c r="ABF576" s="1003"/>
      <c r="ABG576" s="1003"/>
      <c r="ABH576" s="1004"/>
      <c r="ABI576" s="1002" t="s">
        <v>3955</v>
      </c>
      <c r="ABJ576" s="1003"/>
      <c r="ABK576" s="1003"/>
      <c r="ABL576" s="1003"/>
      <c r="ABM576" s="1003"/>
      <c r="ABN576" s="1003"/>
      <c r="ABO576" s="1003"/>
      <c r="ABP576" s="1004"/>
      <c r="ABQ576" s="1002" t="s">
        <v>3955</v>
      </c>
      <c r="ABR576" s="1003"/>
      <c r="ABS576" s="1003"/>
      <c r="ABT576" s="1003"/>
      <c r="ABU576" s="1003"/>
      <c r="ABV576" s="1003"/>
      <c r="ABW576" s="1003"/>
      <c r="ABX576" s="1004"/>
      <c r="ABY576" s="1002" t="s">
        <v>3955</v>
      </c>
      <c r="ABZ576" s="1003"/>
      <c r="ACA576" s="1003"/>
      <c r="ACB576" s="1003"/>
      <c r="ACC576" s="1003"/>
      <c r="ACD576" s="1003"/>
      <c r="ACE576" s="1003"/>
      <c r="ACF576" s="1004"/>
      <c r="ACG576" s="1002" t="s">
        <v>3955</v>
      </c>
      <c r="ACH576" s="1003"/>
      <c r="ACI576" s="1003"/>
      <c r="ACJ576" s="1003"/>
      <c r="ACK576" s="1003"/>
      <c r="ACL576" s="1003"/>
      <c r="ACM576" s="1003"/>
      <c r="ACN576" s="1004"/>
      <c r="ACO576" s="1002" t="s">
        <v>3955</v>
      </c>
      <c r="ACP576" s="1003"/>
      <c r="ACQ576" s="1003"/>
      <c r="ACR576" s="1003"/>
      <c r="ACS576" s="1003"/>
      <c r="ACT576" s="1003"/>
      <c r="ACU576" s="1003"/>
      <c r="ACV576" s="1004"/>
      <c r="ACW576" s="1002" t="s">
        <v>3955</v>
      </c>
      <c r="ACX576" s="1003"/>
      <c r="ACY576" s="1003"/>
      <c r="ACZ576" s="1003"/>
      <c r="ADA576" s="1003"/>
      <c r="ADB576" s="1003"/>
      <c r="ADC576" s="1003"/>
      <c r="ADD576" s="1004"/>
      <c r="ADE576" s="1002" t="s">
        <v>3955</v>
      </c>
      <c r="ADF576" s="1003"/>
      <c r="ADG576" s="1003"/>
      <c r="ADH576" s="1003"/>
      <c r="ADI576" s="1003"/>
      <c r="ADJ576" s="1003"/>
      <c r="ADK576" s="1003"/>
      <c r="ADL576" s="1004"/>
      <c r="ADM576" s="1002" t="s">
        <v>3955</v>
      </c>
      <c r="ADN576" s="1003"/>
      <c r="ADO576" s="1003"/>
      <c r="ADP576" s="1003"/>
      <c r="ADQ576" s="1003"/>
      <c r="ADR576" s="1003"/>
      <c r="ADS576" s="1003"/>
      <c r="ADT576" s="1004"/>
      <c r="ADU576" s="1002" t="s">
        <v>3955</v>
      </c>
      <c r="ADV576" s="1003"/>
      <c r="ADW576" s="1003"/>
      <c r="ADX576" s="1003"/>
      <c r="ADY576" s="1003"/>
      <c r="ADZ576" s="1003"/>
      <c r="AEA576" s="1003"/>
      <c r="AEB576" s="1004"/>
      <c r="AEC576" s="1002" t="s">
        <v>3955</v>
      </c>
      <c r="AED576" s="1003"/>
      <c r="AEE576" s="1003"/>
      <c r="AEF576" s="1003"/>
      <c r="AEG576" s="1003"/>
      <c r="AEH576" s="1003"/>
      <c r="AEI576" s="1003"/>
      <c r="AEJ576" s="1004"/>
      <c r="AEK576" s="1002" t="s">
        <v>3955</v>
      </c>
      <c r="AEL576" s="1003"/>
      <c r="AEM576" s="1003"/>
      <c r="AEN576" s="1003"/>
      <c r="AEO576" s="1003"/>
      <c r="AEP576" s="1003"/>
      <c r="AEQ576" s="1003"/>
      <c r="AER576" s="1004"/>
      <c r="AES576" s="1002" t="s">
        <v>3955</v>
      </c>
      <c r="AET576" s="1003"/>
      <c r="AEU576" s="1003"/>
      <c r="AEV576" s="1003"/>
      <c r="AEW576" s="1003"/>
      <c r="AEX576" s="1003"/>
      <c r="AEY576" s="1003"/>
      <c r="AEZ576" s="1004"/>
      <c r="AFA576" s="1002" t="s">
        <v>3955</v>
      </c>
      <c r="AFB576" s="1003"/>
      <c r="AFC576" s="1003"/>
      <c r="AFD576" s="1003"/>
      <c r="AFE576" s="1003"/>
      <c r="AFF576" s="1003"/>
      <c r="AFG576" s="1003"/>
      <c r="AFH576" s="1004"/>
      <c r="AFI576" s="1002" t="s">
        <v>3955</v>
      </c>
      <c r="AFJ576" s="1003"/>
      <c r="AFK576" s="1003"/>
      <c r="AFL576" s="1003"/>
      <c r="AFM576" s="1003"/>
      <c r="AFN576" s="1003"/>
      <c r="AFO576" s="1003"/>
      <c r="AFP576" s="1004"/>
      <c r="AFQ576" s="1002" t="s">
        <v>3955</v>
      </c>
      <c r="AFR576" s="1003"/>
      <c r="AFS576" s="1003"/>
      <c r="AFT576" s="1003"/>
      <c r="AFU576" s="1003"/>
      <c r="AFV576" s="1003"/>
      <c r="AFW576" s="1003"/>
      <c r="AFX576" s="1004"/>
      <c r="AFY576" s="1002" t="s">
        <v>3955</v>
      </c>
      <c r="AFZ576" s="1003"/>
      <c r="AGA576" s="1003"/>
      <c r="AGB576" s="1003"/>
      <c r="AGC576" s="1003"/>
      <c r="AGD576" s="1003"/>
      <c r="AGE576" s="1003"/>
      <c r="AGF576" s="1004"/>
      <c r="AGG576" s="1002" t="s">
        <v>3955</v>
      </c>
      <c r="AGH576" s="1003"/>
      <c r="AGI576" s="1003"/>
      <c r="AGJ576" s="1003"/>
      <c r="AGK576" s="1003"/>
      <c r="AGL576" s="1003"/>
      <c r="AGM576" s="1003"/>
      <c r="AGN576" s="1004"/>
      <c r="AGO576" s="1002" t="s">
        <v>3955</v>
      </c>
      <c r="AGP576" s="1003"/>
      <c r="AGQ576" s="1003"/>
      <c r="AGR576" s="1003"/>
      <c r="AGS576" s="1003"/>
      <c r="AGT576" s="1003"/>
      <c r="AGU576" s="1003"/>
      <c r="AGV576" s="1004"/>
      <c r="AGW576" s="1002" t="s">
        <v>3955</v>
      </c>
      <c r="AGX576" s="1003"/>
      <c r="AGY576" s="1003"/>
      <c r="AGZ576" s="1003"/>
      <c r="AHA576" s="1003"/>
      <c r="AHB576" s="1003"/>
      <c r="AHC576" s="1003"/>
      <c r="AHD576" s="1004"/>
      <c r="AHE576" s="1002" t="s">
        <v>3955</v>
      </c>
      <c r="AHF576" s="1003"/>
      <c r="AHG576" s="1003"/>
      <c r="AHH576" s="1003"/>
      <c r="AHI576" s="1003"/>
      <c r="AHJ576" s="1003"/>
      <c r="AHK576" s="1003"/>
      <c r="AHL576" s="1004"/>
      <c r="AHM576" s="1002" t="s">
        <v>3955</v>
      </c>
      <c r="AHN576" s="1003"/>
      <c r="AHO576" s="1003"/>
      <c r="AHP576" s="1003"/>
      <c r="AHQ576" s="1003"/>
      <c r="AHR576" s="1003"/>
      <c r="AHS576" s="1003"/>
      <c r="AHT576" s="1004"/>
      <c r="AHU576" s="1002" t="s">
        <v>3955</v>
      </c>
      <c r="AHV576" s="1003"/>
      <c r="AHW576" s="1003"/>
      <c r="AHX576" s="1003"/>
      <c r="AHY576" s="1003"/>
      <c r="AHZ576" s="1003"/>
      <c r="AIA576" s="1003"/>
      <c r="AIB576" s="1004"/>
      <c r="AIC576" s="1002" t="s">
        <v>3955</v>
      </c>
      <c r="AID576" s="1003"/>
      <c r="AIE576" s="1003"/>
      <c r="AIF576" s="1003"/>
      <c r="AIG576" s="1003"/>
      <c r="AIH576" s="1003"/>
      <c r="AII576" s="1003"/>
      <c r="AIJ576" s="1004"/>
      <c r="AIK576" s="1002" t="s">
        <v>3955</v>
      </c>
      <c r="AIL576" s="1003"/>
      <c r="AIM576" s="1003"/>
      <c r="AIN576" s="1003"/>
      <c r="AIO576" s="1003"/>
      <c r="AIP576" s="1003"/>
      <c r="AIQ576" s="1003"/>
      <c r="AIR576" s="1004"/>
      <c r="AIS576" s="1002" t="s">
        <v>3955</v>
      </c>
      <c r="AIT576" s="1003"/>
      <c r="AIU576" s="1003"/>
      <c r="AIV576" s="1003"/>
      <c r="AIW576" s="1003"/>
      <c r="AIX576" s="1003"/>
      <c r="AIY576" s="1003"/>
      <c r="AIZ576" s="1004"/>
      <c r="AJA576" s="1002" t="s">
        <v>3955</v>
      </c>
      <c r="AJB576" s="1003"/>
      <c r="AJC576" s="1003"/>
      <c r="AJD576" s="1003"/>
      <c r="AJE576" s="1003"/>
      <c r="AJF576" s="1003"/>
      <c r="AJG576" s="1003"/>
      <c r="AJH576" s="1004"/>
      <c r="AJI576" s="1002" t="s">
        <v>3955</v>
      </c>
      <c r="AJJ576" s="1003"/>
      <c r="AJK576" s="1003"/>
      <c r="AJL576" s="1003"/>
      <c r="AJM576" s="1003"/>
      <c r="AJN576" s="1003"/>
      <c r="AJO576" s="1003"/>
      <c r="AJP576" s="1004"/>
      <c r="AJQ576" s="1002" t="s">
        <v>3955</v>
      </c>
      <c r="AJR576" s="1003"/>
      <c r="AJS576" s="1003"/>
      <c r="AJT576" s="1003"/>
      <c r="AJU576" s="1003"/>
      <c r="AJV576" s="1003"/>
      <c r="AJW576" s="1003"/>
      <c r="AJX576" s="1004"/>
      <c r="AJY576" s="1002" t="s">
        <v>3955</v>
      </c>
      <c r="AJZ576" s="1003"/>
      <c r="AKA576" s="1003"/>
      <c r="AKB576" s="1003"/>
      <c r="AKC576" s="1003"/>
      <c r="AKD576" s="1003"/>
      <c r="AKE576" s="1003"/>
      <c r="AKF576" s="1004"/>
      <c r="AKG576" s="1002" t="s">
        <v>3955</v>
      </c>
      <c r="AKH576" s="1003"/>
      <c r="AKI576" s="1003"/>
      <c r="AKJ576" s="1003"/>
      <c r="AKK576" s="1003"/>
      <c r="AKL576" s="1003"/>
      <c r="AKM576" s="1003"/>
      <c r="AKN576" s="1004"/>
      <c r="AKO576" s="1002" t="s">
        <v>3955</v>
      </c>
      <c r="AKP576" s="1003"/>
      <c r="AKQ576" s="1003"/>
      <c r="AKR576" s="1003"/>
      <c r="AKS576" s="1003"/>
      <c r="AKT576" s="1003"/>
      <c r="AKU576" s="1003"/>
      <c r="AKV576" s="1004"/>
      <c r="AKW576" s="1002" t="s">
        <v>3955</v>
      </c>
      <c r="AKX576" s="1003"/>
      <c r="AKY576" s="1003"/>
      <c r="AKZ576" s="1003"/>
      <c r="ALA576" s="1003"/>
      <c r="ALB576" s="1003"/>
      <c r="ALC576" s="1003"/>
      <c r="ALD576" s="1004"/>
      <c r="ALE576" s="1002" t="s">
        <v>3955</v>
      </c>
      <c r="ALF576" s="1003"/>
      <c r="ALG576" s="1003"/>
      <c r="ALH576" s="1003"/>
      <c r="ALI576" s="1003"/>
      <c r="ALJ576" s="1003"/>
      <c r="ALK576" s="1003"/>
      <c r="ALL576" s="1004"/>
      <c r="ALM576" s="1002" t="s">
        <v>3955</v>
      </c>
      <c r="ALN576" s="1003"/>
      <c r="ALO576" s="1003"/>
      <c r="ALP576" s="1003"/>
      <c r="ALQ576" s="1003"/>
      <c r="ALR576" s="1003"/>
      <c r="ALS576" s="1003"/>
      <c r="ALT576" s="1004"/>
      <c r="ALU576" s="1002" t="s">
        <v>3955</v>
      </c>
      <c r="ALV576" s="1003"/>
      <c r="ALW576" s="1003"/>
      <c r="ALX576" s="1003"/>
      <c r="ALY576" s="1003"/>
      <c r="ALZ576" s="1003"/>
      <c r="AMA576" s="1003"/>
      <c r="AMB576" s="1004"/>
      <c r="AMC576" s="1002" t="s">
        <v>3955</v>
      </c>
      <c r="AMD576" s="1003"/>
      <c r="AME576" s="1003"/>
      <c r="AMF576" s="1003"/>
      <c r="AMG576" s="1003"/>
      <c r="AMH576" s="1003"/>
      <c r="AMI576" s="1003"/>
      <c r="AMJ576" s="1004"/>
      <c r="AMK576" s="1002" t="s">
        <v>3955</v>
      </c>
      <c r="AML576" s="1003"/>
      <c r="AMM576" s="1003"/>
      <c r="AMN576" s="1003"/>
      <c r="AMO576" s="1003"/>
      <c r="AMP576" s="1003"/>
      <c r="AMQ576" s="1003"/>
      <c r="AMR576" s="1004"/>
      <c r="AMS576" s="1002" t="s">
        <v>3955</v>
      </c>
      <c r="AMT576" s="1003"/>
      <c r="AMU576" s="1003"/>
      <c r="AMV576" s="1003"/>
      <c r="AMW576" s="1003"/>
      <c r="AMX576" s="1003"/>
      <c r="AMY576" s="1003"/>
      <c r="AMZ576" s="1004"/>
      <c r="ANA576" s="1002" t="s">
        <v>3955</v>
      </c>
      <c r="ANB576" s="1003"/>
      <c r="ANC576" s="1003"/>
      <c r="AND576" s="1003"/>
      <c r="ANE576" s="1003"/>
      <c r="ANF576" s="1003"/>
      <c r="ANG576" s="1003"/>
      <c r="ANH576" s="1004"/>
      <c r="ANI576" s="1002" t="s">
        <v>3955</v>
      </c>
      <c r="ANJ576" s="1003"/>
      <c r="ANK576" s="1003"/>
      <c r="ANL576" s="1003"/>
      <c r="ANM576" s="1003"/>
      <c r="ANN576" s="1003"/>
      <c r="ANO576" s="1003"/>
      <c r="ANP576" s="1004"/>
      <c r="ANQ576" s="1002" t="s">
        <v>3955</v>
      </c>
      <c r="ANR576" s="1003"/>
      <c r="ANS576" s="1003"/>
      <c r="ANT576" s="1003"/>
      <c r="ANU576" s="1003"/>
      <c r="ANV576" s="1003"/>
      <c r="ANW576" s="1003"/>
      <c r="ANX576" s="1004"/>
      <c r="ANY576" s="1002" t="s">
        <v>3955</v>
      </c>
      <c r="ANZ576" s="1003"/>
      <c r="AOA576" s="1003"/>
      <c r="AOB576" s="1003"/>
      <c r="AOC576" s="1003"/>
      <c r="AOD576" s="1003"/>
      <c r="AOE576" s="1003"/>
      <c r="AOF576" s="1004"/>
      <c r="AOG576" s="1002" t="s">
        <v>3955</v>
      </c>
      <c r="AOH576" s="1003"/>
      <c r="AOI576" s="1003"/>
      <c r="AOJ576" s="1003"/>
      <c r="AOK576" s="1003"/>
      <c r="AOL576" s="1003"/>
      <c r="AOM576" s="1003"/>
      <c r="AON576" s="1004"/>
      <c r="AOO576" s="1002" t="s">
        <v>3955</v>
      </c>
      <c r="AOP576" s="1003"/>
      <c r="AOQ576" s="1003"/>
      <c r="AOR576" s="1003"/>
      <c r="AOS576" s="1003"/>
      <c r="AOT576" s="1003"/>
      <c r="AOU576" s="1003"/>
      <c r="AOV576" s="1004"/>
      <c r="AOW576" s="1002" t="s">
        <v>3955</v>
      </c>
      <c r="AOX576" s="1003"/>
      <c r="AOY576" s="1003"/>
      <c r="AOZ576" s="1003"/>
      <c r="APA576" s="1003"/>
      <c r="APB576" s="1003"/>
      <c r="APC576" s="1003"/>
      <c r="APD576" s="1004"/>
      <c r="APE576" s="1002" t="s">
        <v>3955</v>
      </c>
      <c r="APF576" s="1003"/>
      <c r="APG576" s="1003"/>
      <c r="APH576" s="1003"/>
      <c r="API576" s="1003"/>
      <c r="APJ576" s="1003"/>
      <c r="APK576" s="1003"/>
      <c r="APL576" s="1004"/>
      <c r="APM576" s="1002" t="s">
        <v>3955</v>
      </c>
      <c r="APN576" s="1003"/>
      <c r="APO576" s="1003"/>
      <c r="APP576" s="1003"/>
      <c r="APQ576" s="1003"/>
      <c r="APR576" s="1003"/>
      <c r="APS576" s="1003"/>
      <c r="APT576" s="1004"/>
      <c r="APU576" s="1002" t="s">
        <v>3955</v>
      </c>
      <c r="APV576" s="1003"/>
      <c r="APW576" s="1003"/>
      <c r="APX576" s="1003"/>
      <c r="APY576" s="1003"/>
      <c r="APZ576" s="1003"/>
      <c r="AQA576" s="1003"/>
      <c r="AQB576" s="1004"/>
      <c r="AQC576" s="1002" t="s">
        <v>3955</v>
      </c>
      <c r="AQD576" s="1003"/>
      <c r="AQE576" s="1003"/>
      <c r="AQF576" s="1003"/>
      <c r="AQG576" s="1003"/>
      <c r="AQH576" s="1003"/>
      <c r="AQI576" s="1003"/>
      <c r="AQJ576" s="1004"/>
      <c r="AQK576" s="1002" t="s">
        <v>3955</v>
      </c>
      <c r="AQL576" s="1003"/>
      <c r="AQM576" s="1003"/>
      <c r="AQN576" s="1003"/>
      <c r="AQO576" s="1003"/>
      <c r="AQP576" s="1003"/>
      <c r="AQQ576" s="1003"/>
      <c r="AQR576" s="1004"/>
      <c r="AQS576" s="1002" t="s">
        <v>3955</v>
      </c>
      <c r="AQT576" s="1003"/>
      <c r="AQU576" s="1003"/>
      <c r="AQV576" s="1003"/>
      <c r="AQW576" s="1003"/>
      <c r="AQX576" s="1003"/>
      <c r="AQY576" s="1003"/>
      <c r="AQZ576" s="1004"/>
      <c r="ARA576" s="1002" t="s">
        <v>3955</v>
      </c>
      <c r="ARB576" s="1003"/>
      <c r="ARC576" s="1003"/>
      <c r="ARD576" s="1003"/>
      <c r="ARE576" s="1003"/>
      <c r="ARF576" s="1003"/>
      <c r="ARG576" s="1003"/>
      <c r="ARH576" s="1004"/>
      <c r="ARI576" s="1002" t="s">
        <v>3955</v>
      </c>
      <c r="ARJ576" s="1003"/>
      <c r="ARK576" s="1003"/>
      <c r="ARL576" s="1003"/>
      <c r="ARM576" s="1003"/>
      <c r="ARN576" s="1003"/>
      <c r="ARO576" s="1003"/>
      <c r="ARP576" s="1004"/>
      <c r="ARQ576" s="1002" t="s">
        <v>3955</v>
      </c>
      <c r="ARR576" s="1003"/>
      <c r="ARS576" s="1003"/>
      <c r="ART576" s="1003"/>
      <c r="ARU576" s="1003"/>
      <c r="ARV576" s="1003"/>
      <c r="ARW576" s="1003"/>
      <c r="ARX576" s="1004"/>
      <c r="ARY576" s="1002" t="s">
        <v>3955</v>
      </c>
      <c r="ARZ576" s="1003"/>
      <c r="ASA576" s="1003"/>
      <c r="ASB576" s="1003"/>
      <c r="ASC576" s="1003"/>
      <c r="ASD576" s="1003"/>
      <c r="ASE576" s="1003"/>
      <c r="ASF576" s="1004"/>
      <c r="ASG576" s="1002" t="s">
        <v>3955</v>
      </c>
      <c r="ASH576" s="1003"/>
      <c r="ASI576" s="1003"/>
      <c r="ASJ576" s="1003"/>
      <c r="ASK576" s="1003"/>
      <c r="ASL576" s="1003"/>
      <c r="ASM576" s="1003"/>
      <c r="ASN576" s="1004"/>
      <c r="ASO576" s="1002" t="s">
        <v>3955</v>
      </c>
      <c r="ASP576" s="1003"/>
      <c r="ASQ576" s="1003"/>
      <c r="ASR576" s="1003"/>
      <c r="ASS576" s="1003"/>
      <c r="AST576" s="1003"/>
      <c r="ASU576" s="1003"/>
      <c r="ASV576" s="1004"/>
      <c r="ASW576" s="1002" t="s">
        <v>3955</v>
      </c>
      <c r="ASX576" s="1003"/>
      <c r="ASY576" s="1003"/>
      <c r="ASZ576" s="1003"/>
      <c r="ATA576" s="1003"/>
      <c r="ATB576" s="1003"/>
      <c r="ATC576" s="1003"/>
      <c r="ATD576" s="1004"/>
      <c r="ATE576" s="1002" t="s">
        <v>3955</v>
      </c>
      <c r="ATF576" s="1003"/>
      <c r="ATG576" s="1003"/>
      <c r="ATH576" s="1003"/>
      <c r="ATI576" s="1003"/>
      <c r="ATJ576" s="1003"/>
      <c r="ATK576" s="1003"/>
      <c r="ATL576" s="1004"/>
      <c r="ATM576" s="1002" t="s">
        <v>3955</v>
      </c>
      <c r="ATN576" s="1003"/>
      <c r="ATO576" s="1003"/>
      <c r="ATP576" s="1003"/>
      <c r="ATQ576" s="1003"/>
      <c r="ATR576" s="1003"/>
      <c r="ATS576" s="1003"/>
      <c r="ATT576" s="1004"/>
      <c r="ATU576" s="1002" t="s">
        <v>3955</v>
      </c>
      <c r="ATV576" s="1003"/>
      <c r="ATW576" s="1003"/>
      <c r="ATX576" s="1003"/>
      <c r="ATY576" s="1003"/>
      <c r="ATZ576" s="1003"/>
      <c r="AUA576" s="1003"/>
      <c r="AUB576" s="1004"/>
      <c r="AUC576" s="1002" t="s">
        <v>3955</v>
      </c>
      <c r="AUD576" s="1003"/>
      <c r="AUE576" s="1003"/>
      <c r="AUF576" s="1003"/>
      <c r="AUG576" s="1003"/>
      <c r="AUH576" s="1003"/>
      <c r="AUI576" s="1003"/>
      <c r="AUJ576" s="1004"/>
      <c r="AUK576" s="1002" t="s">
        <v>3955</v>
      </c>
      <c r="AUL576" s="1003"/>
      <c r="AUM576" s="1003"/>
      <c r="AUN576" s="1003"/>
      <c r="AUO576" s="1003"/>
      <c r="AUP576" s="1003"/>
      <c r="AUQ576" s="1003"/>
      <c r="AUR576" s="1004"/>
      <c r="AUS576" s="1002" t="s">
        <v>3955</v>
      </c>
      <c r="AUT576" s="1003"/>
      <c r="AUU576" s="1003"/>
      <c r="AUV576" s="1003"/>
      <c r="AUW576" s="1003"/>
      <c r="AUX576" s="1003"/>
      <c r="AUY576" s="1003"/>
      <c r="AUZ576" s="1004"/>
      <c r="AVA576" s="1002" t="s">
        <v>3955</v>
      </c>
      <c r="AVB576" s="1003"/>
      <c r="AVC576" s="1003"/>
      <c r="AVD576" s="1003"/>
      <c r="AVE576" s="1003"/>
      <c r="AVF576" s="1003"/>
      <c r="AVG576" s="1003"/>
      <c r="AVH576" s="1004"/>
      <c r="AVI576" s="1002" t="s">
        <v>3955</v>
      </c>
      <c r="AVJ576" s="1003"/>
      <c r="AVK576" s="1003"/>
      <c r="AVL576" s="1003"/>
      <c r="AVM576" s="1003"/>
      <c r="AVN576" s="1003"/>
      <c r="AVO576" s="1003"/>
      <c r="AVP576" s="1004"/>
      <c r="AVQ576" s="1002" t="s">
        <v>3955</v>
      </c>
      <c r="AVR576" s="1003"/>
      <c r="AVS576" s="1003"/>
      <c r="AVT576" s="1003"/>
      <c r="AVU576" s="1003"/>
      <c r="AVV576" s="1003"/>
      <c r="AVW576" s="1003"/>
      <c r="AVX576" s="1004"/>
      <c r="AVY576" s="1002" t="s">
        <v>3955</v>
      </c>
      <c r="AVZ576" s="1003"/>
      <c r="AWA576" s="1003"/>
      <c r="AWB576" s="1003"/>
      <c r="AWC576" s="1003"/>
      <c r="AWD576" s="1003"/>
      <c r="AWE576" s="1003"/>
      <c r="AWF576" s="1004"/>
      <c r="AWG576" s="1002" t="s">
        <v>3955</v>
      </c>
      <c r="AWH576" s="1003"/>
      <c r="AWI576" s="1003"/>
      <c r="AWJ576" s="1003"/>
      <c r="AWK576" s="1003"/>
      <c r="AWL576" s="1003"/>
      <c r="AWM576" s="1003"/>
      <c r="AWN576" s="1004"/>
      <c r="AWO576" s="1002" t="s">
        <v>3955</v>
      </c>
      <c r="AWP576" s="1003"/>
      <c r="AWQ576" s="1003"/>
      <c r="AWR576" s="1003"/>
      <c r="AWS576" s="1003"/>
      <c r="AWT576" s="1003"/>
      <c r="AWU576" s="1003"/>
      <c r="AWV576" s="1004"/>
      <c r="AWW576" s="1002" t="s">
        <v>3955</v>
      </c>
      <c r="AWX576" s="1003"/>
      <c r="AWY576" s="1003"/>
      <c r="AWZ576" s="1003"/>
      <c r="AXA576" s="1003"/>
      <c r="AXB576" s="1003"/>
      <c r="AXC576" s="1003"/>
      <c r="AXD576" s="1004"/>
      <c r="AXE576" s="1002" t="s">
        <v>3955</v>
      </c>
      <c r="AXF576" s="1003"/>
      <c r="AXG576" s="1003"/>
      <c r="AXH576" s="1003"/>
      <c r="AXI576" s="1003"/>
      <c r="AXJ576" s="1003"/>
      <c r="AXK576" s="1003"/>
      <c r="AXL576" s="1004"/>
      <c r="AXM576" s="1002" t="s">
        <v>3955</v>
      </c>
      <c r="AXN576" s="1003"/>
      <c r="AXO576" s="1003"/>
      <c r="AXP576" s="1003"/>
      <c r="AXQ576" s="1003"/>
      <c r="AXR576" s="1003"/>
      <c r="AXS576" s="1003"/>
      <c r="AXT576" s="1004"/>
      <c r="AXU576" s="1002" t="s">
        <v>3955</v>
      </c>
      <c r="AXV576" s="1003"/>
      <c r="AXW576" s="1003"/>
      <c r="AXX576" s="1003"/>
      <c r="AXY576" s="1003"/>
      <c r="AXZ576" s="1003"/>
      <c r="AYA576" s="1003"/>
      <c r="AYB576" s="1004"/>
      <c r="AYC576" s="1002" t="s">
        <v>3955</v>
      </c>
      <c r="AYD576" s="1003"/>
      <c r="AYE576" s="1003"/>
      <c r="AYF576" s="1003"/>
      <c r="AYG576" s="1003"/>
      <c r="AYH576" s="1003"/>
      <c r="AYI576" s="1003"/>
      <c r="AYJ576" s="1004"/>
      <c r="AYK576" s="1002" t="s">
        <v>3955</v>
      </c>
      <c r="AYL576" s="1003"/>
      <c r="AYM576" s="1003"/>
      <c r="AYN576" s="1003"/>
      <c r="AYO576" s="1003"/>
      <c r="AYP576" s="1003"/>
      <c r="AYQ576" s="1003"/>
      <c r="AYR576" s="1004"/>
      <c r="AYS576" s="1002" t="s">
        <v>3955</v>
      </c>
      <c r="AYT576" s="1003"/>
      <c r="AYU576" s="1003"/>
      <c r="AYV576" s="1003"/>
      <c r="AYW576" s="1003"/>
      <c r="AYX576" s="1003"/>
      <c r="AYY576" s="1003"/>
      <c r="AYZ576" s="1004"/>
      <c r="AZA576" s="1002" t="s">
        <v>3955</v>
      </c>
      <c r="AZB576" s="1003"/>
      <c r="AZC576" s="1003"/>
      <c r="AZD576" s="1003"/>
      <c r="AZE576" s="1003"/>
      <c r="AZF576" s="1003"/>
      <c r="AZG576" s="1003"/>
      <c r="AZH576" s="1004"/>
      <c r="AZI576" s="1002" t="s">
        <v>3955</v>
      </c>
      <c r="AZJ576" s="1003"/>
      <c r="AZK576" s="1003"/>
      <c r="AZL576" s="1003"/>
      <c r="AZM576" s="1003"/>
      <c r="AZN576" s="1003"/>
      <c r="AZO576" s="1003"/>
      <c r="AZP576" s="1004"/>
      <c r="AZQ576" s="1002" t="s">
        <v>3955</v>
      </c>
      <c r="AZR576" s="1003"/>
      <c r="AZS576" s="1003"/>
      <c r="AZT576" s="1003"/>
      <c r="AZU576" s="1003"/>
      <c r="AZV576" s="1003"/>
      <c r="AZW576" s="1003"/>
      <c r="AZX576" s="1004"/>
      <c r="AZY576" s="1002" t="s">
        <v>3955</v>
      </c>
      <c r="AZZ576" s="1003"/>
      <c r="BAA576" s="1003"/>
      <c r="BAB576" s="1003"/>
      <c r="BAC576" s="1003"/>
      <c r="BAD576" s="1003"/>
      <c r="BAE576" s="1003"/>
      <c r="BAF576" s="1004"/>
      <c r="BAG576" s="1002" t="s">
        <v>3955</v>
      </c>
      <c r="BAH576" s="1003"/>
      <c r="BAI576" s="1003"/>
      <c r="BAJ576" s="1003"/>
      <c r="BAK576" s="1003"/>
      <c r="BAL576" s="1003"/>
      <c r="BAM576" s="1003"/>
      <c r="BAN576" s="1004"/>
      <c r="BAO576" s="1002" t="s">
        <v>3955</v>
      </c>
      <c r="BAP576" s="1003"/>
      <c r="BAQ576" s="1003"/>
      <c r="BAR576" s="1003"/>
      <c r="BAS576" s="1003"/>
      <c r="BAT576" s="1003"/>
      <c r="BAU576" s="1003"/>
      <c r="BAV576" s="1004"/>
      <c r="BAW576" s="1002" t="s">
        <v>3955</v>
      </c>
      <c r="BAX576" s="1003"/>
      <c r="BAY576" s="1003"/>
      <c r="BAZ576" s="1003"/>
      <c r="BBA576" s="1003"/>
      <c r="BBB576" s="1003"/>
      <c r="BBC576" s="1003"/>
      <c r="BBD576" s="1004"/>
      <c r="BBE576" s="1002" t="s">
        <v>3955</v>
      </c>
      <c r="BBF576" s="1003"/>
      <c r="BBG576" s="1003"/>
      <c r="BBH576" s="1003"/>
      <c r="BBI576" s="1003"/>
      <c r="BBJ576" s="1003"/>
      <c r="BBK576" s="1003"/>
      <c r="BBL576" s="1004"/>
      <c r="BBM576" s="1002" t="s">
        <v>3955</v>
      </c>
      <c r="BBN576" s="1003"/>
      <c r="BBO576" s="1003"/>
      <c r="BBP576" s="1003"/>
      <c r="BBQ576" s="1003"/>
      <c r="BBR576" s="1003"/>
      <c r="BBS576" s="1003"/>
      <c r="BBT576" s="1004"/>
      <c r="BBU576" s="1002" t="s">
        <v>3955</v>
      </c>
      <c r="BBV576" s="1003"/>
      <c r="BBW576" s="1003"/>
      <c r="BBX576" s="1003"/>
      <c r="BBY576" s="1003"/>
      <c r="BBZ576" s="1003"/>
      <c r="BCA576" s="1003"/>
      <c r="BCB576" s="1004"/>
      <c r="BCC576" s="1002" t="s">
        <v>3955</v>
      </c>
      <c r="BCD576" s="1003"/>
      <c r="BCE576" s="1003"/>
      <c r="BCF576" s="1003"/>
      <c r="BCG576" s="1003"/>
      <c r="BCH576" s="1003"/>
      <c r="BCI576" s="1003"/>
      <c r="BCJ576" s="1004"/>
      <c r="BCK576" s="1002" t="s">
        <v>3955</v>
      </c>
      <c r="BCL576" s="1003"/>
      <c r="BCM576" s="1003"/>
      <c r="BCN576" s="1003"/>
      <c r="BCO576" s="1003"/>
      <c r="BCP576" s="1003"/>
      <c r="BCQ576" s="1003"/>
      <c r="BCR576" s="1004"/>
      <c r="BCS576" s="1002" t="s">
        <v>3955</v>
      </c>
      <c r="BCT576" s="1003"/>
      <c r="BCU576" s="1003"/>
      <c r="BCV576" s="1003"/>
      <c r="BCW576" s="1003"/>
      <c r="BCX576" s="1003"/>
      <c r="BCY576" s="1003"/>
      <c r="BCZ576" s="1004"/>
      <c r="BDA576" s="1002" t="s">
        <v>3955</v>
      </c>
      <c r="BDB576" s="1003"/>
      <c r="BDC576" s="1003"/>
      <c r="BDD576" s="1003"/>
      <c r="BDE576" s="1003"/>
      <c r="BDF576" s="1003"/>
      <c r="BDG576" s="1003"/>
      <c r="BDH576" s="1004"/>
      <c r="BDI576" s="1002" t="s">
        <v>3955</v>
      </c>
      <c r="BDJ576" s="1003"/>
      <c r="BDK576" s="1003"/>
      <c r="BDL576" s="1003"/>
      <c r="BDM576" s="1003"/>
      <c r="BDN576" s="1003"/>
      <c r="BDO576" s="1003"/>
      <c r="BDP576" s="1004"/>
      <c r="BDQ576" s="1002" t="s">
        <v>3955</v>
      </c>
      <c r="BDR576" s="1003"/>
      <c r="BDS576" s="1003"/>
      <c r="BDT576" s="1003"/>
      <c r="BDU576" s="1003"/>
      <c r="BDV576" s="1003"/>
      <c r="BDW576" s="1003"/>
      <c r="BDX576" s="1004"/>
      <c r="BDY576" s="1002" t="s">
        <v>3955</v>
      </c>
      <c r="BDZ576" s="1003"/>
      <c r="BEA576" s="1003"/>
      <c r="BEB576" s="1003"/>
      <c r="BEC576" s="1003"/>
      <c r="BED576" s="1003"/>
      <c r="BEE576" s="1003"/>
      <c r="BEF576" s="1004"/>
      <c r="BEG576" s="1002" t="s">
        <v>3955</v>
      </c>
      <c r="BEH576" s="1003"/>
      <c r="BEI576" s="1003"/>
      <c r="BEJ576" s="1003"/>
      <c r="BEK576" s="1003"/>
      <c r="BEL576" s="1003"/>
      <c r="BEM576" s="1003"/>
      <c r="BEN576" s="1004"/>
      <c r="BEO576" s="1002" t="s">
        <v>3955</v>
      </c>
      <c r="BEP576" s="1003"/>
      <c r="BEQ576" s="1003"/>
      <c r="BER576" s="1003"/>
      <c r="BES576" s="1003"/>
      <c r="BET576" s="1003"/>
      <c r="BEU576" s="1003"/>
      <c r="BEV576" s="1004"/>
      <c r="BEW576" s="1002" t="s">
        <v>3955</v>
      </c>
      <c r="BEX576" s="1003"/>
      <c r="BEY576" s="1003"/>
      <c r="BEZ576" s="1003"/>
      <c r="BFA576" s="1003"/>
      <c r="BFB576" s="1003"/>
      <c r="BFC576" s="1003"/>
      <c r="BFD576" s="1004"/>
      <c r="BFE576" s="1002" t="s">
        <v>3955</v>
      </c>
      <c r="BFF576" s="1003"/>
      <c r="BFG576" s="1003"/>
      <c r="BFH576" s="1003"/>
      <c r="BFI576" s="1003"/>
      <c r="BFJ576" s="1003"/>
      <c r="BFK576" s="1003"/>
      <c r="BFL576" s="1004"/>
      <c r="BFM576" s="1002" t="s">
        <v>3955</v>
      </c>
      <c r="BFN576" s="1003"/>
      <c r="BFO576" s="1003"/>
      <c r="BFP576" s="1003"/>
      <c r="BFQ576" s="1003"/>
      <c r="BFR576" s="1003"/>
      <c r="BFS576" s="1003"/>
      <c r="BFT576" s="1004"/>
      <c r="BFU576" s="1002" t="s">
        <v>3955</v>
      </c>
      <c r="BFV576" s="1003"/>
      <c r="BFW576" s="1003"/>
      <c r="BFX576" s="1003"/>
      <c r="BFY576" s="1003"/>
      <c r="BFZ576" s="1003"/>
      <c r="BGA576" s="1003"/>
      <c r="BGB576" s="1004"/>
      <c r="BGC576" s="1002" t="s">
        <v>3955</v>
      </c>
      <c r="BGD576" s="1003"/>
      <c r="BGE576" s="1003"/>
      <c r="BGF576" s="1003"/>
      <c r="BGG576" s="1003"/>
      <c r="BGH576" s="1003"/>
      <c r="BGI576" s="1003"/>
      <c r="BGJ576" s="1004"/>
      <c r="BGK576" s="1002" t="s">
        <v>3955</v>
      </c>
      <c r="BGL576" s="1003"/>
      <c r="BGM576" s="1003"/>
      <c r="BGN576" s="1003"/>
      <c r="BGO576" s="1003"/>
      <c r="BGP576" s="1003"/>
      <c r="BGQ576" s="1003"/>
      <c r="BGR576" s="1004"/>
      <c r="BGS576" s="1002" t="s">
        <v>3955</v>
      </c>
      <c r="BGT576" s="1003"/>
      <c r="BGU576" s="1003"/>
      <c r="BGV576" s="1003"/>
      <c r="BGW576" s="1003"/>
      <c r="BGX576" s="1003"/>
      <c r="BGY576" s="1003"/>
      <c r="BGZ576" s="1004"/>
      <c r="BHA576" s="1002" t="s">
        <v>3955</v>
      </c>
      <c r="BHB576" s="1003"/>
      <c r="BHC576" s="1003"/>
      <c r="BHD576" s="1003"/>
      <c r="BHE576" s="1003"/>
      <c r="BHF576" s="1003"/>
      <c r="BHG576" s="1003"/>
      <c r="BHH576" s="1004"/>
      <c r="BHI576" s="1002" t="s">
        <v>3955</v>
      </c>
      <c r="BHJ576" s="1003"/>
      <c r="BHK576" s="1003"/>
      <c r="BHL576" s="1003"/>
      <c r="BHM576" s="1003"/>
      <c r="BHN576" s="1003"/>
      <c r="BHO576" s="1003"/>
      <c r="BHP576" s="1004"/>
      <c r="BHQ576" s="1002" t="s">
        <v>3955</v>
      </c>
      <c r="BHR576" s="1003"/>
      <c r="BHS576" s="1003"/>
      <c r="BHT576" s="1003"/>
      <c r="BHU576" s="1003"/>
      <c r="BHV576" s="1003"/>
      <c r="BHW576" s="1003"/>
      <c r="BHX576" s="1004"/>
      <c r="BHY576" s="1002" t="s">
        <v>3955</v>
      </c>
      <c r="BHZ576" s="1003"/>
      <c r="BIA576" s="1003"/>
      <c r="BIB576" s="1003"/>
      <c r="BIC576" s="1003"/>
      <c r="BID576" s="1003"/>
      <c r="BIE576" s="1003"/>
      <c r="BIF576" s="1004"/>
      <c r="BIG576" s="1002" t="s">
        <v>3955</v>
      </c>
      <c r="BIH576" s="1003"/>
      <c r="BII576" s="1003"/>
      <c r="BIJ576" s="1003"/>
      <c r="BIK576" s="1003"/>
      <c r="BIL576" s="1003"/>
      <c r="BIM576" s="1003"/>
      <c r="BIN576" s="1004"/>
      <c r="BIO576" s="1002" t="s">
        <v>3955</v>
      </c>
      <c r="BIP576" s="1003"/>
      <c r="BIQ576" s="1003"/>
      <c r="BIR576" s="1003"/>
      <c r="BIS576" s="1003"/>
      <c r="BIT576" s="1003"/>
      <c r="BIU576" s="1003"/>
      <c r="BIV576" s="1004"/>
      <c r="BIW576" s="1002" t="s">
        <v>3955</v>
      </c>
      <c r="BIX576" s="1003"/>
      <c r="BIY576" s="1003"/>
      <c r="BIZ576" s="1003"/>
      <c r="BJA576" s="1003"/>
      <c r="BJB576" s="1003"/>
      <c r="BJC576" s="1003"/>
      <c r="BJD576" s="1004"/>
      <c r="BJE576" s="1002" t="s">
        <v>3955</v>
      </c>
      <c r="BJF576" s="1003"/>
      <c r="BJG576" s="1003"/>
      <c r="BJH576" s="1003"/>
      <c r="BJI576" s="1003"/>
      <c r="BJJ576" s="1003"/>
      <c r="BJK576" s="1003"/>
      <c r="BJL576" s="1004"/>
      <c r="BJM576" s="1002" t="s">
        <v>3955</v>
      </c>
      <c r="BJN576" s="1003"/>
      <c r="BJO576" s="1003"/>
      <c r="BJP576" s="1003"/>
      <c r="BJQ576" s="1003"/>
      <c r="BJR576" s="1003"/>
      <c r="BJS576" s="1003"/>
      <c r="BJT576" s="1004"/>
      <c r="BJU576" s="1002" t="s">
        <v>3955</v>
      </c>
      <c r="BJV576" s="1003"/>
      <c r="BJW576" s="1003"/>
      <c r="BJX576" s="1003"/>
      <c r="BJY576" s="1003"/>
      <c r="BJZ576" s="1003"/>
      <c r="BKA576" s="1003"/>
      <c r="BKB576" s="1004"/>
      <c r="BKC576" s="1002" t="s">
        <v>3955</v>
      </c>
      <c r="BKD576" s="1003"/>
      <c r="BKE576" s="1003"/>
      <c r="BKF576" s="1003"/>
      <c r="BKG576" s="1003"/>
      <c r="BKH576" s="1003"/>
      <c r="BKI576" s="1003"/>
      <c r="BKJ576" s="1004"/>
      <c r="BKK576" s="1002" t="s">
        <v>3955</v>
      </c>
      <c r="BKL576" s="1003"/>
      <c r="BKM576" s="1003"/>
      <c r="BKN576" s="1003"/>
      <c r="BKO576" s="1003"/>
      <c r="BKP576" s="1003"/>
      <c r="BKQ576" s="1003"/>
      <c r="BKR576" s="1004"/>
      <c r="BKS576" s="1002" t="s">
        <v>3955</v>
      </c>
      <c r="BKT576" s="1003"/>
      <c r="BKU576" s="1003"/>
      <c r="BKV576" s="1003"/>
      <c r="BKW576" s="1003"/>
      <c r="BKX576" s="1003"/>
      <c r="BKY576" s="1003"/>
      <c r="BKZ576" s="1004"/>
      <c r="BLA576" s="1002" t="s">
        <v>3955</v>
      </c>
      <c r="BLB576" s="1003"/>
      <c r="BLC576" s="1003"/>
      <c r="BLD576" s="1003"/>
      <c r="BLE576" s="1003"/>
      <c r="BLF576" s="1003"/>
      <c r="BLG576" s="1003"/>
      <c r="BLH576" s="1004"/>
      <c r="BLI576" s="1002" t="s">
        <v>3955</v>
      </c>
      <c r="BLJ576" s="1003"/>
      <c r="BLK576" s="1003"/>
      <c r="BLL576" s="1003"/>
      <c r="BLM576" s="1003"/>
      <c r="BLN576" s="1003"/>
      <c r="BLO576" s="1003"/>
      <c r="BLP576" s="1004"/>
      <c r="BLQ576" s="1002" t="s">
        <v>3955</v>
      </c>
      <c r="BLR576" s="1003"/>
      <c r="BLS576" s="1003"/>
      <c r="BLT576" s="1003"/>
      <c r="BLU576" s="1003"/>
      <c r="BLV576" s="1003"/>
      <c r="BLW576" s="1003"/>
      <c r="BLX576" s="1004"/>
      <c r="BLY576" s="1002" t="s">
        <v>3955</v>
      </c>
      <c r="BLZ576" s="1003"/>
      <c r="BMA576" s="1003"/>
      <c r="BMB576" s="1003"/>
      <c r="BMC576" s="1003"/>
      <c r="BMD576" s="1003"/>
      <c r="BME576" s="1003"/>
      <c r="BMF576" s="1004"/>
      <c r="BMG576" s="1002" t="s">
        <v>3955</v>
      </c>
      <c r="BMH576" s="1003"/>
      <c r="BMI576" s="1003"/>
      <c r="BMJ576" s="1003"/>
      <c r="BMK576" s="1003"/>
      <c r="BML576" s="1003"/>
      <c r="BMM576" s="1003"/>
      <c r="BMN576" s="1004"/>
      <c r="BMO576" s="1002" t="s">
        <v>3955</v>
      </c>
      <c r="BMP576" s="1003"/>
      <c r="BMQ576" s="1003"/>
      <c r="BMR576" s="1003"/>
      <c r="BMS576" s="1003"/>
      <c r="BMT576" s="1003"/>
      <c r="BMU576" s="1003"/>
      <c r="BMV576" s="1004"/>
      <c r="BMW576" s="1002" t="s">
        <v>3955</v>
      </c>
      <c r="BMX576" s="1003"/>
      <c r="BMY576" s="1003"/>
      <c r="BMZ576" s="1003"/>
      <c r="BNA576" s="1003"/>
      <c r="BNB576" s="1003"/>
      <c r="BNC576" s="1003"/>
      <c r="BND576" s="1004"/>
      <c r="BNE576" s="1002" t="s">
        <v>3955</v>
      </c>
      <c r="BNF576" s="1003"/>
      <c r="BNG576" s="1003"/>
      <c r="BNH576" s="1003"/>
      <c r="BNI576" s="1003"/>
      <c r="BNJ576" s="1003"/>
      <c r="BNK576" s="1003"/>
      <c r="BNL576" s="1004"/>
      <c r="BNM576" s="1002" t="s">
        <v>3955</v>
      </c>
      <c r="BNN576" s="1003"/>
      <c r="BNO576" s="1003"/>
      <c r="BNP576" s="1003"/>
      <c r="BNQ576" s="1003"/>
      <c r="BNR576" s="1003"/>
      <c r="BNS576" s="1003"/>
      <c r="BNT576" s="1004"/>
      <c r="BNU576" s="1002" t="s">
        <v>3955</v>
      </c>
      <c r="BNV576" s="1003"/>
      <c r="BNW576" s="1003"/>
      <c r="BNX576" s="1003"/>
      <c r="BNY576" s="1003"/>
      <c r="BNZ576" s="1003"/>
      <c r="BOA576" s="1003"/>
      <c r="BOB576" s="1004"/>
      <c r="BOC576" s="1002" t="s">
        <v>3955</v>
      </c>
      <c r="BOD576" s="1003"/>
      <c r="BOE576" s="1003"/>
      <c r="BOF576" s="1003"/>
      <c r="BOG576" s="1003"/>
      <c r="BOH576" s="1003"/>
      <c r="BOI576" s="1003"/>
      <c r="BOJ576" s="1004"/>
      <c r="BOK576" s="1002" t="s">
        <v>3955</v>
      </c>
      <c r="BOL576" s="1003"/>
      <c r="BOM576" s="1003"/>
      <c r="BON576" s="1003"/>
      <c r="BOO576" s="1003"/>
      <c r="BOP576" s="1003"/>
      <c r="BOQ576" s="1003"/>
      <c r="BOR576" s="1004"/>
      <c r="BOS576" s="1002" t="s">
        <v>3955</v>
      </c>
      <c r="BOT576" s="1003"/>
      <c r="BOU576" s="1003"/>
      <c r="BOV576" s="1003"/>
      <c r="BOW576" s="1003"/>
      <c r="BOX576" s="1003"/>
      <c r="BOY576" s="1003"/>
      <c r="BOZ576" s="1004"/>
      <c r="BPA576" s="1002" t="s">
        <v>3955</v>
      </c>
      <c r="BPB576" s="1003"/>
      <c r="BPC576" s="1003"/>
      <c r="BPD576" s="1003"/>
      <c r="BPE576" s="1003"/>
      <c r="BPF576" s="1003"/>
      <c r="BPG576" s="1003"/>
      <c r="BPH576" s="1004"/>
      <c r="BPI576" s="1002" t="s">
        <v>3955</v>
      </c>
      <c r="BPJ576" s="1003"/>
      <c r="BPK576" s="1003"/>
      <c r="BPL576" s="1003"/>
      <c r="BPM576" s="1003"/>
      <c r="BPN576" s="1003"/>
      <c r="BPO576" s="1003"/>
      <c r="BPP576" s="1004"/>
      <c r="BPQ576" s="1002" t="s">
        <v>3955</v>
      </c>
      <c r="BPR576" s="1003"/>
      <c r="BPS576" s="1003"/>
      <c r="BPT576" s="1003"/>
      <c r="BPU576" s="1003"/>
      <c r="BPV576" s="1003"/>
      <c r="BPW576" s="1003"/>
      <c r="BPX576" s="1004"/>
      <c r="BPY576" s="1002" t="s">
        <v>3955</v>
      </c>
      <c r="BPZ576" s="1003"/>
      <c r="BQA576" s="1003"/>
      <c r="BQB576" s="1003"/>
      <c r="BQC576" s="1003"/>
      <c r="BQD576" s="1003"/>
      <c r="BQE576" s="1003"/>
      <c r="BQF576" s="1004"/>
      <c r="BQG576" s="1002" t="s">
        <v>3955</v>
      </c>
      <c r="BQH576" s="1003"/>
      <c r="BQI576" s="1003"/>
      <c r="BQJ576" s="1003"/>
      <c r="BQK576" s="1003"/>
      <c r="BQL576" s="1003"/>
      <c r="BQM576" s="1003"/>
      <c r="BQN576" s="1004"/>
      <c r="BQO576" s="1002" t="s">
        <v>3955</v>
      </c>
      <c r="BQP576" s="1003"/>
      <c r="BQQ576" s="1003"/>
      <c r="BQR576" s="1003"/>
      <c r="BQS576" s="1003"/>
      <c r="BQT576" s="1003"/>
      <c r="BQU576" s="1003"/>
      <c r="BQV576" s="1004"/>
      <c r="BQW576" s="1002" t="s">
        <v>3955</v>
      </c>
      <c r="BQX576" s="1003"/>
      <c r="BQY576" s="1003"/>
      <c r="BQZ576" s="1003"/>
      <c r="BRA576" s="1003"/>
      <c r="BRB576" s="1003"/>
      <c r="BRC576" s="1003"/>
      <c r="BRD576" s="1004"/>
      <c r="BRE576" s="1002" t="s">
        <v>3955</v>
      </c>
      <c r="BRF576" s="1003"/>
      <c r="BRG576" s="1003"/>
      <c r="BRH576" s="1003"/>
      <c r="BRI576" s="1003"/>
      <c r="BRJ576" s="1003"/>
      <c r="BRK576" s="1003"/>
      <c r="BRL576" s="1004"/>
      <c r="BRM576" s="1002" t="s">
        <v>3955</v>
      </c>
      <c r="BRN576" s="1003"/>
      <c r="BRO576" s="1003"/>
      <c r="BRP576" s="1003"/>
      <c r="BRQ576" s="1003"/>
      <c r="BRR576" s="1003"/>
      <c r="BRS576" s="1003"/>
      <c r="BRT576" s="1004"/>
      <c r="BRU576" s="1002" t="s">
        <v>3955</v>
      </c>
      <c r="BRV576" s="1003"/>
      <c r="BRW576" s="1003"/>
      <c r="BRX576" s="1003"/>
      <c r="BRY576" s="1003"/>
      <c r="BRZ576" s="1003"/>
      <c r="BSA576" s="1003"/>
      <c r="BSB576" s="1004"/>
      <c r="BSC576" s="1002" t="s">
        <v>3955</v>
      </c>
      <c r="BSD576" s="1003"/>
      <c r="BSE576" s="1003"/>
      <c r="BSF576" s="1003"/>
      <c r="BSG576" s="1003"/>
      <c r="BSH576" s="1003"/>
      <c r="BSI576" s="1003"/>
      <c r="BSJ576" s="1004"/>
      <c r="BSK576" s="1002" t="s">
        <v>3955</v>
      </c>
      <c r="BSL576" s="1003"/>
      <c r="BSM576" s="1003"/>
      <c r="BSN576" s="1003"/>
      <c r="BSO576" s="1003"/>
      <c r="BSP576" s="1003"/>
      <c r="BSQ576" s="1003"/>
      <c r="BSR576" s="1004"/>
      <c r="BSS576" s="1002" t="s">
        <v>3955</v>
      </c>
      <c r="BST576" s="1003"/>
      <c r="BSU576" s="1003"/>
      <c r="BSV576" s="1003"/>
      <c r="BSW576" s="1003"/>
      <c r="BSX576" s="1003"/>
      <c r="BSY576" s="1003"/>
      <c r="BSZ576" s="1004"/>
      <c r="BTA576" s="1002" t="s">
        <v>3955</v>
      </c>
      <c r="BTB576" s="1003"/>
      <c r="BTC576" s="1003"/>
      <c r="BTD576" s="1003"/>
      <c r="BTE576" s="1003"/>
      <c r="BTF576" s="1003"/>
      <c r="BTG576" s="1003"/>
      <c r="BTH576" s="1004"/>
      <c r="BTI576" s="1002" t="s">
        <v>3955</v>
      </c>
      <c r="BTJ576" s="1003"/>
      <c r="BTK576" s="1003"/>
      <c r="BTL576" s="1003"/>
      <c r="BTM576" s="1003"/>
      <c r="BTN576" s="1003"/>
      <c r="BTO576" s="1003"/>
      <c r="BTP576" s="1004"/>
      <c r="BTQ576" s="1002" t="s">
        <v>3955</v>
      </c>
      <c r="BTR576" s="1003"/>
      <c r="BTS576" s="1003"/>
      <c r="BTT576" s="1003"/>
      <c r="BTU576" s="1003"/>
      <c r="BTV576" s="1003"/>
      <c r="BTW576" s="1003"/>
      <c r="BTX576" s="1004"/>
      <c r="BTY576" s="1002" t="s">
        <v>3955</v>
      </c>
      <c r="BTZ576" s="1003"/>
      <c r="BUA576" s="1003"/>
      <c r="BUB576" s="1003"/>
      <c r="BUC576" s="1003"/>
      <c r="BUD576" s="1003"/>
      <c r="BUE576" s="1003"/>
      <c r="BUF576" s="1004"/>
      <c r="BUG576" s="1002" t="s">
        <v>3955</v>
      </c>
      <c r="BUH576" s="1003"/>
      <c r="BUI576" s="1003"/>
      <c r="BUJ576" s="1003"/>
      <c r="BUK576" s="1003"/>
      <c r="BUL576" s="1003"/>
      <c r="BUM576" s="1003"/>
      <c r="BUN576" s="1004"/>
      <c r="BUO576" s="1002" t="s">
        <v>3955</v>
      </c>
      <c r="BUP576" s="1003"/>
      <c r="BUQ576" s="1003"/>
      <c r="BUR576" s="1003"/>
      <c r="BUS576" s="1003"/>
      <c r="BUT576" s="1003"/>
      <c r="BUU576" s="1003"/>
      <c r="BUV576" s="1004"/>
      <c r="BUW576" s="1002" t="s">
        <v>3955</v>
      </c>
      <c r="BUX576" s="1003"/>
      <c r="BUY576" s="1003"/>
      <c r="BUZ576" s="1003"/>
      <c r="BVA576" s="1003"/>
      <c r="BVB576" s="1003"/>
      <c r="BVC576" s="1003"/>
      <c r="BVD576" s="1004"/>
      <c r="BVE576" s="1002" t="s">
        <v>3955</v>
      </c>
      <c r="BVF576" s="1003"/>
      <c r="BVG576" s="1003"/>
      <c r="BVH576" s="1003"/>
      <c r="BVI576" s="1003"/>
      <c r="BVJ576" s="1003"/>
      <c r="BVK576" s="1003"/>
      <c r="BVL576" s="1004"/>
      <c r="BVM576" s="1002" t="s">
        <v>3955</v>
      </c>
      <c r="BVN576" s="1003"/>
      <c r="BVO576" s="1003"/>
      <c r="BVP576" s="1003"/>
      <c r="BVQ576" s="1003"/>
      <c r="BVR576" s="1003"/>
      <c r="BVS576" s="1003"/>
      <c r="BVT576" s="1004"/>
      <c r="BVU576" s="1002" t="s">
        <v>3955</v>
      </c>
      <c r="BVV576" s="1003"/>
      <c r="BVW576" s="1003"/>
      <c r="BVX576" s="1003"/>
      <c r="BVY576" s="1003"/>
      <c r="BVZ576" s="1003"/>
      <c r="BWA576" s="1003"/>
      <c r="BWB576" s="1004"/>
      <c r="BWC576" s="1002" t="s">
        <v>3955</v>
      </c>
      <c r="BWD576" s="1003"/>
      <c r="BWE576" s="1003"/>
      <c r="BWF576" s="1003"/>
      <c r="BWG576" s="1003"/>
      <c r="BWH576" s="1003"/>
      <c r="BWI576" s="1003"/>
      <c r="BWJ576" s="1004"/>
      <c r="BWK576" s="1002" t="s">
        <v>3955</v>
      </c>
      <c r="BWL576" s="1003"/>
      <c r="BWM576" s="1003"/>
      <c r="BWN576" s="1003"/>
      <c r="BWO576" s="1003"/>
      <c r="BWP576" s="1003"/>
      <c r="BWQ576" s="1003"/>
      <c r="BWR576" s="1004"/>
      <c r="BWS576" s="1002" t="s">
        <v>3955</v>
      </c>
      <c r="BWT576" s="1003"/>
      <c r="BWU576" s="1003"/>
      <c r="BWV576" s="1003"/>
      <c r="BWW576" s="1003"/>
      <c r="BWX576" s="1003"/>
      <c r="BWY576" s="1003"/>
      <c r="BWZ576" s="1004"/>
      <c r="BXA576" s="1002" t="s">
        <v>3955</v>
      </c>
      <c r="BXB576" s="1003"/>
      <c r="BXC576" s="1003"/>
      <c r="BXD576" s="1003"/>
      <c r="BXE576" s="1003"/>
      <c r="BXF576" s="1003"/>
      <c r="BXG576" s="1003"/>
      <c r="BXH576" s="1004"/>
      <c r="BXI576" s="1002" t="s">
        <v>3955</v>
      </c>
      <c r="BXJ576" s="1003"/>
      <c r="BXK576" s="1003"/>
      <c r="BXL576" s="1003"/>
      <c r="BXM576" s="1003"/>
      <c r="BXN576" s="1003"/>
      <c r="BXO576" s="1003"/>
      <c r="BXP576" s="1004"/>
      <c r="BXQ576" s="1002" t="s">
        <v>3955</v>
      </c>
      <c r="BXR576" s="1003"/>
      <c r="BXS576" s="1003"/>
      <c r="BXT576" s="1003"/>
      <c r="BXU576" s="1003"/>
      <c r="BXV576" s="1003"/>
      <c r="BXW576" s="1003"/>
      <c r="BXX576" s="1004"/>
      <c r="BXY576" s="1002" t="s">
        <v>3955</v>
      </c>
      <c r="BXZ576" s="1003"/>
      <c r="BYA576" s="1003"/>
      <c r="BYB576" s="1003"/>
      <c r="BYC576" s="1003"/>
      <c r="BYD576" s="1003"/>
      <c r="BYE576" s="1003"/>
      <c r="BYF576" s="1004"/>
      <c r="BYG576" s="1002" t="s">
        <v>3955</v>
      </c>
      <c r="BYH576" s="1003"/>
      <c r="BYI576" s="1003"/>
      <c r="BYJ576" s="1003"/>
      <c r="BYK576" s="1003"/>
      <c r="BYL576" s="1003"/>
      <c r="BYM576" s="1003"/>
      <c r="BYN576" s="1004"/>
      <c r="BYO576" s="1002" t="s">
        <v>3955</v>
      </c>
      <c r="BYP576" s="1003"/>
      <c r="BYQ576" s="1003"/>
      <c r="BYR576" s="1003"/>
      <c r="BYS576" s="1003"/>
      <c r="BYT576" s="1003"/>
      <c r="BYU576" s="1003"/>
      <c r="BYV576" s="1004"/>
      <c r="BYW576" s="1002" t="s">
        <v>3955</v>
      </c>
      <c r="BYX576" s="1003"/>
      <c r="BYY576" s="1003"/>
      <c r="BYZ576" s="1003"/>
      <c r="BZA576" s="1003"/>
      <c r="BZB576" s="1003"/>
      <c r="BZC576" s="1003"/>
      <c r="BZD576" s="1004"/>
      <c r="BZE576" s="1002" t="s">
        <v>3955</v>
      </c>
      <c r="BZF576" s="1003"/>
      <c r="BZG576" s="1003"/>
      <c r="BZH576" s="1003"/>
      <c r="BZI576" s="1003"/>
      <c r="BZJ576" s="1003"/>
      <c r="BZK576" s="1003"/>
      <c r="BZL576" s="1004"/>
      <c r="BZM576" s="1002" t="s">
        <v>3955</v>
      </c>
      <c r="BZN576" s="1003"/>
      <c r="BZO576" s="1003"/>
      <c r="BZP576" s="1003"/>
      <c r="BZQ576" s="1003"/>
      <c r="BZR576" s="1003"/>
      <c r="BZS576" s="1003"/>
      <c r="BZT576" s="1004"/>
      <c r="BZU576" s="1002" t="s">
        <v>3955</v>
      </c>
      <c r="BZV576" s="1003"/>
      <c r="BZW576" s="1003"/>
      <c r="BZX576" s="1003"/>
      <c r="BZY576" s="1003"/>
      <c r="BZZ576" s="1003"/>
      <c r="CAA576" s="1003"/>
      <c r="CAB576" s="1004"/>
      <c r="CAC576" s="1002" t="s">
        <v>3955</v>
      </c>
      <c r="CAD576" s="1003"/>
      <c r="CAE576" s="1003"/>
      <c r="CAF576" s="1003"/>
      <c r="CAG576" s="1003"/>
      <c r="CAH576" s="1003"/>
      <c r="CAI576" s="1003"/>
      <c r="CAJ576" s="1004"/>
      <c r="CAK576" s="1002" t="s">
        <v>3955</v>
      </c>
      <c r="CAL576" s="1003"/>
      <c r="CAM576" s="1003"/>
      <c r="CAN576" s="1003"/>
      <c r="CAO576" s="1003"/>
      <c r="CAP576" s="1003"/>
      <c r="CAQ576" s="1003"/>
      <c r="CAR576" s="1004"/>
      <c r="CAS576" s="1002" t="s">
        <v>3955</v>
      </c>
      <c r="CAT576" s="1003"/>
      <c r="CAU576" s="1003"/>
      <c r="CAV576" s="1003"/>
      <c r="CAW576" s="1003"/>
      <c r="CAX576" s="1003"/>
      <c r="CAY576" s="1003"/>
      <c r="CAZ576" s="1004"/>
      <c r="CBA576" s="1002" t="s">
        <v>3955</v>
      </c>
      <c r="CBB576" s="1003"/>
      <c r="CBC576" s="1003"/>
      <c r="CBD576" s="1003"/>
      <c r="CBE576" s="1003"/>
      <c r="CBF576" s="1003"/>
      <c r="CBG576" s="1003"/>
      <c r="CBH576" s="1004"/>
      <c r="CBI576" s="1002" t="s">
        <v>3955</v>
      </c>
      <c r="CBJ576" s="1003"/>
      <c r="CBK576" s="1003"/>
      <c r="CBL576" s="1003"/>
      <c r="CBM576" s="1003"/>
      <c r="CBN576" s="1003"/>
      <c r="CBO576" s="1003"/>
      <c r="CBP576" s="1004"/>
      <c r="CBQ576" s="1002" t="s">
        <v>3955</v>
      </c>
      <c r="CBR576" s="1003"/>
      <c r="CBS576" s="1003"/>
      <c r="CBT576" s="1003"/>
      <c r="CBU576" s="1003"/>
      <c r="CBV576" s="1003"/>
      <c r="CBW576" s="1003"/>
      <c r="CBX576" s="1004"/>
      <c r="CBY576" s="1002" t="s">
        <v>3955</v>
      </c>
      <c r="CBZ576" s="1003"/>
      <c r="CCA576" s="1003"/>
      <c r="CCB576" s="1003"/>
      <c r="CCC576" s="1003"/>
      <c r="CCD576" s="1003"/>
      <c r="CCE576" s="1003"/>
      <c r="CCF576" s="1004"/>
      <c r="CCG576" s="1002" t="s">
        <v>3955</v>
      </c>
      <c r="CCH576" s="1003"/>
      <c r="CCI576" s="1003"/>
      <c r="CCJ576" s="1003"/>
      <c r="CCK576" s="1003"/>
      <c r="CCL576" s="1003"/>
      <c r="CCM576" s="1003"/>
      <c r="CCN576" s="1004"/>
      <c r="CCO576" s="1002" t="s">
        <v>3955</v>
      </c>
      <c r="CCP576" s="1003"/>
      <c r="CCQ576" s="1003"/>
      <c r="CCR576" s="1003"/>
      <c r="CCS576" s="1003"/>
      <c r="CCT576" s="1003"/>
      <c r="CCU576" s="1003"/>
      <c r="CCV576" s="1004"/>
      <c r="CCW576" s="1002" t="s">
        <v>3955</v>
      </c>
      <c r="CCX576" s="1003"/>
      <c r="CCY576" s="1003"/>
      <c r="CCZ576" s="1003"/>
      <c r="CDA576" s="1003"/>
      <c r="CDB576" s="1003"/>
      <c r="CDC576" s="1003"/>
      <c r="CDD576" s="1004"/>
      <c r="CDE576" s="1002" t="s">
        <v>3955</v>
      </c>
      <c r="CDF576" s="1003"/>
      <c r="CDG576" s="1003"/>
      <c r="CDH576" s="1003"/>
      <c r="CDI576" s="1003"/>
      <c r="CDJ576" s="1003"/>
      <c r="CDK576" s="1003"/>
      <c r="CDL576" s="1004"/>
      <c r="CDM576" s="1002" t="s">
        <v>3955</v>
      </c>
      <c r="CDN576" s="1003"/>
      <c r="CDO576" s="1003"/>
      <c r="CDP576" s="1003"/>
      <c r="CDQ576" s="1003"/>
      <c r="CDR576" s="1003"/>
      <c r="CDS576" s="1003"/>
      <c r="CDT576" s="1004"/>
      <c r="CDU576" s="1002" t="s">
        <v>3955</v>
      </c>
      <c r="CDV576" s="1003"/>
      <c r="CDW576" s="1003"/>
      <c r="CDX576" s="1003"/>
      <c r="CDY576" s="1003"/>
      <c r="CDZ576" s="1003"/>
      <c r="CEA576" s="1003"/>
      <c r="CEB576" s="1004"/>
      <c r="CEC576" s="1002" t="s">
        <v>3955</v>
      </c>
      <c r="CED576" s="1003"/>
      <c r="CEE576" s="1003"/>
      <c r="CEF576" s="1003"/>
      <c r="CEG576" s="1003"/>
      <c r="CEH576" s="1003"/>
      <c r="CEI576" s="1003"/>
      <c r="CEJ576" s="1004"/>
      <c r="CEK576" s="1002" t="s">
        <v>3955</v>
      </c>
      <c r="CEL576" s="1003"/>
      <c r="CEM576" s="1003"/>
      <c r="CEN576" s="1003"/>
      <c r="CEO576" s="1003"/>
      <c r="CEP576" s="1003"/>
      <c r="CEQ576" s="1003"/>
      <c r="CER576" s="1004"/>
      <c r="CES576" s="1002" t="s">
        <v>3955</v>
      </c>
      <c r="CET576" s="1003"/>
      <c r="CEU576" s="1003"/>
      <c r="CEV576" s="1003"/>
      <c r="CEW576" s="1003"/>
      <c r="CEX576" s="1003"/>
      <c r="CEY576" s="1003"/>
      <c r="CEZ576" s="1004"/>
      <c r="CFA576" s="1002" t="s">
        <v>3955</v>
      </c>
      <c r="CFB576" s="1003"/>
      <c r="CFC576" s="1003"/>
      <c r="CFD576" s="1003"/>
      <c r="CFE576" s="1003"/>
      <c r="CFF576" s="1003"/>
      <c r="CFG576" s="1003"/>
      <c r="CFH576" s="1004"/>
      <c r="CFI576" s="1002" t="s">
        <v>3955</v>
      </c>
      <c r="CFJ576" s="1003"/>
      <c r="CFK576" s="1003"/>
      <c r="CFL576" s="1003"/>
      <c r="CFM576" s="1003"/>
      <c r="CFN576" s="1003"/>
      <c r="CFO576" s="1003"/>
      <c r="CFP576" s="1004"/>
      <c r="CFQ576" s="1002" t="s">
        <v>3955</v>
      </c>
      <c r="CFR576" s="1003"/>
      <c r="CFS576" s="1003"/>
      <c r="CFT576" s="1003"/>
      <c r="CFU576" s="1003"/>
      <c r="CFV576" s="1003"/>
      <c r="CFW576" s="1003"/>
      <c r="CFX576" s="1004"/>
      <c r="CFY576" s="1002" t="s">
        <v>3955</v>
      </c>
      <c r="CFZ576" s="1003"/>
      <c r="CGA576" s="1003"/>
      <c r="CGB576" s="1003"/>
      <c r="CGC576" s="1003"/>
      <c r="CGD576" s="1003"/>
      <c r="CGE576" s="1003"/>
      <c r="CGF576" s="1004"/>
      <c r="CGG576" s="1002" t="s">
        <v>3955</v>
      </c>
      <c r="CGH576" s="1003"/>
      <c r="CGI576" s="1003"/>
      <c r="CGJ576" s="1003"/>
      <c r="CGK576" s="1003"/>
      <c r="CGL576" s="1003"/>
      <c r="CGM576" s="1003"/>
      <c r="CGN576" s="1004"/>
      <c r="CGO576" s="1002" t="s">
        <v>3955</v>
      </c>
      <c r="CGP576" s="1003"/>
      <c r="CGQ576" s="1003"/>
      <c r="CGR576" s="1003"/>
      <c r="CGS576" s="1003"/>
      <c r="CGT576" s="1003"/>
      <c r="CGU576" s="1003"/>
      <c r="CGV576" s="1004"/>
      <c r="CGW576" s="1002" t="s">
        <v>3955</v>
      </c>
      <c r="CGX576" s="1003"/>
      <c r="CGY576" s="1003"/>
      <c r="CGZ576" s="1003"/>
      <c r="CHA576" s="1003"/>
      <c r="CHB576" s="1003"/>
      <c r="CHC576" s="1003"/>
      <c r="CHD576" s="1004"/>
      <c r="CHE576" s="1002" t="s">
        <v>3955</v>
      </c>
      <c r="CHF576" s="1003"/>
      <c r="CHG576" s="1003"/>
      <c r="CHH576" s="1003"/>
      <c r="CHI576" s="1003"/>
      <c r="CHJ576" s="1003"/>
      <c r="CHK576" s="1003"/>
      <c r="CHL576" s="1004"/>
      <c r="CHM576" s="1002" t="s">
        <v>3955</v>
      </c>
      <c r="CHN576" s="1003"/>
      <c r="CHO576" s="1003"/>
      <c r="CHP576" s="1003"/>
      <c r="CHQ576" s="1003"/>
      <c r="CHR576" s="1003"/>
      <c r="CHS576" s="1003"/>
      <c r="CHT576" s="1004"/>
      <c r="CHU576" s="1002" t="s">
        <v>3955</v>
      </c>
      <c r="CHV576" s="1003"/>
      <c r="CHW576" s="1003"/>
      <c r="CHX576" s="1003"/>
      <c r="CHY576" s="1003"/>
      <c r="CHZ576" s="1003"/>
      <c r="CIA576" s="1003"/>
      <c r="CIB576" s="1004"/>
      <c r="CIC576" s="1002" t="s">
        <v>3955</v>
      </c>
      <c r="CID576" s="1003"/>
      <c r="CIE576" s="1003"/>
      <c r="CIF576" s="1003"/>
      <c r="CIG576" s="1003"/>
      <c r="CIH576" s="1003"/>
      <c r="CII576" s="1003"/>
      <c r="CIJ576" s="1004"/>
      <c r="CIK576" s="1002" t="s">
        <v>3955</v>
      </c>
      <c r="CIL576" s="1003"/>
      <c r="CIM576" s="1003"/>
      <c r="CIN576" s="1003"/>
      <c r="CIO576" s="1003"/>
      <c r="CIP576" s="1003"/>
      <c r="CIQ576" s="1003"/>
      <c r="CIR576" s="1004"/>
      <c r="CIS576" s="1002" t="s">
        <v>3955</v>
      </c>
      <c r="CIT576" s="1003"/>
      <c r="CIU576" s="1003"/>
      <c r="CIV576" s="1003"/>
      <c r="CIW576" s="1003"/>
      <c r="CIX576" s="1003"/>
      <c r="CIY576" s="1003"/>
      <c r="CIZ576" s="1004"/>
      <c r="CJA576" s="1002" t="s">
        <v>3955</v>
      </c>
      <c r="CJB576" s="1003"/>
      <c r="CJC576" s="1003"/>
      <c r="CJD576" s="1003"/>
      <c r="CJE576" s="1003"/>
      <c r="CJF576" s="1003"/>
      <c r="CJG576" s="1003"/>
      <c r="CJH576" s="1004"/>
      <c r="CJI576" s="1002" t="s">
        <v>3955</v>
      </c>
      <c r="CJJ576" s="1003"/>
      <c r="CJK576" s="1003"/>
      <c r="CJL576" s="1003"/>
      <c r="CJM576" s="1003"/>
      <c r="CJN576" s="1003"/>
      <c r="CJO576" s="1003"/>
      <c r="CJP576" s="1004"/>
      <c r="CJQ576" s="1002" t="s">
        <v>3955</v>
      </c>
      <c r="CJR576" s="1003"/>
      <c r="CJS576" s="1003"/>
      <c r="CJT576" s="1003"/>
      <c r="CJU576" s="1003"/>
      <c r="CJV576" s="1003"/>
      <c r="CJW576" s="1003"/>
      <c r="CJX576" s="1004"/>
      <c r="CJY576" s="1002" t="s">
        <v>3955</v>
      </c>
      <c r="CJZ576" s="1003"/>
      <c r="CKA576" s="1003"/>
      <c r="CKB576" s="1003"/>
      <c r="CKC576" s="1003"/>
      <c r="CKD576" s="1003"/>
      <c r="CKE576" s="1003"/>
      <c r="CKF576" s="1004"/>
      <c r="CKG576" s="1002" t="s">
        <v>3955</v>
      </c>
      <c r="CKH576" s="1003"/>
      <c r="CKI576" s="1003"/>
      <c r="CKJ576" s="1003"/>
      <c r="CKK576" s="1003"/>
      <c r="CKL576" s="1003"/>
      <c r="CKM576" s="1003"/>
      <c r="CKN576" s="1004"/>
      <c r="CKO576" s="1002" t="s">
        <v>3955</v>
      </c>
      <c r="CKP576" s="1003"/>
      <c r="CKQ576" s="1003"/>
      <c r="CKR576" s="1003"/>
      <c r="CKS576" s="1003"/>
      <c r="CKT576" s="1003"/>
      <c r="CKU576" s="1003"/>
      <c r="CKV576" s="1004"/>
      <c r="CKW576" s="1002" t="s">
        <v>3955</v>
      </c>
      <c r="CKX576" s="1003"/>
      <c r="CKY576" s="1003"/>
      <c r="CKZ576" s="1003"/>
      <c r="CLA576" s="1003"/>
      <c r="CLB576" s="1003"/>
      <c r="CLC576" s="1003"/>
      <c r="CLD576" s="1004"/>
      <c r="CLE576" s="1002" t="s">
        <v>3955</v>
      </c>
      <c r="CLF576" s="1003"/>
      <c r="CLG576" s="1003"/>
      <c r="CLH576" s="1003"/>
      <c r="CLI576" s="1003"/>
      <c r="CLJ576" s="1003"/>
      <c r="CLK576" s="1003"/>
      <c r="CLL576" s="1004"/>
      <c r="CLM576" s="1002" t="s">
        <v>3955</v>
      </c>
      <c r="CLN576" s="1003"/>
      <c r="CLO576" s="1003"/>
      <c r="CLP576" s="1003"/>
      <c r="CLQ576" s="1003"/>
      <c r="CLR576" s="1003"/>
      <c r="CLS576" s="1003"/>
      <c r="CLT576" s="1004"/>
      <c r="CLU576" s="1002" t="s">
        <v>3955</v>
      </c>
      <c r="CLV576" s="1003"/>
      <c r="CLW576" s="1003"/>
      <c r="CLX576" s="1003"/>
      <c r="CLY576" s="1003"/>
      <c r="CLZ576" s="1003"/>
      <c r="CMA576" s="1003"/>
      <c r="CMB576" s="1004"/>
      <c r="CMC576" s="1002" t="s">
        <v>3955</v>
      </c>
      <c r="CMD576" s="1003"/>
      <c r="CME576" s="1003"/>
      <c r="CMF576" s="1003"/>
      <c r="CMG576" s="1003"/>
      <c r="CMH576" s="1003"/>
      <c r="CMI576" s="1003"/>
      <c r="CMJ576" s="1004"/>
      <c r="CMK576" s="1002" t="s">
        <v>3955</v>
      </c>
      <c r="CML576" s="1003"/>
      <c r="CMM576" s="1003"/>
      <c r="CMN576" s="1003"/>
      <c r="CMO576" s="1003"/>
      <c r="CMP576" s="1003"/>
      <c r="CMQ576" s="1003"/>
      <c r="CMR576" s="1004"/>
      <c r="CMS576" s="1002" t="s">
        <v>3955</v>
      </c>
      <c r="CMT576" s="1003"/>
      <c r="CMU576" s="1003"/>
      <c r="CMV576" s="1003"/>
      <c r="CMW576" s="1003"/>
      <c r="CMX576" s="1003"/>
      <c r="CMY576" s="1003"/>
      <c r="CMZ576" s="1004"/>
      <c r="CNA576" s="1002" t="s">
        <v>3955</v>
      </c>
      <c r="CNB576" s="1003"/>
      <c r="CNC576" s="1003"/>
      <c r="CND576" s="1003"/>
      <c r="CNE576" s="1003"/>
      <c r="CNF576" s="1003"/>
      <c r="CNG576" s="1003"/>
      <c r="CNH576" s="1004"/>
      <c r="CNI576" s="1002" t="s">
        <v>3955</v>
      </c>
      <c r="CNJ576" s="1003"/>
      <c r="CNK576" s="1003"/>
      <c r="CNL576" s="1003"/>
      <c r="CNM576" s="1003"/>
      <c r="CNN576" s="1003"/>
      <c r="CNO576" s="1003"/>
      <c r="CNP576" s="1004"/>
      <c r="CNQ576" s="1002" t="s">
        <v>3955</v>
      </c>
      <c r="CNR576" s="1003"/>
      <c r="CNS576" s="1003"/>
      <c r="CNT576" s="1003"/>
      <c r="CNU576" s="1003"/>
      <c r="CNV576" s="1003"/>
      <c r="CNW576" s="1003"/>
      <c r="CNX576" s="1004"/>
      <c r="CNY576" s="1002" t="s">
        <v>3955</v>
      </c>
      <c r="CNZ576" s="1003"/>
      <c r="COA576" s="1003"/>
      <c r="COB576" s="1003"/>
      <c r="COC576" s="1003"/>
      <c r="COD576" s="1003"/>
      <c r="COE576" s="1003"/>
      <c r="COF576" s="1004"/>
      <c r="COG576" s="1002" t="s">
        <v>3955</v>
      </c>
      <c r="COH576" s="1003"/>
      <c r="COI576" s="1003"/>
      <c r="COJ576" s="1003"/>
      <c r="COK576" s="1003"/>
      <c r="COL576" s="1003"/>
      <c r="COM576" s="1003"/>
      <c r="CON576" s="1004"/>
      <c r="COO576" s="1002" t="s">
        <v>3955</v>
      </c>
      <c r="COP576" s="1003"/>
      <c r="COQ576" s="1003"/>
      <c r="COR576" s="1003"/>
      <c r="COS576" s="1003"/>
      <c r="COT576" s="1003"/>
      <c r="COU576" s="1003"/>
      <c r="COV576" s="1004"/>
      <c r="COW576" s="1002" t="s">
        <v>3955</v>
      </c>
      <c r="COX576" s="1003"/>
      <c r="COY576" s="1003"/>
      <c r="COZ576" s="1003"/>
      <c r="CPA576" s="1003"/>
      <c r="CPB576" s="1003"/>
      <c r="CPC576" s="1003"/>
      <c r="CPD576" s="1004"/>
      <c r="CPE576" s="1002" t="s">
        <v>3955</v>
      </c>
      <c r="CPF576" s="1003"/>
      <c r="CPG576" s="1003"/>
      <c r="CPH576" s="1003"/>
      <c r="CPI576" s="1003"/>
      <c r="CPJ576" s="1003"/>
      <c r="CPK576" s="1003"/>
      <c r="CPL576" s="1004"/>
      <c r="CPM576" s="1002" t="s">
        <v>3955</v>
      </c>
      <c r="CPN576" s="1003"/>
      <c r="CPO576" s="1003"/>
      <c r="CPP576" s="1003"/>
      <c r="CPQ576" s="1003"/>
      <c r="CPR576" s="1003"/>
      <c r="CPS576" s="1003"/>
      <c r="CPT576" s="1004"/>
      <c r="CPU576" s="1002" t="s">
        <v>3955</v>
      </c>
      <c r="CPV576" s="1003"/>
      <c r="CPW576" s="1003"/>
      <c r="CPX576" s="1003"/>
      <c r="CPY576" s="1003"/>
      <c r="CPZ576" s="1003"/>
      <c r="CQA576" s="1003"/>
      <c r="CQB576" s="1004"/>
      <c r="CQC576" s="1002" t="s">
        <v>3955</v>
      </c>
      <c r="CQD576" s="1003"/>
      <c r="CQE576" s="1003"/>
      <c r="CQF576" s="1003"/>
      <c r="CQG576" s="1003"/>
      <c r="CQH576" s="1003"/>
      <c r="CQI576" s="1003"/>
      <c r="CQJ576" s="1004"/>
      <c r="CQK576" s="1002" t="s">
        <v>3955</v>
      </c>
      <c r="CQL576" s="1003"/>
      <c r="CQM576" s="1003"/>
      <c r="CQN576" s="1003"/>
      <c r="CQO576" s="1003"/>
      <c r="CQP576" s="1003"/>
      <c r="CQQ576" s="1003"/>
      <c r="CQR576" s="1004"/>
      <c r="CQS576" s="1002" t="s">
        <v>3955</v>
      </c>
      <c r="CQT576" s="1003"/>
      <c r="CQU576" s="1003"/>
      <c r="CQV576" s="1003"/>
      <c r="CQW576" s="1003"/>
      <c r="CQX576" s="1003"/>
      <c r="CQY576" s="1003"/>
      <c r="CQZ576" s="1004"/>
      <c r="CRA576" s="1002" t="s">
        <v>3955</v>
      </c>
      <c r="CRB576" s="1003"/>
      <c r="CRC576" s="1003"/>
      <c r="CRD576" s="1003"/>
      <c r="CRE576" s="1003"/>
      <c r="CRF576" s="1003"/>
      <c r="CRG576" s="1003"/>
      <c r="CRH576" s="1004"/>
      <c r="CRI576" s="1002" t="s">
        <v>3955</v>
      </c>
      <c r="CRJ576" s="1003"/>
      <c r="CRK576" s="1003"/>
      <c r="CRL576" s="1003"/>
      <c r="CRM576" s="1003"/>
      <c r="CRN576" s="1003"/>
      <c r="CRO576" s="1003"/>
      <c r="CRP576" s="1004"/>
      <c r="CRQ576" s="1002" t="s">
        <v>3955</v>
      </c>
      <c r="CRR576" s="1003"/>
      <c r="CRS576" s="1003"/>
      <c r="CRT576" s="1003"/>
      <c r="CRU576" s="1003"/>
      <c r="CRV576" s="1003"/>
      <c r="CRW576" s="1003"/>
      <c r="CRX576" s="1004"/>
      <c r="CRY576" s="1002" t="s">
        <v>3955</v>
      </c>
      <c r="CRZ576" s="1003"/>
      <c r="CSA576" s="1003"/>
      <c r="CSB576" s="1003"/>
      <c r="CSC576" s="1003"/>
      <c r="CSD576" s="1003"/>
      <c r="CSE576" s="1003"/>
      <c r="CSF576" s="1004"/>
      <c r="CSG576" s="1002" t="s">
        <v>3955</v>
      </c>
      <c r="CSH576" s="1003"/>
      <c r="CSI576" s="1003"/>
      <c r="CSJ576" s="1003"/>
      <c r="CSK576" s="1003"/>
      <c r="CSL576" s="1003"/>
      <c r="CSM576" s="1003"/>
      <c r="CSN576" s="1004"/>
      <c r="CSO576" s="1002" t="s">
        <v>3955</v>
      </c>
      <c r="CSP576" s="1003"/>
      <c r="CSQ576" s="1003"/>
      <c r="CSR576" s="1003"/>
      <c r="CSS576" s="1003"/>
      <c r="CST576" s="1003"/>
      <c r="CSU576" s="1003"/>
      <c r="CSV576" s="1004"/>
      <c r="CSW576" s="1002" t="s">
        <v>3955</v>
      </c>
      <c r="CSX576" s="1003"/>
      <c r="CSY576" s="1003"/>
      <c r="CSZ576" s="1003"/>
      <c r="CTA576" s="1003"/>
      <c r="CTB576" s="1003"/>
      <c r="CTC576" s="1003"/>
      <c r="CTD576" s="1004"/>
      <c r="CTE576" s="1002" t="s">
        <v>3955</v>
      </c>
      <c r="CTF576" s="1003"/>
      <c r="CTG576" s="1003"/>
      <c r="CTH576" s="1003"/>
      <c r="CTI576" s="1003"/>
      <c r="CTJ576" s="1003"/>
      <c r="CTK576" s="1003"/>
      <c r="CTL576" s="1004"/>
      <c r="CTM576" s="1002" t="s">
        <v>3955</v>
      </c>
      <c r="CTN576" s="1003"/>
      <c r="CTO576" s="1003"/>
      <c r="CTP576" s="1003"/>
      <c r="CTQ576" s="1003"/>
      <c r="CTR576" s="1003"/>
      <c r="CTS576" s="1003"/>
      <c r="CTT576" s="1004"/>
      <c r="CTU576" s="1002" t="s">
        <v>3955</v>
      </c>
      <c r="CTV576" s="1003"/>
      <c r="CTW576" s="1003"/>
      <c r="CTX576" s="1003"/>
      <c r="CTY576" s="1003"/>
      <c r="CTZ576" s="1003"/>
      <c r="CUA576" s="1003"/>
      <c r="CUB576" s="1004"/>
      <c r="CUC576" s="1002" t="s">
        <v>3955</v>
      </c>
      <c r="CUD576" s="1003"/>
      <c r="CUE576" s="1003"/>
      <c r="CUF576" s="1003"/>
      <c r="CUG576" s="1003"/>
      <c r="CUH576" s="1003"/>
      <c r="CUI576" s="1003"/>
      <c r="CUJ576" s="1004"/>
      <c r="CUK576" s="1002" t="s">
        <v>3955</v>
      </c>
      <c r="CUL576" s="1003"/>
      <c r="CUM576" s="1003"/>
      <c r="CUN576" s="1003"/>
      <c r="CUO576" s="1003"/>
      <c r="CUP576" s="1003"/>
      <c r="CUQ576" s="1003"/>
      <c r="CUR576" s="1004"/>
      <c r="CUS576" s="1002" t="s">
        <v>3955</v>
      </c>
      <c r="CUT576" s="1003"/>
      <c r="CUU576" s="1003"/>
      <c r="CUV576" s="1003"/>
      <c r="CUW576" s="1003"/>
      <c r="CUX576" s="1003"/>
      <c r="CUY576" s="1003"/>
      <c r="CUZ576" s="1004"/>
      <c r="CVA576" s="1002" t="s">
        <v>3955</v>
      </c>
      <c r="CVB576" s="1003"/>
      <c r="CVC576" s="1003"/>
      <c r="CVD576" s="1003"/>
      <c r="CVE576" s="1003"/>
      <c r="CVF576" s="1003"/>
      <c r="CVG576" s="1003"/>
      <c r="CVH576" s="1004"/>
      <c r="CVI576" s="1002" t="s">
        <v>3955</v>
      </c>
      <c r="CVJ576" s="1003"/>
      <c r="CVK576" s="1003"/>
      <c r="CVL576" s="1003"/>
      <c r="CVM576" s="1003"/>
      <c r="CVN576" s="1003"/>
      <c r="CVO576" s="1003"/>
      <c r="CVP576" s="1004"/>
      <c r="CVQ576" s="1002" t="s">
        <v>3955</v>
      </c>
      <c r="CVR576" s="1003"/>
      <c r="CVS576" s="1003"/>
      <c r="CVT576" s="1003"/>
      <c r="CVU576" s="1003"/>
      <c r="CVV576" s="1003"/>
      <c r="CVW576" s="1003"/>
      <c r="CVX576" s="1004"/>
      <c r="CVY576" s="1002" t="s">
        <v>3955</v>
      </c>
      <c r="CVZ576" s="1003"/>
      <c r="CWA576" s="1003"/>
      <c r="CWB576" s="1003"/>
      <c r="CWC576" s="1003"/>
      <c r="CWD576" s="1003"/>
      <c r="CWE576" s="1003"/>
      <c r="CWF576" s="1004"/>
      <c r="CWG576" s="1002" t="s">
        <v>3955</v>
      </c>
      <c r="CWH576" s="1003"/>
      <c r="CWI576" s="1003"/>
      <c r="CWJ576" s="1003"/>
      <c r="CWK576" s="1003"/>
      <c r="CWL576" s="1003"/>
      <c r="CWM576" s="1003"/>
      <c r="CWN576" s="1004"/>
      <c r="CWO576" s="1002" t="s">
        <v>3955</v>
      </c>
      <c r="CWP576" s="1003"/>
      <c r="CWQ576" s="1003"/>
      <c r="CWR576" s="1003"/>
      <c r="CWS576" s="1003"/>
      <c r="CWT576" s="1003"/>
      <c r="CWU576" s="1003"/>
      <c r="CWV576" s="1004"/>
      <c r="CWW576" s="1002" t="s">
        <v>3955</v>
      </c>
      <c r="CWX576" s="1003"/>
      <c r="CWY576" s="1003"/>
      <c r="CWZ576" s="1003"/>
      <c r="CXA576" s="1003"/>
      <c r="CXB576" s="1003"/>
      <c r="CXC576" s="1003"/>
      <c r="CXD576" s="1004"/>
      <c r="CXE576" s="1002" t="s">
        <v>3955</v>
      </c>
      <c r="CXF576" s="1003"/>
      <c r="CXG576" s="1003"/>
      <c r="CXH576" s="1003"/>
      <c r="CXI576" s="1003"/>
      <c r="CXJ576" s="1003"/>
      <c r="CXK576" s="1003"/>
      <c r="CXL576" s="1004"/>
      <c r="CXM576" s="1002" t="s">
        <v>3955</v>
      </c>
      <c r="CXN576" s="1003"/>
      <c r="CXO576" s="1003"/>
      <c r="CXP576" s="1003"/>
      <c r="CXQ576" s="1003"/>
      <c r="CXR576" s="1003"/>
      <c r="CXS576" s="1003"/>
      <c r="CXT576" s="1004"/>
      <c r="CXU576" s="1002" t="s">
        <v>3955</v>
      </c>
      <c r="CXV576" s="1003"/>
      <c r="CXW576" s="1003"/>
      <c r="CXX576" s="1003"/>
      <c r="CXY576" s="1003"/>
      <c r="CXZ576" s="1003"/>
      <c r="CYA576" s="1003"/>
      <c r="CYB576" s="1004"/>
      <c r="CYC576" s="1002" t="s">
        <v>3955</v>
      </c>
      <c r="CYD576" s="1003"/>
      <c r="CYE576" s="1003"/>
      <c r="CYF576" s="1003"/>
      <c r="CYG576" s="1003"/>
      <c r="CYH576" s="1003"/>
      <c r="CYI576" s="1003"/>
      <c r="CYJ576" s="1004"/>
      <c r="CYK576" s="1002" t="s">
        <v>3955</v>
      </c>
      <c r="CYL576" s="1003"/>
      <c r="CYM576" s="1003"/>
      <c r="CYN576" s="1003"/>
      <c r="CYO576" s="1003"/>
      <c r="CYP576" s="1003"/>
      <c r="CYQ576" s="1003"/>
      <c r="CYR576" s="1004"/>
      <c r="CYS576" s="1002" t="s">
        <v>3955</v>
      </c>
      <c r="CYT576" s="1003"/>
      <c r="CYU576" s="1003"/>
      <c r="CYV576" s="1003"/>
      <c r="CYW576" s="1003"/>
      <c r="CYX576" s="1003"/>
      <c r="CYY576" s="1003"/>
      <c r="CYZ576" s="1004"/>
      <c r="CZA576" s="1002" t="s">
        <v>3955</v>
      </c>
      <c r="CZB576" s="1003"/>
      <c r="CZC576" s="1003"/>
      <c r="CZD576" s="1003"/>
      <c r="CZE576" s="1003"/>
      <c r="CZF576" s="1003"/>
      <c r="CZG576" s="1003"/>
      <c r="CZH576" s="1004"/>
      <c r="CZI576" s="1002" t="s">
        <v>3955</v>
      </c>
      <c r="CZJ576" s="1003"/>
      <c r="CZK576" s="1003"/>
      <c r="CZL576" s="1003"/>
      <c r="CZM576" s="1003"/>
      <c r="CZN576" s="1003"/>
      <c r="CZO576" s="1003"/>
      <c r="CZP576" s="1004"/>
      <c r="CZQ576" s="1002" t="s">
        <v>3955</v>
      </c>
      <c r="CZR576" s="1003"/>
      <c r="CZS576" s="1003"/>
      <c r="CZT576" s="1003"/>
      <c r="CZU576" s="1003"/>
      <c r="CZV576" s="1003"/>
      <c r="CZW576" s="1003"/>
      <c r="CZX576" s="1004"/>
      <c r="CZY576" s="1002" t="s">
        <v>3955</v>
      </c>
      <c r="CZZ576" s="1003"/>
      <c r="DAA576" s="1003"/>
      <c r="DAB576" s="1003"/>
      <c r="DAC576" s="1003"/>
      <c r="DAD576" s="1003"/>
      <c r="DAE576" s="1003"/>
      <c r="DAF576" s="1004"/>
      <c r="DAG576" s="1002" t="s">
        <v>3955</v>
      </c>
      <c r="DAH576" s="1003"/>
      <c r="DAI576" s="1003"/>
      <c r="DAJ576" s="1003"/>
      <c r="DAK576" s="1003"/>
      <c r="DAL576" s="1003"/>
      <c r="DAM576" s="1003"/>
      <c r="DAN576" s="1004"/>
      <c r="DAO576" s="1002" t="s">
        <v>3955</v>
      </c>
      <c r="DAP576" s="1003"/>
      <c r="DAQ576" s="1003"/>
      <c r="DAR576" s="1003"/>
      <c r="DAS576" s="1003"/>
      <c r="DAT576" s="1003"/>
      <c r="DAU576" s="1003"/>
      <c r="DAV576" s="1004"/>
      <c r="DAW576" s="1002" t="s">
        <v>3955</v>
      </c>
      <c r="DAX576" s="1003"/>
      <c r="DAY576" s="1003"/>
      <c r="DAZ576" s="1003"/>
      <c r="DBA576" s="1003"/>
      <c r="DBB576" s="1003"/>
      <c r="DBC576" s="1003"/>
      <c r="DBD576" s="1004"/>
      <c r="DBE576" s="1002" t="s">
        <v>3955</v>
      </c>
      <c r="DBF576" s="1003"/>
      <c r="DBG576" s="1003"/>
      <c r="DBH576" s="1003"/>
      <c r="DBI576" s="1003"/>
      <c r="DBJ576" s="1003"/>
      <c r="DBK576" s="1003"/>
      <c r="DBL576" s="1004"/>
      <c r="DBM576" s="1002" t="s">
        <v>3955</v>
      </c>
      <c r="DBN576" s="1003"/>
      <c r="DBO576" s="1003"/>
      <c r="DBP576" s="1003"/>
      <c r="DBQ576" s="1003"/>
      <c r="DBR576" s="1003"/>
      <c r="DBS576" s="1003"/>
      <c r="DBT576" s="1004"/>
      <c r="DBU576" s="1002" t="s">
        <v>3955</v>
      </c>
      <c r="DBV576" s="1003"/>
      <c r="DBW576" s="1003"/>
      <c r="DBX576" s="1003"/>
      <c r="DBY576" s="1003"/>
      <c r="DBZ576" s="1003"/>
      <c r="DCA576" s="1003"/>
      <c r="DCB576" s="1004"/>
      <c r="DCC576" s="1002" t="s">
        <v>3955</v>
      </c>
      <c r="DCD576" s="1003"/>
      <c r="DCE576" s="1003"/>
      <c r="DCF576" s="1003"/>
      <c r="DCG576" s="1003"/>
      <c r="DCH576" s="1003"/>
      <c r="DCI576" s="1003"/>
      <c r="DCJ576" s="1004"/>
      <c r="DCK576" s="1002" t="s">
        <v>3955</v>
      </c>
      <c r="DCL576" s="1003"/>
      <c r="DCM576" s="1003"/>
      <c r="DCN576" s="1003"/>
      <c r="DCO576" s="1003"/>
      <c r="DCP576" s="1003"/>
      <c r="DCQ576" s="1003"/>
      <c r="DCR576" s="1004"/>
      <c r="DCS576" s="1002" t="s">
        <v>3955</v>
      </c>
      <c r="DCT576" s="1003"/>
      <c r="DCU576" s="1003"/>
      <c r="DCV576" s="1003"/>
      <c r="DCW576" s="1003"/>
      <c r="DCX576" s="1003"/>
      <c r="DCY576" s="1003"/>
      <c r="DCZ576" s="1004"/>
      <c r="DDA576" s="1002" t="s">
        <v>3955</v>
      </c>
      <c r="DDB576" s="1003"/>
      <c r="DDC576" s="1003"/>
      <c r="DDD576" s="1003"/>
      <c r="DDE576" s="1003"/>
      <c r="DDF576" s="1003"/>
      <c r="DDG576" s="1003"/>
      <c r="DDH576" s="1004"/>
      <c r="DDI576" s="1002" t="s">
        <v>3955</v>
      </c>
      <c r="DDJ576" s="1003"/>
      <c r="DDK576" s="1003"/>
      <c r="DDL576" s="1003"/>
      <c r="DDM576" s="1003"/>
      <c r="DDN576" s="1003"/>
      <c r="DDO576" s="1003"/>
      <c r="DDP576" s="1004"/>
      <c r="DDQ576" s="1002" t="s">
        <v>3955</v>
      </c>
      <c r="DDR576" s="1003"/>
      <c r="DDS576" s="1003"/>
      <c r="DDT576" s="1003"/>
      <c r="DDU576" s="1003"/>
      <c r="DDV576" s="1003"/>
      <c r="DDW576" s="1003"/>
      <c r="DDX576" s="1004"/>
      <c r="DDY576" s="1002" t="s">
        <v>3955</v>
      </c>
      <c r="DDZ576" s="1003"/>
      <c r="DEA576" s="1003"/>
      <c r="DEB576" s="1003"/>
      <c r="DEC576" s="1003"/>
      <c r="DED576" s="1003"/>
      <c r="DEE576" s="1003"/>
      <c r="DEF576" s="1004"/>
      <c r="DEG576" s="1002" t="s">
        <v>3955</v>
      </c>
      <c r="DEH576" s="1003"/>
      <c r="DEI576" s="1003"/>
      <c r="DEJ576" s="1003"/>
      <c r="DEK576" s="1003"/>
      <c r="DEL576" s="1003"/>
      <c r="DEM576" s="1003"/>
      <c r="DEN576" s="1004"/>
      <c r="DEO576" s="1002" t="s">
        <v>3955</v>
      </c>
      <c r="DEP576" s="1003"/>
      <c r="DEQ576" s="1003"/>
      <c r="DER576" s="1003"/>
      <c r="DES576" s="1003"/>
      <c r="DET576" s="1003"/>
      <c r="DEU576" s="1003"/>
      <c r="DEV576" s="1004"/>
      <c r="DEW576" s="1002" t="s">
        <v>3955</v>
      </c>
      <c r="DEX576" s="1003"/>
      <c r="DEY576" s="1003"/>
      <c r="DEZ576" s="1003"/>
      <c r="DFA576" s="1003"/>
      <c r="DFB576" s="1003"/>
      <c r="DFC576" s="1003"/>
      <c r="DFD576" s="1004"/>
      <c r="DFE576" s="1002" t="s">
        <v>3955</v>
      </c>
      <c r="DFF576" s="1003"/>
      <c r="DFG576" s="1003"/>
      <c r="DFH576" s="1003"/>
      <c r="DFI576" s="1003"/>
      <c r="DFJ576" s="1003"/>
      <c r="DFK576" s="1003"/>
      <c r="DFL576" s="1004"/>
      <c r="DFM576" s="1002" t="s">
        <v>3955</v>
      </c>
      <c r="DFN576" s="1003"/>
      <c r="DFO576" s="1003"/>
      <c r="DFP576" s="1003"/>
      <c r="DFQ576" s="1003"/>
      <c r="DFR576" s="1003"/>
      <c r="DFS576" s="1003"/>
      <c r="DFT576" s="1004"/>
      <c r="DFU576" s="1002" t="s">
        <v>3955</v>
      </c>
      <c r="DFV576" s="1003"/>
      <c r="DFW576" s="1003"/>
      <c r="DFX576" s="1003"/>
      <c r="DFY576" s="1003"/>
      <c r="DFZ576" s="1003"/>
      <c r="DGA576" s="1003"/>
      <c r="DGB576" s="1004"/>
      <c r="DGC576" s="1002" t="s">
        <v>3955</v>
      </c>
      <c r="DGD576" s="1003"/>
      <c r="DGE576" s="1003"/>
      <c r="DGF576" s="1003"/>
      <c r="DGG576" s="1003"/>
      <c r="DGH576" s="1003"/>
      <c r="DGI576" s="1003"/>
      <c r="DGJ576" s="1004"/>
      <c r="DGK576" s="1002" t="s">
        <v>3955</v>
      </c>
      <c r="DGL576" s="1003"/>
      <c r="DGM576" s="1003"/>
      <c r="DGN576" s="1003"/>
      <c r="DGO576" s="1003"/>
      <c r="DGP576" s="1003"/>
      <c r="DGQ576" s="1003"/>
      <c r="DGR576" s="1004"/>
      <c r="DGS576" s="1002" t="s">
        <v>3955</v>
      </c>
      <c r="DGT576" s="1003"/>
      <c r="DGU576" s="1003"/>
      <c r="DGV576" s="1003"/>
      <c r="DGW576" s="1003"/>
      <c r="DGX576" s="1003"/>
      <c r="DGY576" s="1003"/>
      <c r="DGZ576" s="1004"/>
      <c r="DHA576" s="1002" t="s">
        <v>3955</v>
      </c>
      <c r="DHB576" s="1003"/>
      <c r="DHC576" s="1003"/>
      <c r="DHD576" s="1003"/>
      <c r="DHE576" s="1003"/>
      <c r="DHF576" s="1003"/>
      <c r="DHG576" s="1003"/>
      <c r="DHH576" s="1004"/>
      <c r="DHI576" s="1002" t="s">
        <v>3955</v>
      </c>
      <c r="DHJ576" s="1003"/>
      <c r="DHK576" s="1003"/>
      <c r="DHL576" s="1003"/>
      <c r="DHM576" s="1003"/>
      <c r="DHN576" s="1003"/>
      <c r="DHO576" s="1003"/>
      <c r="DHP576" s="1004"/>
      <c r="DHQ576" s="1002" t="s">
        <v>3955</v>
      </c>
      <c r="DHR576" s="1003"/>
      <c r="DHS576" s="1003"/>
      <c r="DHT576" s="1003"/>
      <c r="DHU576" s="1003"/>
      <c r="DHV576" s="1003"/>
      <c r="DHW576" s="1003"/>
      <c r="DHX576" s="1004"/>
      <c r="DHY576" s="1002" t="s">
        <v>3955</v>
      </c>
      <c r="DHZ576" s="1003"/>
      <c r="DIA576" s="1003"/>
      <c r="DIB576" s="1003"/>
      <c r="DIC576" s="1003"/>
      <c r="DID576" s="1003"/>
      <c r="DIE576" s="1003"/>
      <c r="DIF576" s="1004"/>
      <c r="DIG576" s="1002" t="s">
        <v>3955</v>
      </c>
      <c r="DIH576" s="1003"/>
      <c r="DII576" s="1003"/>
      <c r="DIJ576" s="1003"/>
      <c r="DIK576" s="1003"/>
      <c r="DIL576" s="1003"/>
      <c r="DIM576" s="1003"/>
      <c r="DIN576" s="1004"/>
      <c r="DIO576" s="1002" t="s">
        <v>3955</v>
      </c>
      <c r="DIP576" s="1003"/>
      <c r="DIQ576" s="1003"/>
      <c r="DIR576" s="1003"/>
      <c r="DIS576" s="1003"/>
      <c r="DIT576" s="1003"/>
      <c r="DIU576" s="1003"/>
      <c r="DIV576" s="1004"/>
      <c r="DIW576" s="1002" t="s">
        <v>3955</v>
      </c>
      <c r="DIX576" s="1003"/>
      <c r="DIY576" s="1003"/>
      <c r="DIZ576" s="1003"/>
      <c r="DJA576" s="1003"/>
      <c r="DJB576" s="1003"/>
      <c r="DJC576" s="1003"/>
      <c r="DJD576" s="1004"/>
      <c r="DJE576" s="1002" t="s">
        <v>3955</v>
      </c>
      <c r="DJF576" s="1003"/>
      <c r="DJG576" s="1003"/>
      <c r="DJH576" s="1003"/>
      <c r="DJI576" s="1003"/>
      <c r="DJJ576" s="1003"/>
      <c r="DJK576" s="1003"/>
      <c r="DJL576" s="1004"/>
      <c r="DJM576" s="1002" t="s">
        <v>3955</v>
      </c>
      <c r="DJN576" s="1003"/>
      <c r="DJO576" s="1003"/>
      <c r="DJP576" s="1003"/>
      <c r="DJQ576" s="1003"/>
      <c r="DJR576" s="1003"/>
      <c r="DJS576" s="1003"/>
      <c r="DJT576" s="1004"/>
      <c r="DJU576" s="1002" t="s">
        <v>3955</v>
      </c>
      <c r="DJV576" s="1003"/>
      <c r="DJW576" s="1003"/>
      <c r="DJX576" s="1003"/>
      <c r="DJY576" s="1003"/>
      <c r="DJZ576" s="1003"/>
      <c r="DKA576" s="1003"/>
      <c r="DKB576" s="1004"/>
      <c r="DKC576" s="1002" t="s">
        <v>3955</v>
      </c>
      <c r="DKD576" s="1003"/>
      <c r="DKE576" s="1003"/>
      <c r="DKF576" s="1003"/>
      <c r="DKG576" s="1003"/>
      <c r="DKH576" s="1003"/>
      <c r="DKI576" s="1003"/>
      <c r="DKJ576" s="1004"/>
      <c r="DKK576" s="1002" t="s">
        <v>3955</v>
      </c>
      <c r="DKL576" s="1003"/>
      <c r="DKM576" s="1003"/>
      <c r="DKN576" s="1003"/>
      <c r="DKO576" s="1003"/>
      <c r="DKP576" s="1003"/>
      <c r="DKQ576" s="1003"/>
      <c r="DKR576" s="1004"/>
      <c r="DKS576" s="1002" t="s">
        <v>3955</v>
      </c>
      <c r="DKT576" s="1003"/>
      <c r="DKU576" s="1003"/>
      <c r="DKV576" s="1003"/>
      <c r="DKW576" s="1003"/>
      <c r="DKX576" s="1003"/>
      <c r="DKY576" s="1003"/>
      <c r="DKZ576" s="1004"/>
      <c r="DLA576" s="1002" t="s">
        <v>3955</v>
      </c>
      <c r="DLB576" s="1003"/>
      <c r="DLC576" s="1003"/>
      <c r="DLD576" s="1003"/>
      <c r="DLE576" s="1003"/>
      <c r="DLF576" s="1003"/>
      <c r="DLG576" s="1003"/>
      <c r="DLH576" s="1004"/>
      <c r="DLI576" s="1002" t="s">
        <v>3955</v>
      </c>
      <c r="DLJ576" s="1003"/>
      <c r="DLK576" s="1003"/>
      <c r="DLL576" s="1003"/>
      <c r="DLM576" s="1003"/>
      <c r="DLN576" s="1003"/>
      <c r="DLO576" s="1003"/>
      <c r="DLP576" s="1004"/>
      <c r="DLQ576" s="1002" t="s">
        <v>3955</v>
      </c>
      <c r="DLR576" s="1003"/>
      <c r="DLS576" s="1003"/>
      <c r="DLT576" s="1003"/>
      <c r="DLU576" s="1003"/>
      <c r="DLV576" s="1003"/>
      <c r="DLW576" s="1003"/>
      <c r="DLX576" s="1004"/>
      <c r="DLY576" s="1002" t="s">
        <v>3955</v>
      </c>
      <c r="DLZ576" s="1003"/>
      <c r="DMA576" s="1003"/>
      <c r="DMB576" s="1003"/>
      <c r="DMC576" s="1003"/>
      <c r="DMD576" s="1003"/>
      <c r="DME576" s="1003"/>
      <c r="DMF576" s="1004"/>
      <c r="DMG576" s="1002" t="s">
        <v>3955</v>
      </c>
      <c r="DMH576" s="1003"/>
      <c r="DMI576" s="1003"/>
      <c r="DMJ576" s="1003"/>
      <c r="DMK576" s="1003"/>
      <c r="DML576" s="1003"/>
      <c r="DMM576" s="1003"/>
      <c r="DMN576" s="1004"/>
      <c r="DMO576" s="1002" t="s">
        <v>3955</v>
      </c>
      <c r="DMP576" s="1003"/>
      <c r="DMQ576" s="1003"/>
      <c r="DMR576" s="1003"/>
      <c r="DMS576" s="1003"/>
      <c r="DMT576" s="1003"/>
      <c r="DMU576" s="1003"/>
      <c r="DMV576" s="1004"/>
      <c r="DMW576" s="1002" t="s">
        <v>3955</v>
      </c>
      <c r="DMX576" s="1003"/>
      <c r="DMY576" s="1003"/>
      <c r="DMZ576" s="1003"/>
      <c r="DNA576" s="1003"/>
      <c r="DNB576" s="1003"/>
      <c r="DNC576" s="1003"/>
      <c r="DND576" s="1004"/>
      <c r="DNE576" s="1002" t="s">
        <v>3955</v>
      </c>
      <c r="DNF576" s="1003"/>
      <c r="DNG576" s="1003"/>
      <c r="DNH576" s="1003"/>
      <c r="DNI576" s="1003"/>
      <c r="DNJ576" s="1003"/>
      <c r="DNK576" s="1003"/>
      <c r="DNL576" s="1004"/>
      <c r="DNM576" s="1002" t="s">
        <v>3955</v>
      </c>
      <c r="DNN576" s="1003"/>
      <c r="DNO576" s="1003"/>
      <c r="DNP576" s="1003"/>
      <c r="DNQ576" s="1003"/>
      <c r="DNR576" s="1003"/>
      <c r="DNS576" s="1003"/>
      <c r="DNT576" s="1004"/>
      <c r="DNU576" s="1002" t="s">
        <v>3955</v>
      </c>
      <c r="DNV576" s="1003"/>
      <c r="DNW576" s="1003"/>
      <c r="DNX576" s="1003"/>
      <c r="DNY576" s="1003"/>
      <c r="DNZ576" s="1003"/>
      <c r="DOA576" s="1003"/>
      <c r="DOB576" s="1004"/>
      <c r="DOC576" s="1002" t="s">
        <v>3955</v>
      </c>
      <c r="DOD576" s="1003"/>
      <c r="DOE576" s="1003"/>
      <c r="DOF576" s="1003"/>
      <c r="DOG576" s="1003"/>
      <c r="DOH576" s="1003"/>
      <c r="DOI576" s="1003"/>
      <c r="DOJ576" s="1004"/>
      <c r="DOK576" s="1002" t="s">
        <v>3955</v>
      </c>
      <c r="DOL576" s="1003"/>
      <c r="DOM576" s="1003"/>
      <c r="DON576" s="1003"/>
      <c r="DOO576" s="1003"/>
      <c r="DOP576" s="1003"/>
      <c r="DOQ576" s="1003"/>
      <c r="DOR576" s="1004"/>
      <c r="DOS576" s="1002" t="s">
        <v>3955</v>
      </c>
      <c r="DOT576" s="1003"/>
      <c r="DOU576" s="1003"/>
      <c r="DOV576" s="1003"/>
      <c r="DOW576" s="1003"/>
      <c r="DOX576" s="1003"/>
      <c r="DOY576" s="1003"/>
      <c r="DOZ576" s="1004"/>
      <c r="DPA576" s="1002" t="s">
        <v>3955</v>
      </c>
      <c r="DPB576" s="1003"/>
      <c r="DPC576" s="1003"/>
      <c r="DPD576" s="1003"/>
      <c r="DPE576" s="1003"/>
      <c r="DPF576" s="1003"/>
      <c r="DPG576" s="1003"/>
      <c r="DPH576" s="1004"/>
      <c r="DPI576" s="1002" t="s">
        <v>3955</v>
      </c>
      <c r="DPJ576" s="1003"/>
      <c r="DPK576" s="1003"/>
      <c r="DPL576" s="1003"/>
      <c r="DPM576" s="1003"/>
      <c r="DPN576" s="1003"/>
      <c r="DPO576" s="1003"/>
      <c r="DPP576" s="1004"/>
      <c r="DPQ576" s="1002" t="s">
        <v>3955</v>
      </c>
      <c r="DPR576" s="1003"/>
      <c r="DPS576" s="1003"/>
      <c r="DPT576" s="1003"/>
      <c r="DPU576" s="1003"/>
      <c r="DPV576" s="1003"/>
      <c r="DPW576" s="1003"/>
      <c r="DPX576" s="1004"/>
      <c r="DPY576" s="1002" t="s">
        <v>3955</v>
      </c>
      <c r="DPZ576" s="1003"/>
      <c r="DQA576" s="1003"/>
      <c r="DQB576" s="1003"/>
      <c r="DQC576" s="1003"/>
      <c r="DQD576" s="1003"/>
      <c r="DQE576" s="1003"/>
      <c r="DQF576" s="1004"/>
      <c r="DQG576" s="1002" t="s">
        <v>3955</v>
      </c>
      <c r="DQH576" s="1003"/>
      <c r="DQI576" s="1003"/>
      <c r="DQJ576" s="1003"/>
      <c r="DQK576" s="1003"/>
      <c r="DQL576" s="1003"/>
      <c r="DQM576" s="1003"/>
      <c r="DQN576" s="1004"/>
      <c r="DQO576" s="1002" t="s">
        <v>3955</v>
      </c>
      <c r="DQP576" s="1003"/>
      <c r="DQQ576" s="1003"/>
      <c r="DQR576" s="1003"/>
      <c r="DQS576" s="1003"/>
      <c r="DQT576" s="1003"/>
      <c r="DQU576" s="1003"/>
      <c r="DQV576" s="1004"/>
      <c r="DQW576" s="1002" t="s">
        <v>3955</v>
      </c>
      <c r="DQX576" s="1003"/>
      <c r="DQY576" s="1003"/>
      <c r="DQZ576" s="1003"/>
      <c r="DRA576" s="1003"/>
      <c r="DRB576" s="1003"/>
      <c r="DRC576" s="1003"/>
      <c r="DRD576" s="1004"/>
      <c r="DRE576" s="1002" t="s">
        <v>3955</v>
      </c>
      <c r="DRF576" s="1003"/>
      <c r="DRG576" s="1003"/>
      <c r="DRH576" s="1003"/>
      <c r="DRI576" s="1003"/>
      <c r="DRJ576" s="1003"/>
      <c r="DRK576" s="1003"/>
      <c r="DRL576" s="1004"/>
      <c r="DRM576" s="1002" t="s">
        <v>3955</v>
      </c>
      <c r="DRN576" s="1003"/>
      <c r="DRO576" s="1003"/>
      <c r="DRP576" s="1003"/>
      <c r="DRQ576" s="1003"/>
      <c r="DRR576" s="1003"/>
      <c r="DRS576" s="1003"/>
      <c r="DRT576" s="1004"/>
      <c r="DRU576" s="1002" t="s">
        <v>3955</v>
      </c>
      <c r="DRV576" s="1003"/>
      <c r="DRW576" s="1003"/>
      <c r="DRX576" s="1003"/>
      <c r="DRY576" s="1003"/>
      <c r="DRZ576" s="1003"/>
      <c r="DSA576" s="1003"/>
      <c r="DSB576" s="1004"/>
      <c r="DSC576" s="1002" t="s">
        <v>3955</v>
      </c>
      <c r="DSD576" s="1003"/>
      <c r="DSE576" s="1003"/>
      <c r="DSF576" s="1003"/>
      <c r="DSG576" s="1003"/>
      <c r="DSH576" s="1003"/>
      <c r="DSI576" s="1003"/>
      <c r="DSJ576" s="1004"/>
      <c r="DSK576" s="1002" t="s">
        <v>3955</v>
      </c>
      <c r="DSL576" s="1003"/>
      <c r="DSM576" s="1003"/>
      <c r="DSN576" s="1003"/>
      <c r="DSO576" s="1003"/>
      <c r="DSP576" s="1003"/>
      <c r="DSQ576" s="1003"/>
      <c r="DSR576" s="1004"/>
      <c r="DSS576" s="1002" t="s">
        <v>3955</v>
      </c>
      <c r="DST576" s="1003"/>
      <c r="DSU576" s="1003"/>
      <c r="DSV576" s="1003"/>
      <c r="DSW576" s="1003"/>
      <c r="DSX576" s="1003"/>
      <c r="DSY576" s="1003"/>
      <c r="DSZ576" s="1004"/>
      <c r="DTA576" s="1002" t="s">
        <v>3955</v>
      </c>
      <c r="DTB576" s="1003"/>
      <c r="DTC576" s="1003"/>
      <c r="DTD576" s="1003"/>
      <c r="DTE576" s="1003"/>
      <c r="DTF576" s="1003"/>
      <c r="DTG576" s="1003"/>
      <c r="DTH576" s="1004"/>
      <c r="DTI576" s="1002" t="s">
        <v>3955</v>
      </c>
      <c r="DTJ576" s="1003"/>
      <c r="DTK576" s="1003"/>
      <c r="DTL576" s="1003"/>
      <c r="DTM576" s="1003"/>
      <c r="DTN576" s="1003"/>
      <c r="DTO576" s="1003"/>
      <c r="DTP576" s="1004"/>
      <c r="DTQ576" s="1002" t="s">
        <v>3955</v>
      </c>
      <c r="DTR576" s="1003"/>
      <c r="DTS576" s="1003"/>
      <c r="DTT576" s="1003"/>
      <c r="DTU576" s="1003"/>
      <c r="DTV576" s="1003"/>
      <c r="DTW576" s="1003"/>
      <c r="DTX576" s="1004"/>
      <c r="DTY576" s="1002" t="s">
        <v>3955</v>
      </c>
      <c r="DTZ576" s="1003"/>
      <c r="DUA576" s="1003"/>
      <c r="DUB576" s="1003"/>
      <c r="DUC576" s="1003"/>
      <c r="DUD576" s="1003"/>
      <c r="DUE576" s="1003"/>
      <c r="DUF576" s="1004"/>
      <c r="DUG576" s="1002" t="s">
        <v>3955</v>
      </c>
      <c r="DUH576" s="1003"/>
      <c r="DUI576" s="1003"/>
      <c r="DUJ576" s="1003"/>
      <c r="DUK576" s="1003"/>
      <c r="DUL576" s="1003"/>
      <c r="DUM576" s="1003"/>
      <c r="DUN576" s="1004"/>
      <c r="DUO576" s="1002" t="s">
        <v>3955</v>
      </c>
      <c r="DUP576" s="1003"/>
      <c r="DUQ576" s="1003"/>
      <c r="DUR576" s="1003"/>
      <c r="DUS576" s="1003"/>
      <c r="DUT576" s="1003"/>
      <c r="DUU576" s="1003"/>
      <c r="DUV576" s="1004"/>
      <c r="DUW576" s="1002" t="s">
        <v>3955</v>
      </c>
      <c r="DUX576" s="1003"/>
      <c r="DUY576" s="1003"/>
      <c r="DUZ576" s="1003"/>
      <c r="DVA576" s="1003"/>
      <c r="DVB576" s="1003"/>
      <c r="DVC576" s="1003"/>
      <c r="DVD576" s="1004"/>
      <c r="DVE576" s="1002" t="s">
        <v>3955</v>
      </c>
      <c r="DVF576" s="1003"/>
      <c r="DVG576" s="1003"/>
      <c r="DVH576" s="1003"/>
      <c r="DVI576" s="1003"/>
      <c r="DVJ576" s="1003"/>
      <c r="DVK576" s="1003"/>
      <c r="DVL576" s="1004"/>
      <c r="DVM576" s="1002" t="s">
        <v>3955</v>
      </c>
      <c r="DVN576" s="1003"/>
      <c r="DVO576" s="1003"/>
      <c r="DVP576" s="1003"/>
      <c r="DVQ576" s="1003"/>
      <c r="DVR576" s="1003"/>
      <c r="DVS576" s="1003"/>
      <c r="DVT576" s="1004"/>
      <c r="DVU576" s="1002" t="s">
        <v>3955</v>
      </c>
      <c r="DVV576" s="1003"/>
      <c r="DVW576" s="1003"/>
      <c r="DVX576" s="1003"/>
      <c r="DVY576" s="1003"/>
      <c r="DVZ576" s="1003"/>
      <c r="DWA576" s="1003"/>
      <c r="DWB576" s="1004"/>
      <c r="DWC576" s="1002" t="s">
        <v>3955</v>
      </c>
      <c r="DWD576" s="1003"/>
      <c r="DWE576" s="1003"/>
      <c r="DWF576" s="1003"/>
      <c r="DWG576" s="1003"/>
      <c r="DWH576" s="1003"/>
      <c r="DWI576" s="1003"/>
      <c r="DWJ576" s="1004"/>
      <c r="DWK576" s="1002" t="s">
        <v>3955</v>
      </c>
      <c r="DWL576" s="1003"/>
      <c r="DWM576" s="1003"/>
      <c r="DWN576" s="1003"/>
      <c r="DWO576" s="1003"/>
      <c r="DWP576" s="1003"/>
      <c r="DWQ576" s="1003"/>
      <c r="DWR576" s="1004"/>
      <c r="DWS576" s="1002" t="s">
        <v>3955</v>
      </c>
      <c r="DWT576" s="1003"/>
      <c r="DWU576" s="1003"/>
      <c r="DWV576" s="1003"/>
      <c r="DWW576" s="1003"/>
      <c r="DWX576" s="1003"/>
      <c r="DWY576" s="1003"/>
      <c r="DWZ576" s="1004"/>
      <c r="DXA576" s="1002" t="s">
        <v>3955</v>
      </c>
      <c r="DXB576" s="1003"/>
      <c r="DXC576" s="1003"/>
      <c r="DXD576" s="1003"/>
      <c r="DXE576" s="1003"/>
      <c r="DXF576" s="1003"/>
      <c r="DXG576" s="1003"/>
      <c r="DXH576" s="1004"/>
      <c r="DXI576" s="1002" t="s">
        <v>3955</v>
      </c>
      <c r="DXJ576" s="1003"/>
      <c r="DXK576" s="1003"/>
      <c r="DXL576" s="1003"/>
      <c r="DXM576" s="1003"/>
      <c r="DXN576" s="1003"/>
      <c r="DXO576" s="1003"/>
      <c r="DXP576" s="1004"/>
      <c r="DXQ576" s="1002" t="s">
        <v>3955</v>
      </c>
      <c r="DXR576" s="1003"/>
      <c r="DXS576" s="1003"/>
      <c r="DXT576" s="1003"/>
      <c r="DXU576" s="1003"/>
      <c r="DXV576" s="1003"/>
      <c r="DXW576" s="1003"/>
      <c r="DXX576" s="1004"/>
      <c r="DXY576" s="1002" t="s">
        <v>3955</v>
      </c>
      <c r="DXZ576" s="1003"/>
      <c r="DYA576" s="1003"/>
      <c r="DYB576" s="1003"/>
      <c r="DYC576" s="1003"/>
      <c r="DYD576" s="1003"/>
      <c r="DYE576" s="1003"/>
      <c r="DYF576" s="1004"/>
      <c r="DYG576" s="1002" t="s">
        <v>3955</v>
      </c>
      <c r="DYH576" s="1003"/>
      <c r="DYI576" s="1003"/>
      <c r="DYJ576" s="1003"/>
      <c r="DYK576" s="1003"/>
      <c r="DYL576" s="1003"/>
      <c r="DYM576" s="1003"/>
      <c r="DYN576" s="1004"/>
      <c r="DYO576" s="1002" t="s">
        <v>3955</v>
      </c>
      <c r="DYP576" s="1003"/>
      <c r="DYQ576" s="1003"/>
      <c r="DYR576" s="1003"/>
      <c r="DYS576" s="1003"/>
      <c r="DYT576" s="1003"/>
      <c r="DYU576" s="1003"/>
      <c r="DYV576" s="1004"/>
      <c r="DYW576" s="1002" t="s">
        <v>3955</v>
      </c>
      <c r="DYX576" s="1003"/>
      <c r="DYY576" s="1003"/>
      <c r="DYZ576" s="1003"/>
      <c r="DZA576" s="1003"/>
      <c r="DZB576" s="1003"/>
      <c r="DZC576" s="1003"/>
      <c r="DZD576" s="1004"/>
      <c r="DZE576" s="1002" t="s">
        <v>3955</v>
      </c>
      <c r="DZF576" s="1003"/>
      <c r="DZG576" s="1003"/>
      <c r="DZH576" s="1003"/>
      <c r="DZI576" s="1003"/>
      <c r="DZJ576" s="1003"/>
      <c r="DZK576" s="1003"/>
      <c r="DZL576" s="1004"/>
      <c r="DZM576" s="1002" t="s">
        <v>3955</v>
      </c>
      <c r="DZN576" s="1003"/>
      <c r="DZO576" s="1003"/>
      <c r="DZP576" s="1003"/>
      <c r="DZQ576" s="1003"/>
      <c r="DZR576" s="1003"/>
      <c r="DZS576" s="1003"/>
      <c r="DZT576" s="1004"/>
      <c r="DZU576" s="1002" t="s">
        <v>3955</v>
      </c>
      <c r="DZV576" s="1003"/>
      <c r="DZW576" s="1003"/>
      <c r="DZX576" s="1003"/>
      <c r="DZY576" s="1003"/>
      <c r="DZZ576" s="1003"/>
      <c r="EAA576" s="1003"/>
      <c r="EAB576" s="1004"/>
      <c r="EAC576" s="1002" t="s">
        <v>3955</v>
      </c>
      <c r="EAD576" s="1003"/>
      <c r="EAE576" s="1003"/>
      <c r="EAF576" s="1003"/>
      <c r="EAG576" s="1003"/>
      <c r="EAH576" s="1003"/>
      <c r="EAI576" s="1003"/>
      <c r="EAJ576" s="1004"/>
      <c r="EAK576" s="1002" t="s">
        <v>3955</v>
      </c>
      <c r="EAL576" s="1003"/>
      <c r="EAM576" s="1003"/>
      <c r="EAN576" s="1003"/>
      <c r="EAO576" s="1003"/>
      <c r="EAP576" s="1003"/>
      <c r="EAQ576" s="1003"/>
      <c r="EAR576" s="1004"/>
      <c r="EAS576" s="1002" t="s">
        <v>3955</v>
      </c>
      <c r="EAT576" s="1003"/>
      <c r="EAU576" s="1003"/>
      <c r="EAV576" s="1003"/>
      <c r="EAW576" s="1003"/>
      <c r="EAX576" s="1003"/>
      <c r="EAY576" s="1003"/>
      <c r="EAZ576" s="1004"/>
      <c r="EBA576" s="1002" t="s">
        <v>3955</v>
      </c>
      <c r="EBB576" s="1003"/>
      <c r="EBC576" s="1003"/>
      <c r="EBD576" s="1003"/>
      <c r="EBE576" s="1003"/>
      <c r="EBF576" s="1003"/>
      <c r="EBG576" s="1003"/>
      <c r="EBH576" s="1004"/>
      <c r="EBI576" s="1002" t="s">
        <v>3955</v>
      </c>
      <c r="EBJ576" s="1003"/>
      <c r="EBK576" s="1003"/>
      <c r="EBL576" s="1003"/>
      <c r="EBM576" s="1003"/>
      <c r="EBN576" s="1003"/>
      <c r="EBO576" s="1003"/>
      <c r="EBP576" s="1004"/>
      <c r="EBQ576" s="1002" t="s">
        <v>3955</v>
      </c>
      <c r="EBR576" s="1003"/>
      <c r="EBS576" s="1003"/>
      <c r="EBT576" s="1003"/>
      <c r="EBU576" s="1003"/>
      <c r="EBV576" s="1003"/>
      <c r="EBW576" s="1003"/>
      <c r="EBX576" s="1004"/>
      <c r="EBY576" s="1002" t="s">
        <v>3955</v>
      </c>
      <c r="EBZ576" s="1003"/>
      <c r="ECA576" s="1003"/>
      <c r="ECB576" s="1003"/>
      <c r="ECC576" s="1003"/>
      <c r="ECD576" s="1003"/>
      <c r="ECE576" s="1003"/>
      <c r="ECF576" s="1004"/>
      <c r="ECG576" s="1002" t="s">
        <v>3955</v>
      </c>
      <c r="ECH576" s="1003"/>
      <c r="ECI576" s="1003"/>
      <c r="ECJ576" s="1003"/>
      <c r="ECK576" s="1003"/>
      <c r="ECL576" s="1003"/>
      <c r="ECM576" s="1003"/>
      <c r="ECN576" s="1004"/>
      <c r="ECO576" s="1002" t="s">
        <v>3955</v>
      </c>
      <c r="ECP576" s="1003"/>
      <c r="ECQ576" s="1003"/>
      <c r="ECR576" s="1003"/>
      <c r="ECS576" s="1003"/>
      <c r="ECT576" s="1003"/>
      <c r="ECU576" s="1003"/>
      <c r="ECV576" s="1004"/>
      <c r="ECW576" s="1002" t="s">
        <v>3955</v>
      </c>
      <c r="ECX576" s="1003"/>
      <c r="ECY576" s="1003"/>
      <c r="ECZ576" s="1003"/>
      <c r="EDA576" s="1003"/>
      <c r="EDB576" s="1003"/>
      <c r="EDC576" s="1003"/>
      <c r="EDD576" s="1004"/>
      <c r="EDE576" s="1002" t="s">
        <v>3955</v>
      </c>
      <c r="EDF576" s="1003"/>
      <c r="EDG576" s="1003"/>
      <c r="EDH576" s="1003"/>
      <c r="EDI576" s="1003"/>
      <c r="EDJ576" s="1003"/>
      <c r="EDK576" s="1003"/>
      <c r="EDL576" s="1004"/>
      <c r="EDM576" s="1002" t="s">
        <v>3955</v>
      </c>
      <c r="EDN576" s="1003"/>
      <c r="EDO576" s="1003"/>
      <c r="EDP576" s="1003"/>
      <c r="EDQ576" s="1003"/>
      <c r="EDR576" s="1003"/>
      <c r="EDS576" s="1003"/>
      <c r="EDT576" s="1004"/>
      <c r="EDU576" s="1002" t="s">
        <v>3955</v>
      </c>
      <c r="EDV576" s="1003"/>
      <c r="EDW576" s="1003"/>
      <c r="EDX576" s="1003"/>
      <c r="EDY576" s="1003"/>
      <c r="EDZ576" s="1003"/>
      <c r="EEA576" s="1003"/>
      <c r="EEB576" s="1004"/>
      <c r="EEC576" s="1002" t="s">
        <v>3955</v>
      </c>
      <c r="EED576" s="1003"/>
      <c r="EEE576" s="1003"/>
      <c r="EEF576" s="1003"/>
      <c r="EEG576" s="1003"/>
      <c r="EEH576" s="1003"/>
      <c r="EEI576" s="1003"/>
      <c r="EEJ576" s="1004"/>
      <c r="EEK576" s="1002" t="s">
        <v>3955</v>
      </c>
      <c r="EEL576" s="1003"/>
      <c r="EEM576" s="1003"/>
      <c r="EEN576" s="1003"/>
      <c r="EEO576" s="1003"/>
      <c r="EEP576" s="1003"/>
      <c r="EEQ576" s="1003"/>
      <c r="EER576" s="1004"/>
      <c r="EES576" s="1002" t="s">
        <v>3955</v>
      </c>
      <c r="EET576" s="1003"/>
      <c r="EEU576" s="1003"/>
      <c r="EEV576" s="1003"/>
      <c r="EEW576" s="1003"/>
      <c r="EEX576" s="1003"/>
      <c r="EEY576" s="1003"/>
      <c r="EEZ576" s="1004"/>
      <c r="EFA576" s="1002" t="s">
        <v>3955</v>
      </c>
      <c r="EFB576" s="1003"/>
      <c r="EFC576" s="1003"/>
      <c r="EFD576" s="1003"/>
      <c r="EFE576" s="1003"/>
      <c r="EFF576" s="1003"/>
      <c r="EFG576" s="1003"/>
      <c r="EFH576" s="1004"/>
      <c r="EFI576" s="1002" t="s">
        <v>3955</v>
      </c>
      <c r="EFJ576" s="1003"/>
      <c r="EFK576" s="1003"/>
      <c r="EFL576" s="1003"/>
      <c r="EFM576" s="1003"/>
      <c r="EFN576" s="1003"/>
      <c r="EFO576" s="1003"/>
      <c r="EFP576" s="1004"/>
      <c r="EFQ576" s="1002" t="s">
        <v>3955</v>
      </c>
      <c r="EFR576" s="1003"/>
      <c r="EFS576" s="1003"/>
      <c r="EFT576" s="1003"/>
      <c r="EFU576" s="1003"/>
      <c r="EFV576" s="1003"/>
      <c r="EFW576" s="1003"/>
      <c r="EFX576" s="1004"/>
      <c r="EFY576" s="1002" t="s">
        <v>3955</v>
      </c>
      <c r="EFZ576" s="1003"/>
      <c r="EGA576" s="1003"/>
      <c r="EGB576" s="1003"/>
      <c r="EGC576" s="1003"/>
      <c r="EGD576" s="1003"/>
      <c r="EGE576" s="1003"/>
      <c r="EGF576" s="1004"/>
      <c r="EGG576" s="1002" t="s">
        <v>3955</v>
      </c>
      <c r="EGH576" s="1003"/>
      <c r="EGI576" s="1003"/>
      <c r="EGJ576" s="1003"/>
      <c r="EGK576" s="1003"/>
      <c r="EGL576" s="1003"/>
      <c r="EGM576" s="1003"/>
      <c r="EGN576" s="1004"/>
      <c r="EGO576" s="1002" t="s">
        <v>3955</v>
      </c>
      <c r="EGP576" s="1003"/>
      <c r="EGQ576" s="1003"/>
      <c r="EGR576" s="1003"/>
      <c r="EGS576" s="1003"/>
      <c r="EGT576" s="1003"/>
      <c r="EGU576" s="1003"/>
      <c r="EGV576" s="1004"/>
      <c r="EGW576" s="1002" t="s">
        <v>3955</v>
      </c>
      <c r="EGX576" s="1003"/>
      <c r="EGY576" s="1003"/>
      <c r="EGZ576" s="1003"/>
      <c r="EHA576" s="1003"/>
      <c r="EHB576" s="1003"/>
      <c r="EHC576" s="1003"/>
      <c r="EHD576" s="1004"/>
      <c r="EHE576" s="1002" t="s">
        <v>3955</v>
      </c>
      <c r="EHF576" s="1003"/>
      <c r="EHG576" s="1003"/>
      <c r="EHH576" s="1003"/>
      <c r="EHI576" s="1003"/>
      <c r="EHJ576" s="1003"/>
      <c r="EHK576" s="1003"/>
      <c r="EHL576" s="1004"/>
      <c r="EHM576" s="1002" t="s">
        <v>3955</v>
      </c>
      <c r="EHN576" s="1003"/>
      <c r="EHO576" s="1003"/>
      <c r="EHP576" s="1003"/>
      <c r="EHQ576" s="1003"/>
      <c r="EHR576" s="1003"/>
      <c r="EHS576" s="1003"/>
      <c r="EHT576" s="1004"/>
      <c r="EHU576" s="1002" t="s">
        <v>3955</v>
      </c>
      <c r="EHV576" s="1003"/>
      <c r="EHW576" s="1003"/>
      <c r="EHX576" s="1003"/>
      <c r="EHY576" s="1003"/>
      <c r="EHZ576" s="1003"/>
      <c r="EIA576" s="1003"/>
      <c r="EIB576" s="1004"/>
      <c r="EIC576" s="1002" t="s">
        <v>3955</v>
      </c>
      <c r="EID576" s="1003"/>
      <c r="EIE576" s="1003"/>
      <c r="EIF576" s="1003"/>
      <c r="EIG576" s="1003"/>
      <c r="EIH576" s="1003"/>
      <c r="EII576" s="1003"/>
      <c r="EIJ576" s="1004"/>
      <c r="EIK576" s="1002" t="s">
        <v>3955</v>
      </c>
      <c r="EIL576" s="1003"/>
      <c r="EIM576" s="1003"/>
      <c r="EIN576" s="1003"/>
      <c r="EIO576" s="1003"/>
      <c r="EIP576" s="1003"/>
      <c r="EIQ576" s="1003"/>
      <c r="EIR576" s="1004"/>
      <c r="EIS576" s="1002" t="s">
        <v>3955</v>
      </c>
      <c r="EIT576" s="1003"/>
      <c r="EIU576" s="1003"/>
      <c r="EIV576" s="1003"/>
      <c r="EIW576" s="1003"/>
      <c r="EIX576" s="1003"/>
      <c r="EIY576" s="1003"/>
      <c r="EIZ576" s="1004"/>
      <c r="EJA576" s="1002" t="s">
        <v>3955</v>
      </c>
      <c r="EJB576" s="1003"/>
      <c r="EJC576" s="1003"/>
      <c r="EJD576" s="1003"/>
      <c r="EJE576" s="1003"/>
      <c r="EJF576" s="1003"/>
      <c r="EJG576" s="1003"/>
      <c r="EJH576" s="1004"/>
      <c r="EJI576" s="1002" t="s">
        <v>3955</v>
      </c>
      <c r="EJJ576" s="1003"/>
      <c r="EJK576" s="1003"/>
      <c r="EJL576" s="1003"/>
      <c r="EJM576" s="1003"/>
      <c r="EJN576" s="1003"/>
      <c r="EJO576" s="1003"/>
      <c r="EJP576" s="1004"/>
      <c r="EJQ576" s="1002" t="s">
        <v>3955</v>
      </c>
      <c r="EJR576" s="1003"/>
      <c r="EJS576" s="1003"/>
      <c r="EJT576" s="1003"/>
      <c r="EJU576" s="1003"/>
      <c r="EJV576" s="1003"/>
      <c r="EJW576" s="1003"/>
      <c r="EJX576" s="1004"/>
      <c r="EJY576" s="1002" t="s">
        <v>3955</v>
      </c>
      <c r="EJZ576" s="1003"/>
      <c r="EKA576" s="1003"/>
      <c r="EKB576" s="1003"/>
      <c r="EKC576" s="1003"/>
      <c r="EKD576" s="1003"/>
      <c r="EKE576" s="1003"/>
      <c r="EKF576" s="1004"/>
      <c r="EKG576" s="1002" t="s">
        <v>3955</v>
      </c>
      <c r="EKH576" s="1003"/>
      <c r="EKI576" s="1003"/>
      <c r="EKJ576" s="1003"/>
      <c r="EKK576" s="1003"/>
      <c r="EKL576" s="1003"/>
      <c r="EKM576" s="1003"/>
      <c r="EKN576" s="1004"/>
      <c r="EKO576" s="1002" t="s">
        <v>3955</v>
      </c>
      <c r="EKP576" s="1003"/>
      <c r="EKQ576" s="1003"/>
      <c r="EKR576" s="1003"/>
      <c r="EKS576" s="1003"/>
      <c r="EKT576" s="1003"/>
      <c r="EKU576" s="1003"/>
      <c r="EKV576" s="1004"/>
      <c r="EKW576" s="1002" t="s">
        <v>3955</v>
      </c>
      <c r="EKX576" s="1003"/>
      <c r="EKY576" s="1003"/>
      <c r="EKZ576" s="1003"/>
      <c r="ELA576" s="1003"/>
      <c r="ELB576" s="1003"/>
      <c r="ELC576" s="1003"/>
      <c r="ELD576" s="1004"/>
      <c r="ELE576" s="1002" t="s">
        <v>3955</v>
      </c>
      <c r="ELF576" s="1003"/>
      <c r="ELG576" s="1003"/>
      <c r="ELH576" s="1003"/>
      <c r="ELI576" s="1003"/>
      <c r="ELJ576" s="1003"/>
      <c r="ELK576" s="1003"/>
      <c r="ELL576" s="1004"/>
      <c r="ELM576" s="1002" t="s">
        <v>3955</v>
      </c>
      <c r="ELN576" s="1003"/>
      <c r="ELO576" s="1003"/>
      <c r="ELP576" s="1003"/>
      <c r="ELQ576" s="1003"/>
      <c r="ELR576" s="1003"/>
      <c r="ELS576" s="1003"/>
      <c r="ELT576" s="1004"/>
      <c r="ELU576" s="1002" t="s">
        <v>3955</v>
      </c>
      <c r="ELV576" s="1003"/>
      <c r="ELW576" s="1003"/>
      <c r="ELX576" s="1003"/>
      <c r="ELY576" s="1003"/>
      <c r="ELZ576" s="1003"/>
      <c r="EMA576" s="1003"/>
      <c r="EMB576" s="1004"/>
      <c r="EMC576" s="1002" t="s">
        <v>3955</v>
      </c>
      <c r="EMD576" s="1003"/>
      <c r="EME576" s="1003"/>
      <c r="EMF576" s="1003"/>
      <c r="EMG576" s="1003"/>
      <c r="EMH576" s="1003"/>
      <c r="EMI576" s="1003"/>
      <c r="EMJ576" s="1004"/>
      <c r="EMK576" s="1002" t="s">
        <v>3955</v>
      </c>
      <c r="EML576" s="1003"/>
      <c r="EMM576" s="1003"/>
      <c r="EMN576" s="1003"/>
      <c r="EMO576" s="1003"/>
      <c r="EMP576" s="1003"/>
      <c r="EMQ576" s="1003"/>
      <c r="EMR576" s="1004"/>
      <c r="EMS576" s="1002" t="s">
        <v>3955</v>
      </c>
      <c r="EMT576" s="1003"/>
      <c r="EMU576" s="1003"/>
      <c r="EMV576" s="1003"/>
      <c r="EMW576" s="1003"/>
      <c r="EMX576" s="1003"/>
      <c r="EMY576" s="1003"/>
      <c r="EMZ576" s="1004"/>
      <c r="ENA576" s="1002" t="s">
        <v>3955</v>
      </c>
      <c r="ENB576" s="1003"/>
      <c r="ENC576" s="1003"/>
      <c r="END576" s="1003"/>
      <c r="ENE576" s="1003"/>
      <c r="ENF576" s="1003"/>
      <c r="ENG576" s="1003"/>
      <c r="ENH576" s="1004"/>
      <c r="ENI576" s="1002" t="s">
        <v>3955</v>
      </c>
      <c r="ENJ576" s="1003"/>
      <c r="ENK576" s="1003"/>
      <c r="ENL576" s="1003"/>
      <c r="ENM576" s="1003"/>
      <c r="ENN576" s="1003"/>
      <c r="ENO576" s="1003"/>
      <c r="ENP576" s="1004"/>
      <c r="ENQ576" s="1002" t="s">
        <v>3955</v>
      </c>
      <c r="ENR576" s="1003"/>
      <c r="ENS576" s="1003"/>
      <c r="ENT576" s="1003"/>
      <c r="ENU576" s="1003"/>
      <c r="ENV576" s="1003"/>
      <c r="ENW576" s="1003"/>
      <c r="ENX576" s="1004"/>
      <c r="ENY576" s="1002" t="s">
        <v>3955</v>
      </c>
      <c r="ENZ576" s="1003"/>
      <c r="EOA576" s="1003"/>
      <c r="EOB576" s="1003"/>
      <c r="EOC576" s="1003"/>
      <c r="EOD576" s="1003"/>
      <c r="EOE576" s="1003"/>
      <c r="EOF576" s="1004"/>
      <c r="EOG576" s="1002" t="s">
        <v>3955</v>
      </c>
      <c r="EOH576" s="1003"/>
      <c r="EOI576" s="1003"/>
      <c r="EOJ576" s="1003"/>
      <c r="EOK576" s="1003"/>
      <c r="EOL576" s="1003"/>
      <c r="EOM576" s="1003"/>
      <c r="EON576" s="1004"/>
      <c r="EOO576" s="1002" t="s">
        <v>3955</v>
      </c>
      <c r="EOP576" s="1003"/>
      <c r="EOQ576" s="1003"/>
      <c r="EOR576" s="1003"/>
      <c r="EOS576" s="1003"/>
      <c r="EOT576" s="1003"/>
      <c r="EOU576" s="1003"/>
      <c r="EOV576" s="1004"/>
      <c r="EOW576" s="1002" t="s">
        <v>3955</v>
      </c>
      <c r="EOX576" s="1003"/>
      <c r="EOY576" s="1003"/>
      <c r="EOZ576" s="1003"/>
      <c r="EPA576" s="1003"/>
      <c r="EPB576" s="1003"/>
      <c r="EPC576" s="1003"/>
      <c r="EPD576" s="1004"/>
      <c r="EPE576" s="1002" t="s">
        <v>3955</v>
      </c>
      <c r="EPF576" s="1003"/>
      <c r="EPG576" s="1003"/>
      <c r="EPH576" s="1003"/>
      <c r="EPI576" s="1003"/>
      <c r="EPJ576" s="1003"/>
      <c r="EPK576" s="1003"/>
      <c r="EPL576" s="1004"/>
      <c r="EPM576" s="1002" t="s">
        <v>3955</v>
      </c>
      <c r="EPN576" s="1003"/>
      <c r="EPO576" s="1003"/>
      <c r="EPP576" s="1003"/>
      <c r="EPQ576" s="1003"/>
      <c r="EPR576" s="1003"/>
      <c r="EPS576" s="1003"/>
      <c r="EPT576" s="1004"/>
      <c r="EPU576" s="1002" t="s">
        <v>3955</v>
      </c>
      <c r="EPV576" s="1003"/>
      <c r="EPW576" s="1003"/>
      <c r="EPX576" s="1003"/>
      <c r="EPY576" s="1003"/>
      <c r="EPZ576" s="1003"/>
      <c r="EQA576" s="1003"/>
      <c r="EQB576" s="1004"/>
      <c r="EQC576" s="1002" t="s">
        <v>3955</v>
      </c>
      <c r="EQD576" s="1003"/>
      <c r="EQE576" s="1003"/>
      <c r="EQF576" s="1003"/>
      <c r="EQG576" s="1003"/>
      <c r="EQH576" s="1003"/>
      <c r="EQI576" s="1003"/>
      <c r="EQJ576" s="1004"/>
      <c r="EQK576" s="1002" t="s">
        <v>3955</v>
      </c>
      <c r="EQL576" s="1003"/>
      <c r="EQM576" s="1003"/>
      <c r="EQN576" s="1003"/>
      <c r="EQO576" s="1003"/>
      <c r="EQP576" s="1003"/>
      <c r="EQQ576" s="1003"/>
      <c r="EQR576" s="1004"/>
      <c r="EQS576" s="1002" t="s">
        <v>3955</v>
      </c>
      <c r="EQT576" s="1003"/>
      <c r="EQU576" s="1003"/>
      <c r="EQV576" s="1003"/>
      <c r="EQW576" s="1003"/>
      <c r="EQX576" s="1003"/>
      <c r="EQY576" s="1003"/>
      <c r="EQZ576" s="1004"/>
      <c r="ERA576" s="1002" t="s">
        <v>3955</v>
      </c>
      <c r="ERB576" s="1003"/>
      <c r="ERC576" s="1003"/>
      <c r="ERD576" s="1003"/>
      <c r="ERE576" s="1003"/>
      <c r="ERF576" s="1003"/>
      <c r="ERG576" s="1003"/>
      <c r="ERH576" s="1004"/>
      <c r="ERI576" s="1002" t="s">
        <v>3955</v>
      </c>
      <c r="ERJ576" s="1003"/>
      <c r="ERK576" s="1003"/>
      <c r="ERL576" s="1003"/>
      <c r="ERM576" s="1003"/>
      <c r="ERN576" s="1003"/>
      <c r="ERO576" s="1003"/>
      <c r="ERP576" s="1004"/>
      <c r="ERQ576" s="1002" t="s">
        <v>3955</v>
      </c>
      <c r="ERR576" s="1003"/>
      <c r="ERS576" s="1003"/>
      <c r="ERT576" s="1003"/>
      <c r="ERU576" s="1003"/>
      <c r="ERV576" s="1003"/>
      <c r="ERW576" s="1003"/>
      <c r="ERX576" s="1004"/>
      <c r="ERY576" s="1002" t="s">
        <v>3955</v>
      </c>
      <c r="ERZ576" s="1003"/>
      <c r="ESA576" s="1003"/>
      <c r="ESB576" s="1003"/>
      <c r="ESC576" s="1003"/>
      <c r="ESD576" s="1003"/>
      <c r="ESE576" s="1003"/>
      <c r="ESF576" s="1004"/>
      <c r="ESG576" s="1002" t="s">
        <v>3955</v>
      </c>
      <c r="ESH576" s="1003"/>
      <c r="ESI576" s="1003"/>
      <c r="ESJ576" s="1003"/>
      <c r="ESK576" s="1003"/>
      <c r="ESL576" s="1003"/>
      <c r="ESM576" s="1003"/>
      <c r="ESN576" s="1004"/>
      <c r="ESO576" s="1002" t="s">
        <v>3955</v>
      </c>
      <c r="ESP576" s="1003"/>
      <c r="ESQ576" s="1003"/>
      <c r="ESR576" s="1003"/>
      <c r="ESS576" s="1003"/>
      <c r="EST576" s="1003"/>
      <c r="ESU576" s="1003"/>
      <c r="ESV576" s="1004"/>
      <c r="ESW576" s="1002" t="s">
        <v>3955</v>
      </c>
      <c r="ESX576" s="1003"/>
      <c r="ESY576" s="1003"/>
      <c r="ESZ576" s="1003"/>
      <c r="ETA576" s="1003"/>
      <c r="ETB576" s="1003"/>
      <c r="ETC576" s="1003"/>
      <c r="ETD576" s="1004"/>
      <c r="ETE576" s="1002" t="s">
        <v>3955</v>
      </c>
      <c r="ETF576" s="1003"/>
      <c r="ETG576" s="1003"/>
      <c r="ETH576" s="1003"/>
      <c r="ETI576" s="1003"/>
      <c r="ETJ576" s="1003"/>
      <c r="ETK576" s="1003"/>
      <c r="ETL576" s="1004"/>
      <c r="ETM576" s="1002" t="s">
        <v>3955</v>
      </c>
      <c r="ETN576" s="1003"/>
      <c r="ETO576" s="1003"/>
      <c r="ETP576" s="1003"/>
      <c r="ETQ576" s="1003"/>
      <c r="ETR576" s="1003"/>
      <c r="ETS576" s="1003"/>
      <c r="ETT576" s="1004"/>
      <c r="ETU576" s="1002" t="s">
        <v>3955</v>
      </c>
      <c r="ETV576" s="1003"/>
      <c r="ETW576" s="1003"/>
      <c r="ETX576" s="1003"/>
      <c r="ETY576" s="1003"/>
      <c r="ETZ576" s="1003"/>
      <c r="EUA576" s="1003"/>
      <c r="EUB576" s="1004"/>
      <c r="EUC576" s="1002" t="s">
        <v>3955</v>
      </c>
      <c r="EUD576" s="1003"/>
      <c r="EUE576" s="1003"/>
      <c r="EUF576" s="1003"/>
      <c r="EUG576" s="1003"/>
      <c r="EUH576" s="1003"/>
      <c r="EUI576" s="1003"/>
      <c r="EUJ576" s="1004"/>
      <c r="EUK576" s="1002" t="s">
        <v>3955</v>
      </c>
      <c r="EUL576" s="1003"/>
      <c r="EUM576" s="1003"/>
      <c r="EUN576" s="1003"/>
      <c r="EUO576" s="1003"/>
      <c r="EUP576" s="1003"/>
      <c r="EUQ576" s="1003"/>
      <c r="EUR576" s="1004"/>
      <c r="EUS576" s="1002" t="s">
        <v>3955</v>
      </c>
      <c r="EUT576" s="1003"/>
      <c r="EUU576" s="1003"/>
      <c r="EUV576" s="1003"/>
      <c r="EUW576" s="1003"/>
      <c r="EUX576" s="1003"/>
      <c r="EUY576" s="1003"/>
      <c r="EUZ576" s="1004"/>
      <c r="EVA576" s="1002" t="s">
        <v>3955</v>
      </c>
      <c r="EVB576" s="1003"/>
      <c r="EVC576" s="1003"/>
      <c r="EVD576" s="1003"/>
      <c r="EVE576" s="1003"/>
      <c r="EVF576" s="1003"/>
      <c r="EVG576" s="1003"/>
      <c r="EVH576" s="1004"/>
      <c r="EVI576" s="1002" t="s">
        <v>3955</v>
      </c>
      <c r="EVJ576" s="1003"/>
      <c r="EVK576" s="1003"/>
      <c r="EVL576" s="1003"/>
      <c r="EVM576" s="1003"/>
      <c r="EVN576" s="1003"/>
      <c r="EVO576" s="1003"/>
      <c r="EVP576" s="1004"/>
      <c r="EVQ576" s="1002" t="s">
        <v>3955</v>
      </c>
      <c r="EVR576" s="1003"/>
      <c r="EVS576" s="1003"/>
      <c r="EVT576" s="1003"/>
      <c r="EVU576" s="1003"/>
      <c r="EVV576" s="1003"/>
      <c r="EVW576" s="1003"/>
      <c r="EVX576" s="1004"/>
      <c r="EVY576" s="1002" t="s">
        <v>3955</v>
      </c>
      <c r="EVZ576" s="1003"/>
      <c r="EWA576" s="1003"/>
      <c r="EWB576" s="1003"/>
      <c r="EWC576" s="1003"/>
      <c r="EWD576" s="1003"/>
      <c r="EWE576" s="1003"/>
      <c r="EWF576" s="1004"/>
      <c r="EWG576" s="1002" t="s">
        <v>3955</v>
      </c>
      <c r="EWH576" s="1003"/>
      <c r="EWI576" s="1003"/>
      <c r="EWJ576" s="1003"/>
      <c r="EWK576" s="1003"/>
      <c r="EWL576" s="1003"/>
      <c r="EWM576" s="1003"/>
      <c r="EWN576" s="1004"/>
      <c r="EWO576" s="1002" t="s">
        <v>3955</v>
      </c>
      <c r="EWP576" s="1003"/>
      <c r="EWQ576" s="1003"/>
      <c r="EWR576" s="1003"/>
      <c r="EWS576" s="1003"/>
      <c r="EWT576" s="1003"/>
      <c r="EWU576" s="1003"/>
      <c r="EWV576" s="1004"/>
      <c r="EWW576" s="1002" t="s">
        <v>3955</v>
      </c>
      <c r="EWX576" s="1003"/>
      <c r="EWY576" s="1003"/>
      <c r="EWZ576" s="1003"/>
      <c r="EXA576" s="1003"/>
      <c r="EXB576" s="1003"/>
      <c r="EXC576" s="1003"/>
      <c r="EXD576" s="1004"/>
      <c r="EXE576" s="1002" t="s">
        <v>3955</v>
      </c>
      <c r="EXF576" s="1003"/>
      <c r="EXG576" s="1003"/>
      <c r="EXH576" s="1003"/>
      <c r="EXI576" s="1003"/>
      <c r="EXJ576" s="1003"/>
      <c r="EXK576" s="1003"/>
      <c r="EXL576" s="1004"/>
      <c r="EXM576" s="1002" t="s">
        <v>3955</v>
      </c>
      <c r="EXN576" s="1003"/>
      <c r="EXO576" s="1003"/>
      <c r="EXP576" s="1003"/>
      <c r="EXQ576" s="1003"/>
      <c r="EXR576" s="1003"/>
      <c r="EXS576" s="1003"/>
      <c r="EXT576" s="1004"/>
      <c r="EXU576" s="1002" t="s">
        <v>3955</v>
      </c>
      <c r="EXV576" s="1003"/>
      <c r="EXW576" s="1003"/>
      <c r="EXX576" s="1003"/>
      <c r="EXY576" s="1003"/>
      <c r="EXZ576" s="1003"/>
      <c r="EYA576" s="1003"/>
      <c r="EYB576" s="1004"/>
      <c r="EYC576" s="1002" t="s">
        <v>3955</v>
      </c>
      <c r="EYD576" s="1003"/>
      <c r="EYE576" s="1003"/>
      <c r="EYF576" s="1003"/>
      <c r="EYG576" s="1003"/>
      <c r="EYH576" s="1003"/>
      <c r="EYI576" s="1003"/>
      <c r="EYJ576" s="1004"/>
      <c r="EYK576" s="1002" t="s">
        <v>3955</v>
      </c>
      <c r="EYL576" s="1003"/>
      <c r="EYM576" s="1003"/>
      <c r="EYN576" s="1003"/>
      <c r="EYO576" s="1003"/>
      <c r="EYP576" s="1003"/>
      <c r="EYQ576" s="1003"/>
      <c r="EYR576" s="1004"/>
      <c r="EYS576" s="1002" t="s">
        <v>3955</v>
      </c>
      <c r="EYT576" s="1003"/>
      <c r="EYU576" s="1003"/>
      <c r="EYV576" s="1003"/>
      <c r="EYW576" s="1003"/>
      <c r="EYX576" s="1003"/>
      <c r="EYY576" s="1003"/>
      <c r="EYZ576" s="1004"/>
      <c r="EZA576" s="1002" t="s">
        <v>3955</v>
      </c>
      <c r="EZB576" s="1003"/>
      <c r="EZC576" s="1003"/>
      <c r="EZD576" s="1003"/>
      <c r="EZE576" s="1003"/>
      <c r="EZF576" s="1003"/>
      <c r="EZG576" s="1003"/>
      <c r="EZH576" s="1004"/>
      <c r="EZI576" s="1002" t="s">
        <v>3955</v>
      </c>
      <c r="EZJ576" s="1003"/>
      <c r="EZK576" s="1003"/>
      <c r="EZL576" s="1003"/>
      <c r="EZM576" s="1003"/>
      <c r="EZN576" s="1003"/>
      <c r="EZO576" s="1003"/>
      <c r="EZP576" s="1004"/>
      <c r="EZQ576" s="1002" t="s">
        <v>3955</v>
      </c>
      <c r="EZR576" s="1003"/>
      <c r="EZS576" s="1003"/>
      <c r="EZT576" s="1003"/>
      <c r="EZU576" s="1003"/>
      <c r="EZV576" s="1003"/>
      <c r="EZW576" s="1003"/>
      <c r="EZX576" s="1004"/>
      <c r="EZY576" s="1002" t="s">
        <v>3955</v>
      </c>
      <c r="EZZ576" s="1003"/>
      <c r="FAA576" s="1003"/>
      <c r="FAB576" s="1003"/>
      <c r="FAC576" s="1003"/>
      <c r="FAD576" s="1003"/>
      <c r="FAE576" s="1003"/>
      <c r="FAF576" s="1004"/>
      <c r="FAG576" s="1002" t="s">
        <v>3955</v>
      </c>
      <c r="FAH576" s="1003"/>
      <c r="FAI576" s="1003"/>
      <c r="FAJ576" s="1003"/>
      <c r="FAK576" s="1003"/>
      <c r="FAL576" s="1003"/>
      <c r="FAM576" s="1003"/>
      <c r="FAN576" s="1004"/>
      <c r="FAO576" s="1002" t="s">
        <v>3955</v>
      </c>
      <c r="FAP576" s="1003"/>
      <c r="FAQ576" s="1003"/>
      <c r="FAR576" s="1003"/>
      <c r="FAS576" s="1003"/>
      <c r="FAT576" s="1003"/>
      <c r="FAU576" s="1003"/>
      <c r="FAV576" s="1004"/>
      <c r="FAW576" s="1002" t="s">
        <v>3955</v>
      </c>
      <c r="FAX576" s="1003"/>
      <c r="FAY576" s="1003"/>
      <c r="FAZ576" s="1003"/>
      <c r="FBA576" s="1003"/>
      <c r="FBB576" s="1003"/>
      <c r="FBC576" s="1003"/>
      <c r="FBD576" s="1004"/>
      <c r="FBE576" s="1002" t="s">
        <v>3955</v>
      </c>
      <c r="FBF576" s="1003"/>
      <c r="FBG576" s="1003"/>
      <c r="FBH576" s="1003"/>
      <c r="FBI576" s="1003"/>
      <c r="FBJ576" s="1003"/>
      <c r="FBK576" s="1003"/>
      <c r="FBL576" s="1004"/>
      <c r="FBM576" s="1002" t="s">
        <v>3955</v>
      </c>
      <c r="FBN576" s="1003"/>
      <c r="FBO576" s="1003"/>
      <c r="FBP576" s="1003"/>
      <c r="FBQ576" s="1003"/>
      <c r="FBR576" s="1003"/>
      <c r="FBS576" s="1003"/>
      <c r="FBT576" s="1004"/>
      <c r="FBU576" s="1002" t="s">
        <v>3955</v>
      </c>
      <c r="FBV576" s="1003"/>
      <c r="FBW576" s="1003"/>
      <c r="FBX576" s="1003"/>
      <c r="FBY576" s="1003"/>
      <c r="FBZ576" s="1003"/>
      <c r="FCA576" s="1003"/>
      <c r="FCB576" s="1004"/>
      <c r="FCC576" s="1002" t="s">
        <v>3955</v>
      </c>
      <c r="FCD576" s="1003"/>
      <c r="FCE576" s="1003"/>
      <c r="FCF576" s="1003"/>
      <c r="FCG576" s="1003"/>
      <c r="FCH576" s="1003"/>
      <c r="FCI576" s="1003"/>
      <c r="FCJ576" s="1004"/>
      <c r="FCK576" s="1002" t="s">
        <v>3955</v>
      </c>
      <c r="FCL576" s="1003"/>
      <c r="FCM576" s="1003"/>
      <c r="FCN576" s="1003"/>
      <c r="FCO576" s="1003"/>
      <c r="FCP576" s="1003"/>
      <c r="FCQ576" s="1003"/>
      <c r="FCR576" s="1004"/>
      <c r="FCS576" s="1002" t="s">
        <v>3955</v>
      </c>
      <c r="FCT576" s="1003"/>
      <c r="FCU576" s="1003"/>
      <c r="FCV576" s="1003"/>
      <c r="FCW576" s="1003"/>
      <c r="FCX576" s="1003"/>
      <c r="FCY576" s="1003"/>
      <c r="FCZ576" s="1004"/>
      <c r="FDA576" s="1002" t="s">
        <v>3955</v>
      </c>
      <c r="FDB576" s="1003"/>
      <c r="FDC576" s="1003"/>
      <c r="FDD576" s="1003"/>
      <c r="FDE576" s="1003"/>
      <c r="FDF576" s="1003"/>
      <c r="FDG576" s="1003"/>
      <c r="FDH576" s="1004"/>
      <c r="FDI576" s="1002" t="s">
        <v>3955</v>
      </c>
      <c r="FDJ576" s="1003"/>
      <c r="FDK576" s="1003"/>
      <c r="FDL576" s="1003"/>
      <c r="FDM576" s="1003"/>
      <c r="FDN576" s="1003"/>
      <c r="FDO576" s="1003"/>
      <c r="FDP576" s="1004"/>
      <c r="FDQ576" s="1002" t="s">
        <v>3955</v>
      </c>
      <c r="FDR576" s="1003"/>
      <c r="FDS576" s="1003"/>
      <c r="FDT576" s="1003"/>
      <c r="FDU576" s="1003"/>
      <c r="FDV576" s="1003"/>
      <c r="FDW576" s="1003"/>
      <c r="FDX576" s="1004"/>
      <c r="FDY576" s="1002" t="s">
        <v>3955</v>
      </c>
      <c r="FDZ576" s="1003"/>
      <c r="FEA576" s="1003"/>
      <c r="FEB576" s="1003"/>
      <c r="FEC576" s="1003"/>
      <c r="FED576" s="1003"/>
      <c r="FEE576" s="1003"/>
      <c r="FEF576" s="1004"/>
      <c r="FEG576" s="1002" t="s">
        <v>3955</v>
      </c>
      <c r="FEH576" s="1003"/>
      <c r="FEI576" s="1003"/>
      <c r="FEJ576" s="1003"/>
      <c r="FEK576" s="1003"/>
      <c r="FEL576" s="1003"/>
      <c r="FEM576" s="1003"/>
      <c r="FEN576" s="1004"/>
      <c r="FEO576" s="1002" t="s">
        <v>3955</v>
      </c>
      <c r="FEP576" s="1003"/>
      <c r="FEQ576" s="1003"/>
      <c r="FER576" s="1003"/>
      <c r="FES576" s="1003"/>
      <c r="FET576" s="1003"/>
      <c r="FEU576" s="1003"/>
      <c r="FEV576" s="1004"/>
      <c r="FEW576" s="1002" t="s">
        <v>3955</v>
      </c>
      <c r="FEX576" s="1003"/>
      <c r="FEY576" s="1003"/>
      <c r="FEZ576" s="1003"/>
      <c r="FFA576" s="1003"/>
      <c r="FFB576" s="1003"/>
      <c r="FFC576" s="1003"/>
      <c r="FFD576" s="1004"/>
      <c r="FFE576" s="1002" t="s">
        <v>3955</v>
      </c>
      <c r="FFF576" s="1003"/>
      <c r="FFG576" s="1003"/>
      <c r="FFH576" s="1003"/>
      <c r="FFI576" s="1003"/>
      <c r="FFJ576" s="1003"/>
      <c r="FFK576" s="1003"/>
      <c r="FFL576" s="1004"/>
      <c r="FFM576" s="1002" t="s">
        <v>3955</v>
      </c>
      <c r="FFN576" s="1003"/>
      <c r="FFO576" s="1003"/>
      <c r="FFP576" s="1003"/>
      <c r="FFQ576" s="1003"/>
      <c r="FFR576" s="1003"/>
      <c r="FFS576" s="1003"/>
      <c r="FFT576" s="1004"/>
      <c r="FFU576" s="1002" t="s">
        <v>3955</v>
      </c>
      <c r="FFV576" s="1003"/>
      <c r="FFW576" s="1003"/>
      <c r="FFX576" s="1003"/>
      <c r="FFY576" s="1003"/>
      <c r="FFZ576" s="1003"/>
      <c r="FGA576" s="1003"/>
      <c r="FGB576" s="1004"/>
      <c r="FGC576" s="1002" t="s">
        <v>3955</v>
      </c>
      <c r="FGD576" s="1003"/>
      <c r="FGE576" s="1003"/>
      <c r="FGF576" s="1003"/>
      <c r="FGG576" s="1003"/>
      <c r="FGH576" s="1003"/>
      <c r="FGI576" s="1003"/>
      <c r="FGJ576" s="1004"/>
      <c r="FGK576" s="1002" t="s">
        <v>3955</v>
      </c>
      <c r="FGL576" s="1003"/>
      <c r="FGM576" s="1003"/>
      <c r="FGN576" s="1003"/>
      <c r="FGO576" s="1003"/>
      <c r="FGP576" s="1003"/>
      <c r="FGQ576" s="1003"/>
      <c r="FGR576" s="1004"/>
      <c r="FGS576" s="1002" t="s">
        <v>3955</v>
      </c>
      <c r="FGT576" s="1003"/>
      <c r="FGU576" s="1003"/>
      <c r="FGV576" s="1003"/>
      <c r="FGW576" s="1003"/>
      <c r="FGX576" s="1003"/>
      <c r="FGY576" s="1003"/>
      <c r="FGZ576" s="1004"/>
      <c r="FHA576" s="1002" t="s">
        <v>3955</v>
      </c>
      <c r="FHB576" s="1003"/>
      <c r="FHC576" s="1003"/>
      <c r="FHD576" s="1003"/>
      <c r="FHE576" s="1003"/>
      <c r="FHF576" s="1003"/>
      <c r="FHG576" s="1003"/>
      <c r="FHH576" s="1004"/>
      <c r="FHI576" s="1002" t="s">
        <v>3955</v>
      </c>
      <c r="FHJ576" s="1003"/>
      <c r="FHK576" s="1003"/>
      <c r="FHL576" s="1003"/>
      <c r="FHM576" s="1003"/>
      <c r="FHN576" s="1003"/>
      <c r="FHO576" s="1003"/>
      <c r="FHP576" s="1004"/>
      <c r="FHQ576" s="1002" t="s">
        <v>3955</v>
      </c>
      <c r="FHR576" s="1003"/>
      <c r="FHS576" s="1003"/>
      <c r="FHT576" s="1003"/>
      <c r="FHU576" s="1003"/>
      <c r="FHV576" s="1003"/>
      <c r="FHW576" s="1003"/>
      <c r="FHX576" s="1004"/>
      <c r="FHY576" s="1002" t="s">
        <v>3955</v>
      </c>
      <c r="FHZ576" s="1003"/>
      <c r="FIA576" s="1003"/>
      <c r="FIB576" s="1003"/>
      <c r="FIC576" s="1003"/>
      <c r="FID576" s="1003"/>
      <c r="FIE576" s="1003"/>
      <c r="FIF576" s="1004"/>
      <c r="FIG576" s="1002" t="s">
        <v>3955</v>
      </c>
      <c r="FIH576" s="1003"/>
      <c r="FII576" s="1003"/>
      <c r="FIJ576" s="1003"/>
      <c r="FIK576" s="1003"/>
      <c r="FIL576" s="1003"/>
      <c r="FIM576" s="1003"/>
      <c r="FIN576" s="1004"/>
      <c r="FIO576" s="1002" t="s">
        <v>3955</v>
      </c>
      <c r="FIP576" s="1003"/>
      <c r="FIQ576" s="1003"/>
      <c r="FIR576" s="1003"/>
      <c r="FIS576" s="1003"/>
      <c r="FIT576" s="1003"/>
      <c r="FIU576" s="1003"/>
      <c r="FIV576" s="1004"/>
      <c r="FIW576" s="1002" t="s">
        <v>3955</v>
      </c>
      <c r="FIX576" s="1003"/>
      <c r="FIY576" s="1003"/>
      <c r="FIZ576" s="1003"/>
      <c r="FJA576" s="1003"/>
      <c r="FJB576" s="1003"/>
      <c r="FJC576" s="1003"/>
      <c r="FJD576" s="1004"/>
      <c r="FJE576" s="1002" t="s">
        <v>3955</v>
      </c>
      <c r="FJF576" s="1003"/>
      <c r="FJG576" s="1003"/>
      <c r="FJH576" s="1003"/>
      <c r="FJI576" s="1003"/>
      <c r="FJJ576" s="1003"/>
      <c r="FJK576" s="1003"/>
      <c r="FJL576" s="1004"/>
      <c r="FJM576" s="1002" t="s">
        <v>3955</v>
      </c>
      <c r="FJN576" s="1003"/>
      <c r="FJO576" s="1003"/>
      <c r="FJP576" s="1003"/>
      <c r="FJQ576" s="1003"/>
      <c r="FJR576" s="1003"/>
      <c r="FJS576" s="1003"/>
      <c r="FJT576" s="1004"/>
      <c r="FJU576" s="1002" t="s">
        <v>3955</v>
      </c>
      <c r="FJV576" s="1003"/>
      <c r="FJW576" s="1003"/>
      <c r="FJX576" s="1003"/>
      <c r="FJY576" s="1003"/>
      <c r="FJZ576" s="1003"/>
      <c r="FKA576" s="1003"/>
      <c r="FKB576" s="1004"/>
      <c r="FKC576" s="1002" t="s">
        <v>3955</v>
      </c>
      <c r="FKD576" s="1003"/>
      <c r="FKE576" s="1003"/>
      <c r="FKF576" s="1003"/>
      <c r="FKG576" s="1003"/>
      <c r="FKH576" s="1003"/>
      <c r="FKI576" s="1003"/>
      <c r="FKJ576" s="1004"/>
      <c r="FKK576" s="1002" t="s">
        <v>3955</v>
      </c>
      <c r="FKL576" s="1003"/>
      <c r="FKM576" s="1003"/>
      <c r="FKN576" s="1003"/>
      <c r="FKO576" s="1003"/>
      <c r="FKP576" s="1003"/>
      <c r="FKQ576" s="1003"/>
      <c r="FKR576" s="1004"/>
      <c r="FKS576" s="1002" t="s">
        <v>3955</v>
      </c>
      <c r="FKT576" s="1003"/>
      <c r="FKU576" s="1003"/>
      <c r="FKV576" s="1003"/>
      <c r="FKW576" s="1003"/>
      <c r="FKX576" s="1003"/>
      <c r="FKY576" s="1003"/>
      <c r="FKZ576" s="1004"/>
      <c r="FLA576" s="1002" t="s">
        <v>3955</v>
      </c>
      <c r="FLB576" s="1003"/>
      <c r="FLC576" s="1003"/>
      <c r="FLD576" s="1003"/>
      <c r="FLE576" s="1003"/>
      <c r="FLF576" s="1003"/>
      <c r="FLG576" s="1003"/>
      <c r="FLH576" s="1004"/>
      <c r="FLI576" s="1002" t="s">
        <v>3955</v>
      </c>
      <c r="FLJ576" s="1003"/>
      <c r="FLK576" s="1003"/>
      <c r="FLL576" s="1003"/>
      <c r="FLM576" s="1003"/>
      <c r="FLN576" s="1003"/>
      <c r="FLO576" s="1003"/>
      <c r="FLP576" s="1004"/>
      <c r="FLQ576" s="1002" t="s">
        <v>3955</v>
      </c>
      <c r="FLR576" s="1003"/>
      <c r="FLS576" s="1003"/>
      <c r="FLT576" s="1003"/>
      <c r="FLU576" s="1003"/>
      <c r="FLV576" s="1003"/>
      <c r="FLW576" s="1003"/>
      <c r="FLX576" s="1004"/>
      <c r="FLY576" s="1002" t="s">
        <v>3955</v>
      </c>
      <c r="FLZ576" s="1003"/>
      <c r="FMA576" s="1003"/>
      <c r="FMB576" s="1003"/>
      <c r="FMC576" s="1003"/>
      <c r="FMD576" s="1003"/>
      <c r="FME576" s="1003"/>
      <c r="FMF576" s="1004"/>
      <c r="FMG576" s="1002" t="s">
        <v>3955</v>
      </c>
      <c r="FMH576" s="1003"/>
      <c r="FMI576" s="1003"/>
      <c r="FMJ576" s="1003"/>
      <c r="FMK576" s="1003"/>
      <c r="FML576" s="1003"/>
      <c r="FMM576" s="1003"/>
      <c r="FMN576" s="1004"/>
      <c r="FMO576" s="1002" t="s">
        <v>3955</v>
      </c>
      <c r="FMP576" s="1003"/>
      <c r="FMQ576" s="1003"/>
      <c r="FMR576" s="1003"/>
      <c r="FMS576" s="1003"/>
      <c r="FMT576" s="1003"/>
      <c r="FMU576" s="1003"/>
      <c r="FMV576" s="1004"/>
      <c r="FMW576" s="1002" t="s">
        <v>3955</v>
      </c>
      <c r="FMX576" s="1003"/>
      <c r="FMY576" s="1003"/>
      <c r="FMZ576" s="1003"/>
      <c r="FNA576" s="1003"/>
      <c r="FNB576" s="1003"/>
      <c r="FNC576" s="1003"/>
      <c r="FND576" s="1004"/>
      <c r="FNE576" s="1002" t="s">
        <v>3955</v>
      </c>
      <c r="FNF576" s="1003"/>
      <c r="FNG576" s="1003"/>
      <c r="FNH576" s="1003"/>
      <c r="FNI576" s="1003"/>
      <c r="FNJ576" s="1003"/>
      <c r="FNK576" s="1003"/>
      <c r="FNL576" s="1004"/>
      <c r="FNM576" s="1002" t="s">
        <v>3955</v>
      </c>
      <c r="FNN576" s="1003"/>
      <c r="FNO576" s="1003"/>
      <c r="FNP576" s="1003"/>
      <c r="FNQ576" s="1003"/>
      <c r="FNR576" s="1003"/>
      <c r="FNS576" s="1003"/>
      <c r="FNT576" s="1004"/>
      <c r="FNU576" s="1002" t="s">
        <v>3955</v>
      </c>
      <c r="FNV576" s="1003"/>
      <c r="FNW576" s="1003"/>
      <c r="FNX576" s="1003"/>
      <c r="FNY576" s="1003"/>
      <c r="FNZ576" s="1003"/>
      <c r="FOA576" s="1003"/>
      <c r="FOB576" s="1004"/>
      <c r="FOC576" s="1002" t="s">
        <v>3955</v>
      </c>
      <c r="FOD576" s="1003"/>
      <c r="FOE576" s="1003"/>
      <c r="FOF576" s="1003"/>
      <c r="FOG576" s="1003"/>
      <c r="FOH576" s="1003"/>
      <c r="FOI576" s="1003"/>
      <c r="FOJ576" s="1004"/>
      <c r="FOK576" s="1002" t="s">
        <v>3955</v>
      </c>
      <c r="FOL576" s="1003"/>
      <c r="FOM576" s="1003"/>
      <c r="FON576" s="1003"/>
      <c r="FOO576" s="1003"/>
      <c r="FOP576" s="1003"/>
      <c r="FOQ576" s="1003"/>
      <c r="FOR576" s="1004"/>
      <c r="FOS576" s="1002" t="s">
        <v>3955</v>
      </c>
      <c r="FOT576" s="1003"/>
      <c r="FOU576" s="1003"/>
      <c r="FOV576" s="1003"/>
      <c r="FOW576" s="1003"/>
      <c r="FOX576" s="1003"/>
      <c r="FOY576" s="1003"/>
      <c r="FOZ576" s="1004"/>
      <c r="FPA576" s="1002" t="s">
        <v>3955</v>
      </c>
      <c r="FPB576" s="1003"/>
      <c r="FPC576" s="1003"/>
      <c r="FPD576" s="1003"/>
      <c r="FPE576" s="1003"/>
      <c r="FPF576" s="1003"/>
      <c r="FPG576" s="1003"/>
      <c r="FPH576" s="1004"/>
      <c r="FPI576" s="1002" t="s">
        <v>3955</v>
      </c>
      <c r="FPJ576" s="1003"/>
      <c r="FPK576" s="1003"/>
      <c r="FPL576" s="1003"/>
      <c r="FPM576" s="1003"/>
      <c r="FPN576" s="1003"/>
      <c r="FPO576" s="1003"/>
      <c r="FPP576" s="1004"/>
      <c r="FPQ576" s="1002" t="s">
        <v>3955</v>
      </c>
      <c r="FPR576" s="1003"/>
      <c r="FPS576" s="1003"/>
      <c r="FPT576" s="1003"/>
      <c r="FPU576" s="1003"/>
      <c r="FPV576" s="1003"/>
      <c r="FPW576" s="1003"/>
      <c r="FPX576" s="1004"/>
      <c r="FPY576" s="1002" t="s">
        <v>3955</v>
      </c>
      <c r="FPZ576" s="1003"/>
      <c r="FQA576" s="1003"/>
      <c r="FQB576" s="1003"/>
      <c r="FQC576" s="1003"/>
      <c r="FQD576" s="1003"/>
      <c r="FQE576" s="1003"/>
      <c r="FQF576" s="1004"/>
      <c r="FQG576" s="1002" t="s">
        <v>3955</v>
      </c>
      <c r="FQH576" s="1003"/>
      <c r="FQI576" s="1003"/>
      <c r="FQJ576" s="1003"/>
      <c r="FQK576" s="1003"/>
      <c r="FQL576" s="1003"/>
      <c r="FQM576" s="1003"/>
      <c r="FQN576" s="1004"/>
      <c r="FQO576" s="1002" t="s">
        <v>3955</v>
      </c>
      <c r="FQP576" s="1003"/>
      <c r="FQQ576" s="1003"/>
      <c r="FQR576" s="1003"/>
      <c r="FQS576" s="1003"/>
      <c r="FQT576" s="1003"/>
      <c r="FQU576" s="1003"/>
      <c r="FQV576" s="1004"/>
      <c r="FQW576" s="1002" t="s">
        <v>3955</v>
      </c>
      <c r="FQX576" s="1003"/>
      <c r="FQY576" s="1003"/>
      <c r="FQZ576" s="1003"/>
      <c r="FRA576" s="1003"/>
      <c r="FRB576" s="1003"/>
      <c r="FRC576" s="1003"/>
      <c r="FRD576" s="1004"/>
      <c r="FRE576" s="1002" t="s">
        <v>3955</v>
      </c>
      <c r="FRF576" s="1003"/>
      <c r="FRG576" s="1003"/>
      <c r="FRH576" s="1003"/>
      <c r="FRI576" s="1003"/>
      <c r="FRJ576" s="1003"/>
      <c r="FRK576" s="1003"/>
      <c r="FRL576" s="1004"/>
      <c r="FRM576" s="1002" t="s">
        <v>3955</v>
      </c>
      <c r="FRN576" s="1003"/>
      <c r="FRO576" s="1003"/>
      <c r="FRP576" s="1003"/>
      <c r="FRQ576" s="1003"/>
      <c r="FRR576" s="1003"/>
      <c r="FRS576" s="1003"/>
      <c r="FRT576" s="1004"/>
      <c r="FRU576" s="1002" t="s">
        <v>3955</v>
      </c>
      <c r="FRV576" s="1003"/>
      <c r="FRW576" s="1003"/>
      <c r="FRX576" s="1003"/>
      <c r="FRY576" s="1003"/>
      <c r="FRZ576" s="1003"/>
      <c r="FSA576" s="1003"/>
      <c r="FSB576" s="1004"/>
      <c r="FSC576" s="1002" t="s">
        <v>3955</v>
      </c>
      <c r="FSD576" s="1003"/>
      <c r="FSE576" s="1003"/>
      <c r="FSF576" s="1003"/>
      <c r="FSG576" s="1003"/>
      <c r="FSH576" s="1003"/>
      <c r="FSI576" s="1003"/>
      <c r="FSJ576" s="1004"/>
      <c r="FSK576" s="1002" t="s">
        <v>3955</v>
      </c>
      <c r="FSL576" s="1003"/>
      <c r="FSM576" s="1003"/>
      <c r="FSN576" s="1003"/>
      <c r="FSO576" s="1003"/>
      <c r="FSP576" s="1003"/>
      <c r="FSQ576" s="1003"/>
      <c r="FSR576" s="1004"/>
      <c r="FSS576" s="1002" t="s">
        <v>3955</v>
      </c>
      <c r="FST576" s="1003"/>
      <c r="FSU576" s="1003"/>
      <c r="FSV576" s="1003"/>
      <c r="FSW576" s="1003"/>
      <c r="FSX576" s="1003"/>
      <c r="FSY576" s="1003"/>
      <c r="FSZ576" s="1004"/>
      <c r="FTA576" s="1002" t="s">
        <v>3955</v>
      </c>
      <c r="FTB576" s="1003"/>
      <c r="FTC576" s="1003"/>
      <c r="FTD576" s="1003"/>
      <c r="FTE576" s="1003"/>
      <c r="FTF576" s="1003"/>
      <c r="FTG576" s="1003"/>
      <c r="FTH576" s="1004"/>
      <c r="FTI576" s="1002" t="s">
        <v>3955</v>
      </c>
      <c r="FTJ576" s="1003"/>
      <c r="FTK576" s="1003"/>
      <c r="FTL576" s="1003"/>
      <c r="FTM576" s="1003"/>
      <c r="FTN576" s="1003"/>
      <c r="FTO576" s="1003"/>
      <c r="FTP576" s="1004"/>
      <c r="FTQ576" s="1002" t="s">
        <v>3955</v>
      </c>
      <c r="FTR576" s="1003"/>
      <c r="FTS576" s="1003"/>
      <c r="FTT576" s="1003"/>
      <c r="FTU576" s="1003"/>
      <c r="FTV576" s="1003"/>
      <c r="FTW576" s="1003"/>
      <c r="FTX576" s="1004"/>
      <c r="FTY576" s="1002" t="s">
        <v>3955</v>
      </c>
      <c r="FTZ576" s="1003"/>
      <c r="FUA576" s="1003"/>
      <c r="FUB576" s="1003"/>
      <c r="FUC576" s="1003"/>
      <c r="FUD576" s="1003"/>
      <c r="FUE576" s="1003"/>
      <c r="FUF576" s="1004"/>
      <c r="FUG576" s="1002" t="s">
        <v>3955</v>
      </c>
      <c r="FUH576" s="1003"/>
      <c r="FUI576" s="1003"/>
      <c r="FUJ576" s="1003"/>
      <c r="FUK576" s="1003"/>
      <c r="FUL576" s="1003"/>
      <c r="FUM576" s="1003"/>
      <c r="FUN576" s="1004"/>
      <c r="FUO576" s="1002" t="s">
        <v>3955</v>
      </c>
      <c r="FUP576" s="1003"/>
      <c r="FUQ576" s="1003"/>
      <c r="FUR576" s="1003"/>
      <c r="FUS576" s="1003"/>
      <c r="FUT576" s="1003"/>
      <c r="FUU576" s="1003"/>
      <c r="FUV576" s="1004"/>
      <c r="FUW576" s="1002" t="s">
        <v>3955</v>
      </c>
      <c r="FUX576" s="1003"/>
      <c r="FUY576" s="1003"/>
      <c r="FUZ576" s="1003"/>
      <c r="FVA576" s="1003"/>
      <c r="FVB576" s="1003"/>
      <c r="FVC576" s="1003"/>
      <c r="FVD576" s="1004"/>
      <c r="FVE576" s="1002" t="s">
        <v>3955</v>
      </c>
      <c r="FVF576" s="1003"/>
      <c r="FVG576" s="1003"/>
      <c r="FVH576" s="1003"/>
      <c r="FVI576" s="1003"/>
      <c r="FVJ576" s="1003"/>
      <c r="FVK576" s="1003"/>
      <c r="FVL576" s="1004"/>
      <c r="FVM576" s="1002" t="s">
        <v>3955</v>
      </c>
      <c r="FVN576" s="1003"/>
      <c r="FVO576" s="1003"/>
      <c r="FVP576" s="1003"/>
      <c r="FVQ576" s="1003"/>
      <c r="FVR576" s="1003"/>
      <c r="FVS576" s="1003"/>
      <c r="FVT576" s="1004"/>
      <c r="FVU576" s="1002" t="s">
        <v>3955</v>
      </c>
      <c r="FVV576" s="1003"/>
      <c r="FVW576" s="1003"/>
      <c r="FVX576" s="1003"/>
      <c r="FVY576" s="1003"/>
      <c r="FVZ576" s="1003"/>
      <c r="FWA576" s="1003"/>
      <c r="FWB576" s="1004"/>
      <c r="FWC576" s="1002" t="s">
        <v>3955</v>
      </c>
      <c r="FWD576" s="1003"/>
      <c r="FWE576" s="1003"/>
      <c r="FWF576" s="1003"/>
      <c r="FWG576" s="1003"/>
      <c r="FWH576" s="1003"/>
      <c r="FWI576" s="1003"/>
      <c r="FWJ576" s="1004"/>
      <c r="FWK576" s="1002" t="s">
        <v>3955</v>
      </c>
      <c r="FWL576" s="1003"/>
      <c r="FWM576" s="1003"/>
      <c r="FWN576" s="1003"/>
      <c r="FWO576" s="1003"/>
      <c r="FWP576" s="1003"/>
      <c r="FWQ576" s="1003"/>
      <c r="FWR576" s="1004"/>
      <c r="FWS576" s="1002" t="s">
        <v>3955</v>
      </c>
      <c r="FWT576" s="1003"/>
      <c r="FWU576" s="1003"/>
      <c r="FWV576" s="1003"/>
      <c r="FWW576" s="1003"/>
      <c r="FWX576" s="1003"/>
      <c r="FWY576" s="1003"/>
      <c r="FWZ576" s="1004"/>
      <c r="FXA576" s="1002" t="s">
        <v>3955</v>
      </c>
      <c r="FXB576" s="1003"/>
      <c r="FXC576" s="1003"/>
      <c r="FXD576" s="1003"/>
      <c r="FXE576" s="1003"/>
      <c r="FXF576" s="1003"/>
      <c r="FXG576" s="1003"/>
      <c r="FXH576" s="1004"/>
      <c r="FXI576" s="1002" t="s">
        <v>3955</v>
      </c>
      <c r="FXJ576" s="1003"/>
      <c r="FXK576" s="1003"/>
      <c r="FXL576" s="1003"/>
      <c r="FXM576" s="1003"/>
      <c r="FXN576" s="1003"/>
      <c r="FXO576" s="1003"/>
      <c r="FXP576" s="1004"/>
      <c r="FXQ576" s="1002" t="s">
        <v>3955</v>
      </c>
      <c r="FXR576" s="1003"/>
      <c r="FXS576" s="1003"/>
      <c r="FXT576" s="1003"/>
      <c r="FXU576" s="1003"/>
      <c r="FXV576" s="1003"/>
      <c r="FXW576" s="1003"/>
      <c r="FXX576" s="1004"/>
      <c r="FXY576" s="1002" t="s">
        <v>3955</v>
      </c>
      <c r="FXZ576" s="1003"/>
      <c r="FYA576" s="1003"/>
      <c r="FYB576" s="1003"/>
      <c r="FYC576" s="1003"/>
      <c r="FYD576" s="1003"/>
      <c r="FYE576" s="1003"/>
      <c r="FYF576" s="1004"/>
      <c r="FYG576" s="1002" t="s">
        <v>3955</v>
      </c>
      <c r="FYH576" s="1003"/>
      <c r="FYI576" s="1003"/>
      <c r="FYJ576" s="1003"/>
      <c r="FYK576" s="1003"/>
      <c r="FYL576" s="1003"/>
      <c r="FYM576" s="1003"/>
      <c r="FYN576" s="1004"/>
      <c r="FYO576" s="1002" t="s">
        <v>3955</v>
      </c>
      <c r="FYP576" s="1003"/>
      <c r="FYQ576" s="1003"/>
      <c r="FYR576" s="1003"/>
      <c r="FYS576" s="1003"/>
      <c r="FYT576" s="1003"/>
      <c r="FYU576" s="1003"/>
      <c r="FYV576" s="1004"/>
      <c r="FYW576" s="1002" t="s">
        <v>3955</v>
      </c>
      <c r="FYX576" s="1003"/>
      <c r="FYY576" s="1003"/>
      <c r="FYZ576" s="1003"/>
      <c r="FZA576" s="1003"/>
      <c r="FZB576" s="1003"/>
      <c r="FZC576" s="1003"/>
      <c r="FZD576" s="1004"/>
      <c r="FZE576" s="1002" t="s">
        <v>3955</v>
      </c>
      <c r="FZF576" s="1003"/>
      <c r="FZG576" s="1003"/>
      <c r="FZH576" s="1003"/>
      <c r="FZI576" s="1003"/>
      <c r="FZJ576" s="1003"/>
      <c r="FZK576" s="1003"/>
      <c r="FZL576" s="1004"/>
      <c r="FZM576" s="1002" t="s">
        <v>3955</v>
      </c>
      <c r="FZN576" s="1003"/>
      <c r="FZO576" s="1003"/>
      <c r="FZP576" s="1003"/>
      <c r="FZQ576" s="1003"/>
      <c r="FZR576" s="1003"/>
      <c r="FZS576" s="1003"/>
      <c r="FZT576" s="1004"/>
      <c r="FZU576" s="1002" t="s">
        <v>3955</v>
      </c>
      <c r="FZV576" s="1003"/>
      <c r="FZW576" s="1003"/>
      <c r="FZX576" s="1003"/>
      <c r="FZY576" s="1003"/>
      <c r="FZZ576" s="1003"/>
      <c r="GAA576" s="1003"/>
      <c r="GAB576" s="1004"/>
      <c r="GAC576" s="1002" t="s">
        <v>3955</v>
      </c>
      <c r="GAD576" s="1003"/>
      <c r="GAE576" s="1003"/>
      <c r="GAF576" s="1003"/>
      <c r="GAG576" s="1003"/>
      <c r="GAH576" s="1003"/>
      <c r="GAI576" s="1003"/>
      <c r="GAJ576" s="1004"/>
      <c r="GAK576" s="1002" t="s">
        <v>3955</v>
      </c>
      <c r="GAL576" s="1003"/>
      <c r="GAM576" s="1003"/>
      <c r="GAN576" s="1003"/>
      <c r="GAO576" s="1003"/>
      <c r="GAP576" s="1003"/>
      <c r="GAQ576" s="1003"/>
      <c r="GAR576" s="1004"/>
      <c r="GAS576" s="1002" t="s">
        <v>3955</v>
      </c>
      <c r="GAT576" s="1003"/>
      <c r="GAU576" s="1003"/>
      <c r="GAV576" s="1003"/>
      <c r="GAW576" s="1003"/>
      <c r="GAX576" s="1003"/>
      <c r="GAY576" s="1003"/>
      <c r="GAZ576" s="1004"/>
      <c r="GBA576" s="1002" t="s">
        <v>3955</v>
      </c>
      <c r="GBB576" s="1003"/>
      <c r="GBC576" s="1003"/>
      <c r="GBD576" s="1003"/>
      <c r="GBE576" s="1003"/>
      <c r="GBF576" s="1003"/>
      <c r="GBG576" s="1003"/>
      <c r="GBH576" s="1004"/>
      <c r="GBI576" s="1002" t="s">
        <v>3955</v>
      </c>
      <c r="GBJ576" s="1003"/>
      <c r="GBK576" s="1003"/>
      <c r="GBL576" s="1003"/>
      <c r="GBM576" s="1003"/>
      <c r="GBN576" s="1003"/>
      <c r="GBO576" s="1003"/>
      <c r="GBP576" s="1004"/>
      <c r="GBQ576" s="1002" t="s">
        <v>3955</v>
      </c>
      <c r="GBR576" s="1003"/>
      <c r="GBS576" s="1003"/>
      <c r="GBT576" s="1003"/>
      <c r="GBU576" s="1003"/>
      <c r="GBV576" s="1003"/>
      <c r="GBW576" s="1003"/>
      <c r="GBX576" s="1004"/>
      <c r="GBY576" s="1002" t="s">
        <v>3955</v>
      </c>
      <c r="GBZ576" s="1003"/>
      <c r="GCA576" s="1003"/>
      <c r="GCB576" s="1003"/>
      <c r="GCC576" s="1003"/>
      <c r="GCD576" s="1003"/>
      <c r="GCE576" s="1003"/>
      <c r="GCF576" s="1004"/>
      <c r="GCG576" s="1002" t="s">
        <v>3955</v>
      </c>
      <c r="GCH576" s="1003"/>
      <c r="GCI576" s="1003"/>
      <c r="GCJ576" s="1003"/>
      <c r="GCK576" s="1003"/>
      <c r="GCL576" s="1003"/>
      <c r="GCM576" s="1003"/>
      <c r="GCN576" s="1004"/>
      <c r="GCO576" s="1002" t="s">
        <v>3955</v>
      </c>
      <c r="GCP576" s="1003"/>
      <c r="GCQ576" s="1003"/>
      <c r="GCR576" s="1003"/>
      <c r="GCS576" s="1003"/>
      <c r="GCT576" s="1003"/>
      <c r="GCU576" s="1003"/>
      <c r="GCV576" s="1004"/>
      <c r="GCW576" s="1002" t="s">
        <v>3955</v>
      </c>
      <c r="GCX576" s="1003"/>
      <c r="GCY576" s="1003"/>
      <c r="GCZ576" s="1003"/>
      <c r="GDA576" s="1003"/>
      <c r="GDB576" s="1003"/>
      <c r="GDC576" s="1003"/>
      <c r="GDD576" s="1004"/>
      <c r="GDE576" s="1002" t="s">
        <v>3955</v>
      </c>
      <c r="GDF576" s="1003"/>
      <c r="GDG576" s="1003"/>
      <c r="GDH576" s="1003"/>
      <c r="GDI576" s="1003"/>
      <c r="GDJ576" s="1003"/>
      <c r="GDK576" s="1003"/>
      <c r="GDL576" s="1004"/>
      <c r="GDM576" s="1002" t="s">
        <v>3955</v>
      </c>
      <c r="GDN576" s="1003"/>
      <c r="GDO576" s="1003"/>
      <c r="GDP576" s="1003"/>
      <c r="GDQ576" s="1003"/>
      <c r="GDR576" s="1003"/>
      <c r="GDS576" s="1003"/>
      <c r="GDT576" s="1004"/>
      <c r="GDU576" s="1002" t="s">
        <v>3955</v>
      </c>
      <c r="GDV576" s="1003"/>
      <c r="GDW576" s="1003"/>
      <c r="GDX576" s="1003"/>
      <c r="GDY576" s="1003"/>
      <c r="GDZ576" s="1003"/>
      <c r="GEA576" s="1003"/>
      <c r="GEB576" s="1004"/>
      <c r="GEC576" s="1002" t="s">
        <v>3955</v>
      </c>
      <c r="GED576" s="1003"/>
      <c r="GEE576" s="1003"/>
      <c r="GEF576" s="1003"/>
      <c r="GEG576" s="1003"/>
      <c r="GEH576" s="1003"/>
      <c r="GEI576" s="1003"/>
      <c r="GEJ576" s="1004"/>
      <c r="GEK576" s="1002" t="s">
        <v>3955</v>
      </c>
      <c r="GEL576" s="1003"/>
      <c r="GEM576" s="1003"/>
      <c r="GEN576" s="1003"/>
      <c r="GEO576" s="1003"/>
      <c r="GEP576" s="1003"/>
      <c r="GEQ576" s="1003"/>
      <c r="GER576" s="1004"/>
      <c r="GES576" s="1002" t="s">
        <v>3955</v>
      </c>
      <c r="GET576" s="1003"/>
      <c r="GEU576" s="1003"/>
      <c r="GEV576" s="1003"/>
      <c r="GEW576" s="1003"/>
      <c r="GEX576" s="1003"/>
      <c r="GEY576" s="1003"/>
      <c r="GEZ576" s="1004"/>
      <c r="GFA576" s="1002" t="s">
        <v>3955</v>
      </c>
      <c r="GFB576" s="1003"/>
      <c r="GFC576" s="1003"/>
      <c r="GFD576" s="1003"/>
      <c r="GFE576" s="1003"/>
      <c r="GFF576" s="1003"/>
      <c r="GFG576" s="1003"/>
      <c r="GFH576" s="1004"/>
      <c r="GFI576" s="1002" t="s">
        <v>3955</v>
      </c>
      <c r="GFJ576" s="1003"/>
      <c r="GFK576" s="1003"/>
      <c r="GFL576" s="1003"/>
      <c r="GFM576" s="1003"/>
      <c r="GFN576" s="1003"/>
      <c r="GFO576" s="1003"/>
      <c r="GFP576" s="1004"/>
      <c r="GFQ576" s="1002" t="s">
        <v>3955</v>
      </c>
      <c r="GFR576" s="1003"/>
      <c r="GFS576" s="1003"/>
      <c r="GFT576" s="1003"/>
      <c r="GFU576" s="1003"/>
      <c r="GFV576" s="1003"/>
      <c r="GFW576" s="1003"/>
      <c r="GFX576" s="1004"/>
      <c r="GFY576" s="1002" t="s">
        <v>3955</v>
      </c>
      <c r="GFZ576" s="1003"/>
      <c r="GGA576" s="1003"/>
      <c r="GGB576" s="1003"/>
      <c r="GGC576" s="1003"/>
      <c r="GGD576" s="1003"/>
      <c r="GGE576" s="1003"/>
      <c r="GGF576" s="1004"/>
      <c r="GGG576" s="1002" t="s">
        <v>3955</v>
      </c>
      <c r="GGH576" s="1003"/>
      <c r="GGI576" s="1003"/>
      <c r="GGJ576" s="1003"/>
      <c r="GGK576" s="1003"/>
      <c r="GGL576" s="1003"/>
      <c r="GGM576" s="1003"/>
      <c r="GGN576" s="1004"/>
      <c r="GGO576" s="1002" t="s">
        <v>3955</v>
      </c>
      <c r="GGP576" s="1003"/>
      <c r="GGQ576" s="1003"/>
      <c r="GGR576" s="1003"/>
      <c r="GGS576" s="1003"/>
      <c r="GGT576" s="1003"/>
      <c r="GGU576" s="1003"/>
      <c r="GGV576" s="1004"/>
      <c r="GGW576" s="1002" t="s">
        <v>3955</v>
      </c>
      <c r="GGX576" s="1003"/>
      <c r="GGY576" s="1003"/>
      <c r="GGZ576" s="1003"/>
      <c r="GHA576" s="1003"/>
      <c r="GHB576" s="1003"/>
      <c r="GHC576" s="1003"/>
      <c r="GHD576" s="1004"/>
      <c r="GHE576" s="1002" t="s">
        <v>3955</v>
      </c>
      <c r="GHF576" s="1003"/>
      <c r="GHG576" s="1003"/>
      <c r="GHH576" s="1003"/>
      <c r="GHI576" s="1003"/>
      <c r="GHJ576" s="1003"/>
      <c r="GHK576" s="1003"/>
      <c r="GHL576" s="1004"/>
      <c r="GHM576" s="1002" t="s">
        <v>3955</v>
      </c>
      <c r="GHN576" s="1003"/>
      <c r="GHO576" s="1003"/>
      <c r="GHP576" s="1003"/>
      <c r="GHQ576" s="1003"/>
      <c r="GHR576" s="1003"/>
      <c r="GHS576" s="1003"/>
      <c r="GHT576" s="1004"/>
      <c r="GHU576" s="1002" t="s">
        <v>3955</v>
      </c>
      <c r="GHV576" s="1003"/>
      <c r="GHW576" s="1003"/>
      <c r="GHX576" s="1003"/>
      <c r="GHY576" s="1003"/>
      <c r="GHZ576" s="1003"/>
      <c r="GIA576" s="1003"/>
      <c r="GIB576" s="1004"/>
      <c r="GIC576" s="1002" t="s">
        <v>3955</v>
      </c>
      <c r="GID576" s="1003"/>
      <c r="GIE576" s="1003"/>
      <c r="GIF576" s="1003"/>
      <c r="GIG576" s="1003"/>
      <c r="GIH576" s="1003"/>
      <c r="GII576" s="1003"/>
      <c r="GIJ576" s="1004"/>
      <c r="GIK576" s="1002" t="s">
        <v>3955</v>
      </c>
      <c r="GIL576" s="1003"/>
      <c r="GIM576" s="1003"/>
      <c r="GIN576" s="1003"/>
      <c r="GIO576" s="1003"/>
      <c r="GIP576" s="1003"/>
      <c r="GIQ576" s="1003"/>
      <c r="GIR576" s="1004"/>
      <c r="GIS576" s="1002" t="s">
        <v>3955</v>
      </c>
      <c r="GIT576" s="1003"/>
      <c r="GIU576" s="1003"/>
      <c r="GIV576" s="1003"/>
      <c r="GIW576" s="1003"/>
      <c r="GIX576" s="1003"/>
      <c r="GIY576" s="1003"/>
      <c r="GIZ576" s="1004"/>
      <c r="GJA576" s="1002" t="s">
        <v>3955</v>
      </c>
      <c r="GJB576" s="1003"/>
      <c r="GJC576" s="1003"/>
      <c r="GJD576" s="1003"/>
      <c r="GJE576" s="1003"/>
      <c r="GJF576" s="1003"/>
      <c r="GJG576" s="1003"/>
      <c r="GJH576" s="1004"/>
      <c r="GJI576" s="1002" t="s">
        <v>3955</v>
      </c>
      <c r="GJJ576" s="1003"/>
      <c r="GJK576" s="1003"/>
      <c r="GJL576" s="1003"/>
      <c r="GJM576" s="1003"/>
      <c r="GJN576" s="1003"/>
      <c r="GJO576" s="1003"/>
      <c r="GJP576" s="1004"/>
      <c r="GJQ576" s="1002" t="s">
        <v>3955</v>
      </c>
      <c r="GJR576" s="1003"/>
      <c r="GJS576" s="1003"/>
      <c r="GJT576" s="1003"/>
      <c r="GJU576" s="1003"/>
      <c r="GJV576" s="1003"/>
      <c r="GJW576" s="1003"/>
      <c r="GJX576" s="1004"/>
      <c r="GJY576" s="1002" t="s">
        <v>3955</v>
      </c>
      <c r="GJZ576" s="1003"/>
      <c r="GKA576" s="1003"/>
      <c r="GKB576" s="1003"/>
      <c r="GKC576" s="1003"/>
      <c r="GKD576" s="1003"/>
      <c r="GKE576" s="1003"/>
      <c r="GKF576" s="1004"/>
      <c r="GKG576" s="1002" t="s">
        <v>3955</v>
      </c>
      <c r="GKH576" s="1003"/>
      <c r="GKI576" s="1003"/>
      <c r="GKJ576" s="1003"/>
      <c r="GKK576" s="1003"/>
      <c r="GKL576" s="1003"/>
      <c r="GKM576" s="1003"/>
      <c r="GKN576" s="1004"/>
      <c r="GKO576" s="1002" t="s">
        <v>3955</v>
      </c>
      <c r="GKP576" s="1003"/>
      <c r="GKQ576" s="1003"/>
      <c r="GKR576" s="1003"/>
      <c r="GKS576" s="1003"/>
      <c r="GKT576" s="1003"/>
      <c r="GKU576" s="1003"/>
      <c r="GKV576" s="1004"/>
      <c r="GKW576" s="1002" t="s">
        <v>3955</v>
      </c>
      <c r="GKX576" s="1003"/>
      <c r="GKY576" s="1003"/>
      <c r="GKZ576" s="1003"/>
      <c r="GLA576" s="1003"/>
      <c r="GLB576" s="1003"/>
      <c r="GLC576" s="1003"/>
      <c r="GLD576" s="1004"/>
      <c r="GLE576" s="1002" t="s">
        <v>3955</v>
      </c>
      <c r="GLF576" s="1003"/>
      <c r="GLG576" s="1003"/>
      <c r="GLH576" s="1003"/>
      <c r="GLI576" s="1003"/>
      <c r="GLJ576" s="1003"/>
      <c r="GLK576" s="1003"/>
      <c r="GLL576" s="1004"/>
      <c r="GLM576" s="1002" t="s">
        <v>3955</v>
      </c>
      <c r="GLN576" s="1003"/>
      <c r="GLO576" s="1003"/>
      <c r="GLP576" s="1003"/>
      <c r="GLQ576" s="1003"/>
      <c r="GLR576" s="1003"/>
      <c r="GLS576" s="1003"/>
      <c r="GLT576" s="1004"/>
      <c r="GLU576" s="1002" t="s">
        <v>3955</v>
      </c>
      <c r="GLV576" s="1003"/>
      <c r="GLW576" s="1003"/>
      <c r="GLX576" s="1003"/>
      <c r="GLY576" s="1003"/>
      <c r="GLZ576" s="1003"/>
      <c r="GMA576" s="1003"/>
      <c r="GMB576" s="1004"/>
      <c r="GMC576" s="1002" t="s">
        <v>3955</v>
      </c>
      <c r="GMD576" s="1003"/>
      <c r="GME576" s="1003"/>
      <c r="GMF576" s="1003"/>
      <c r="GMG576" s="1003"/>
      <c r="GMH576" s="1003"/>
      <c r="GMI576" s="1003"/>
      <c r="GMJ576" s="1004"/>
      <c r="GMK576" s="1002" t="s">
        <v>3955</v>
      </c>
      <c r="GML576" s="1003"/>
      <c r="GMM576" s="1003"/>
      <c r="GMN576" s="1003"/>
      <c r="GMO576" s="1003"/>
      <c r="GMP576" s="1003"/>
      <c r="GMQ576" s="1003"/>
      <c r="GMR576" s="1004"/>
      <c r="GMS576" s="1002" t="s">
        <v>3955</v>
      </c>
      <c r="GMT576" s="1003"/>
      <c r="GMU576" s="1003"/>
      <c r="GMV576" s="1003"/>
      <c r="GMW576" s="1003"/>
      <c r="GMX576" s="1003"/>
      <c r="GMY576" s="1003"/>
      <c r="GMZ576" s="1004"/>
      <c r="GNA576" s="1002" t="s">
        <v>3955</v>
      </c>
      <c r="GNB576" s="1003"/>
      <c r="GNC576" s="1003"/>
      <c r="GND576" s="1003"/>
      <c r="GNE576" s="1003"/>
      <c r="GNF576" s="1003"/>
      <c r="GNG576" s="1003"/>
      <c r="GNH576" s="1004"/>
      <c r="GNI576" s="1002" t="s">
        <v>3955</v>
      </c>
      <c r="GNJ576" s="1003"/>
      <c r="GNK576" s="1003"/>
      <c r="GNL576" s="1003"/>
      <c r="GNM576" s="1003"/>
      <c r="GNN576" s="1003"/>
      <c r="GNO576" s="1003"/>
      <c r="GNP576" s="1004"/>
      <c r="GNQ576" s="1002" t="s">
        <v>3955</v>
      </c>
      <c r="GNR576" s="1003"/>
      <c r="GNS576" s="1003"/>
      <c r="GNT576" s="1003"/>
      <c r="GNU576" s="1003"/>
      <c r="GNV576" s="1003"/>
      <c r="GNW576" s="1003"/>
      <c r="GNX576" s="1004"/>
      <c r="GNY576" s="1002" t="s">
        <v>3955</v>
      </c>
      <c r="GNZ576" s="1003"/>
      <c r="GOA576" s="1003"/>
      <c r="GOB576" s="1003"/>
      <c r="GOC576" s="1003"/>
      <c r="GOD576" s="1003"/>
      <c r="GOE576" s="1003"/>
      <c r="GOF576" s="1004"/>
      <c r="GOG576" s="1002" t="s">
        <v>3955</v>
      </c>
      <c r="GOH576" s="1003"/>
      <c r="GOI576" s="1003"/>
      <c r="GOJ576" s="1003"/>
      <c r="GOK576" s="1003"/>
      <c r="GOL576" s="1003"/>
      <c r="GOM576" s="1003"/>
      <c r="GON576" s="1004"/>
      <c r="GOO576" s="1002" t="s">
        <v>3955</v>
      </c>
      <c r="GOP576" s="1003"/>
      <c r="GOQ576" s="1003"/>
      <c r="GOR576" s="1003"/>
      <c r="GOS576" s="1003"/>
      <c r="GOT576" s="1003"/>
      <c r="GOU576" s="1003"/>
      <c r="GOV576" s="1004"/>
      <c r="GOW576" s="1002" t="s">
        <v>3955</v>
      </c>
      <c r="GOX576" s="1003"/>
      <c r="GOY576" s="1003"/>
      <c r="GOZ576" s="1003"/>
      <c r="GPA576" s="1003"/>
      <c r="GPB576" s="1003"/>
      <c r="GPC576" s="1003"/>
      <c r="GPD576" s="1004"/>
      <c r="GPE576" s="1002" t="s">
        <v>3955</v>
      </c>
      <c r="GPF576" s="1003"/>
      <c r="GPG576" s="1003"/>
      <c r="GPH576" s="1003"/>
      <c r="GPI576" s="1003"/>
      <c r="GPJ576" s="1003"/>
      <c r="GPK576" s="1003"/>
      <c r="GPL576" s="1004"/>
      <c r="GPM576" s="1002" t="s">
        <v>3955</v>
      </c>
      <c r="GPN576" s="1003"/>
      <c r="GPO576" s="1003"/>
      <c r="GPP576" s="1003"/>
      <c r="GPQ576" s="1003"/>
      <c r="GPR576" s="1003"/>
      <c r="GPS576" s="1003"/>
      <c r="GPT576" s="1004"/>
      <c r="GPU576" s="1002" t="s">
        <v>3955</v>
      </c>
      <c r="GPV576" s="1003"/>
      <c r="GPW576" s="1003"/>
      <c r="GPX576" s="1003"/>
      <c r="GPY576" s="1003"/>
      <c r="GPZ576" s="1003"/>
      <c r="GQA576" s="1003"/>
      <c r="GQB576" s="1004"/>
      <c r="GQC576" s="1002" t="s">
        <v>3955</v>
      </c>
      <c r="GQD576" s="1003"/>
      <c r="GQE576" s="1003"/>
      <c r="GQF576" s="1003"/>
      <c r="GQG576" s="1003"/>
      <c r="GQH576" s="1003"/>
      <c r="GQI576" s="1003"/>
      <c r="GQJ576" s="1004"/>
      <c r="GQK576" s="1002" t="s">
        <v>3955</v>
      </c>
      <c r="GQL576" s="1003"/>
      <c r="GQM576" s="1003"/>
      <c r="GQN576" s="1003"/>
      <c r="GQO576" s="1003"/>
      <c r="GQP576" s="1003"/>
      <c r="GQQ576" s="1003"/>
      <c r="GQR576" s="1004"/>
      <c r="GQS576" s="1002" t="s">
        <v>3955</v>
      </c>
      <c r="GQT576" s="1003"/>
      <c r="GQU576" s="1003"/>
      <c r="GQV576" s="1003"/>
      <c r="GQW576" s="1003"/>
      <c r="GQX576" s="1003"/>
      <c r="GQY576" s="1003"/>
      <c r="GQZ576" s="1004"/>
      <c r="GRA576" s="1002" t="s">
        <v>3955</v>
      </c>
      <c r="GRB576" s="1003"/>
      <c r="GRC576" s="1003"/>
      <c r="GRD576" s="1003"/>
      <c r="GRE576" s="1003"/>
      <c r="GRF576" s="1003"/>
      <c r="GRG576" s="1003"/>
      <c r="GRH576" s="1004"/>
      <c r="GRI576" s="1002" t="s">
        <v>3955</v>
      </c>
      <c r="GRJ576" s="1003"/>
      <c r="GRK576" s="1003"/>
      <c r="GRL576" s="1003"/>
      <c r="GRM576" s="1003"/>
      <c r="GRN576" s="1003"/>
      <c r="GRO576" s="1003"/>
      <c r="GRP576" s="1004"/>
      <c r="GRQ576" s="1002" t="s">
        <v>3955</v>
      </c>
      <c r="GRR576" s="1003"/>
      <c r="GRS576" s="1003"/>
      <c r="GRT576" s="1003"/>
      <c r="GRU576" s="1003"/>
      <c r="GRV576" s="1003"/>
      <c r="GRW576" s="1003"/>
      <c r="GRX576" s="1004"/>
      <c r="GRY576" s="1002" t="s">
        <v>3955</v>
      </c>
      <c r="GRZ576" s="1003"/>
      <c r="GSA576" s="1003"/>
      <c r="GSB576" s="1003"/>
      <c r="GSC576" s="1003"/>
      <c r="GSD576" s="1003"/>
      <c r="GSE576" s="1003"/>
      <c r="GSF576" s="1004"/>
      <c r="GSG576" s="1002" t="s">
        <v>3955</v>
      </c>
      <c r="GSH576" s="1003"/>
      <c r="GSI576" s="1003"/>
      <c r="GSJ576" s="1003"/>
      <c r="GSK576" s="1003"/>
      <c r="GSL576" s="1003"/>
      <c r="GSM576" s="1003"/>
      <c r="GSN576" s="1004"/>
      <c r="GSO576" s="1002" t="s">
        <v>3955</v>
      </c>
      <c r="GSP576" s="1003"/>
      <c r="GSQ576" s="1003"/>
      <c r="GSR576" s="1003"/>
      <c r="GSS576" s="1003"/>
      <c r="GST576" s="1003"/>
      <c r="GSU576" s="1003"/>
      <c r="GSV576" s="1004"/>
      <c r="GSW576" s="1002" t="s">
        <v>3955</v>
      </c>
      <c r="GSX576" s="1003"/>
      <c r="GSY576" s="1003"/>
      <c r="GSZ576" s="1003"/>
      <c r="GTA576" s="1003"/>
      <c r="GTB576" s="1003"/>
      <c r="GTC576" s="1003"/>
      <c r="GTD576" s="1004"/>
      <c r="GTE576" s="1002" t="s">
        <v>3955</v>
      </c>
      <c r="GTF576" s="1003"/>
      <c r="GTG576" s="1003"/>
      <c r="GTH576" s="1003"/>
      <c r="GTI576" s="1003"/>
      <c r="GTJ576" s="1003"/>
      <c r="GTK576" s="1003"/>
      <c r="GTL576" s="1004"/>
      <c r="GTM576" s="1002" t="s">
        <v>3955</v>
      </c>
      <c r="GTN576" s="1003"/>
      <c r="GTO576" s="1003"/>
      <c r="GTP576" s="1003"/>
      <c r="GTQ576" s="1003"/>
      <c r="GTR576" s="1003"/>
      <c r="GTS576" s="1003"/>
      <c r="GTT576" s="1004"/>
      <c r="GTU576" s="1002" t="s">
        <v>3955</v>
      </c>
      <c r="GTV576" s="1003"/>
      <c r="GTW576" s="1003"/>
      <c r="GTX576" s="1003"/>
      <c r="GTY576" s="1003"/>
      <c r="GTZ576" s="1003"/>
      <c r="GUA576" s="1003"/>
      <c r="GUB576" s="1004"/>
      <c r="GUC576" s="1002" t="s">
        <v>3955</v>
      </c>
      <c r="GUD576" s="1003"/>
      <c r="GUE576" s="1003"/>
      <c r="GUF576" s="1003"/>
      <c r="GUG576" s="1003"/>
      <c r="GUH576" s="1003"/>
      <c r="GUI576" s="1003"/>
      <c r="GUJ576" s="1004"/>
      <c r="GUK576" s="1002" t="s">
        <v>3955</v>
      </c>
      <c r="GUL576" s="1003"/>
      <c r="GUM576" s="1003"/>
      <c r="GUN576" s="1003"/>
      <c r="GUO576" s="1003"/>
      <c r="GUP576" s="1003"/>
      <c r="GUQ576" s="1003"/>
      <c r="GUR576" s="1004"/>
      <c r="GUS576" s="1002" t="s">
        <v>3955</v>
      </c>
      <c r="GUT576" s="1003"/>
      <c r="GUU576" s="1003"/>
      <c r="GUV576" s="1003"/>
      <c r="GUW576" s="1003"/>
      <c r="GUX576" s="1003"/>
      <c r="GUY576" s="1003"/>
      <c r="GUZ576" s="1004"/>
      <c r="GVA576" s="1002" t="s">
        <v>3955</v>
      </c>
      <c r="GVB576" s="1003"/>
      <c r="GVC576" s="1003"/>
      <c r="GVD576" s="1003"/>
      <c r="GVE576" s="1003"/>
      <c r="GVF576" s="1003"/>
      <c r="GVG576" s="1003"/>
      <c r="GVH576" s="1004"/>
      <c r="GVI576" s="1002" t="s">
        <v>3955</v>
      </c>
      <c r="GVJ576" s="1003"/>
      <c r="GVK576" s="1003"/>
      <c r="GVL576" s="1003"/>
      <c r="GVM576" s="1003"/>
      <c r="GVN576" s="1003"/>
      <c r="GVO576" s="1003"/>
      <c r="GVP576" s="1004"/>
      <c r="GVQ576" s="1002" t="s">
        <v>3955</v>
      </c>
      <c r="GVR576" s="1003"/>
      <c r="GVS576" s="1003"/>
      <c r="GVT576" s="1003"/>
      <c r="GVU576" s="1003"/>
      <c r="GVV576" s="1003"/>
      <c r="GVW576" s="1003"/>
      <c r="GVX576" s="1004"/>
      <c r="GVY576" s="1002" t="s">
        <v>3955</v>
      </c>
      <c r="GVZ576" s="1003"/>
      <c r="GWA576" s="1003"/>
      <c r="GWB576" s="1003"/>
      <c r="GWC576" s="1003"/>
      <c r="GWD576" s="1003"/>
      <c r="GWE576" s="1003"/>
      <c r="GWF576" s="1004"/>
      <c r="GWG576" s="1002" t="s">
        <v>3955</v>
      </c>
      <c r="GWH576" s="1003"/>
      <c r="GWI576" s="1003"/>
      <c r="GWJ576" s="1003"/>
      <c r="GWK576" s="1003"/>
      <c r="GWL576" s="1003"/>
      <c r="GWM576" s="1003"/>
      <c r="GWN576" s="1004"/>
      <c r="GWO576" s="1002" t="s">
        <v>3955</v>
      </c>
      <c r="GWP576" s="1003"/>
      <c r="GWQ576" s="1003"/>
      <c r="GWR576" s="1003"/>
      <c r="GWS576" s="1003"/>
      <c r="GWT576" s="1003"/>
      <c r="GWU576" s="1003"/>
      <c r="GWV576" s="1004"/>
      <c r="GWW576" s="1002" t="s">
        <v>3955</v>
      </c>
      <c r="GWX576" s="1003"/>
      <c r="GWY576" s="1003"/>
      <c r="GWZ576" s="1003"/>
      <c r="GXA576" s="1003"/>
      <c r="GXB576" s="1003"/>
      <c r="GXC576" s="1003"/>
      <c r="GXD576" s="1004"/>
      <c r="GXE576" s="1002" t="s">
        <v>3955</v>
      </c>
      <c r="GXF576" s="1003"/>
      <c r="GXG576" s="1003"/>
      <c r="GXH576" s="1003"/>
      <c r="GXI576" s="1003"/>
      <c r="GXJ576" s="1003"/>
      <c r="GXK576" s="1003"/>
      <c r="GXL576" s="1004"/>
      <c r="GXM576" s="1002" t="s">
        <v>3955</v>
      </c>
      <c r="GXN576" s="1003"/>
      <c r="GXO576" s="1003"/>
      <c r="GXP576" s="1003"/>
      <c r="GXQ576" s="1003"/>
      <c r="GXR576" s="1003"/>
      <c r="GXS576" s="1003"/>
      <c r="GXT576" s="1004"/>
      <c r="GXU576" s="1002" t="s">
        <v>3955</v>
      </c>
      <c r="GXV576" s="1003"/>
      <c r="GXW576" s="1003"/>
      <c r="GXX576" s="1003"/>
      <c r="GXY576" s="1003"/>
      <c r="GXZ576" s="1003"/>
      <c r="GYA576" s="1003"/>
      <c r="GYB576" s="1004"/>
      <c r="GYC576" s="1002" t="s">
        <v>3955</v>
      </c>
      <c r="GYD576" s="1003"/>
      <c r="GYE576" s="1003"/>
      <c r="GYF576" s="1003"/>
      <c r="GYG576" s="1003"/>
      <c r="GYH576" s="1003"/>
      <c r="GYI576" s="1003"/>
      <c r="GYJ576" s="1004"/>
      <c r="GYK576" s="1002" t="s">
        <v>3955</v>
      </c>
      <c r="GYL576" s="1003"/>
      <c r="GYM576" s="1003"/>
      <c r="GYN576" s="1003"/>
      <c r="GYO576" s="1003"/>
      <c r="GYP576" s="1003"/>
      <c r="GYQ576" s="1003"/>
      <c r="GYR576" s="1004"/>
      <c r="GYS576" s="1002" t="s">
        <v>3955</v>
      </c>
      <c r="GYT576" s="1003"/>
      <c r="GYU576" s="1003"/>
      <c r="GYV576" s="1003"/>
      <c r="GYW576" s="1003"/>
      <c r="GYX576" s="1003"/>
      <c r="GYY576" s="1003"/>
      <c r="GYZ576" s="1004"/>
      <c r="GZA576" s="1002" t="s">
        <v>3955</v>
      </c>
      <c r="GZB576" s="1003"/>
      <c r="GZC576" s="1003"/>
      <c r="GZD576" s="1003"/>
      <c r="GZE576" s="1003"/>
      <c r="GZF576" s="1003"/>
      <c r="GZG576" s="1003"/>
      <c r="GZH576" s="1004"/>
      <c r="GZI576" s="1002" t="s">
        <v>3955</v>
      </c>
      <c r="GZJ576" s="1003"/>
      <c r="GZK576" s="1003"/>
      <c r="GZL576" s="1003"/>
      <c r="GZM576" s="1003"/>
      <c r="GZN576" s="1003"/>
      <c r="GZO576" s="1003"/>
      <c r="GZP576" s="1004"/>
      <c r="GZQ576" s="1002" t="s">
        <v>3955</v>
      </c>
      <c r="GZR576" s="1003"/>
      <c r="GZS576" s="1003"/>
      <c r="GZT576" s="1003"/>
      <c r="GZU576" s="1003"/>
      <c r="GZV576" s="1003"/>
      <c r="GZW576" s="1003"/>
      <c r="GZX576" s="1004"/>
      <c r="GZY576" s="1002" t="s">
        <v>3955</v>
      </c>
      <c r="GZZ576" s="1003"/>
      <c r="HAA576" s="1003"/>
      <c r="HAB576" s="1003"/>
      <c r="HAC576" s="1003"/>
      <c r="HAD576" s="1003"/>
      <c r="HAE576" s="1003"/>
      <c r="HAF576" s="1004"/>
      <c r="HAG576" s="1002" t="s">
        <v>3955</v>
      </c>
      <c r="HAH576" s="1003"/>
      <c r="HAI576" s="1003"/>
      <c r="HAJ576" s="1003"/>
      <c r="HAK576" s="1003"/>
      <c r="HAL576" s="1003"/>
      <c r="HAM576" s="1003"/>
      <c r="HAN576" s="1004"/>
      <c r="HAO576" s="1002" t="s">
        <v>3955</v>
      </c>
      <c r="HAP576" s="1003"/>
      <c r="HAQ576" s="1003"/>
      <c r="HAR576" s="1003"/>
      <c r="HAS576" s="1003"/>
      <c r="HAT576" s="1003"/>
      <c r="HAU576" s="1003"/>
      <c r="HAV576" s="1004"/>
      <c r="HAW576" s="1002" t="s">
        <v>3955</v>
      </c>
      <c r="HAX576" s="1003"/>
      <c r="HAY576" s="1003"/>
      <c r="HAZ576" s="1003"/>
      <c r="HBA576" s="1003"/>
      <c r="HBB576" s="1003"/>
      <c r="HBC576" s="1003"/>
      <c r="HBD576" s="1004"/>
      <c r="HBE576" s="1002" t="s">
        <v>3955</v>
      </c>
      <c r="HBF576" s="1003"/>
      <c r="HBG576" s="1003"/>
      <c r="HBH576" s="1003"/>
      <c r="HBI576" s="1003"/>
      <c r="HBJ576" s="1003"/>
      <c r="HBK576" s="1003"/>
      <c r="HBL576" s="1004"/>
      <c r="HBM576" s="1002" t="s">
        <v>3955</v>
      </c>
      <c r="HBN576" s="1003"/>
      <c r="HBO576" s="1003"/>
      <c r="HBP576" s="1003"/>
      <c r="HBQ576" s="1003"/>
      <c r="HBR576" s="1003"/>
      <c r="HBS576" s="1003"/>
      <c r="HBT576" s="1004"/>
      <c r="HBU576" s="1002" t="s">
        <v>3955</v>
      </c>
      <c r="HBV576" s="1003"/>
      <c r="HBW576" s="1003"/>
      <c r="HBX576" s="1003"/>
      <c r="HBY576" s="1003"/>
      <c r="HBZ576" s="1003"/>
      <c r="HCA576" s="1003"/>
      <c r="HCB576" s="1004"/>
      <c r="HCC576" s="1002" t="s">
        <v>3955</v>
      </c>
      <c r="HCD576" s="1003"/>
      <c r="HCE576" s="1003"/>
      <c r="HCF576" s="1003"/>
      <c r="HCG576" s="1003"/>
      <c r="HCH576" s="1003"/>
      <c r="HCI576" s="1003"/>
      <c r="HCJ576" s="1004"/>
      <c r="HCK576" s="1002" t="s">
        <v>3955</v>
      </c>
      <c r="HCL576" s="1003"/>
      <c r="HCM576" s="1003"/>
      <c r="HCN576" s="1003"/>
      <c r="HCO576" s="1003"/>
      <c r="HCP576" s="1003"/>
      <c r="HCQ576" s="1003"/>
      <c r="HCR576" s="1004"/>
      <c r="HCS576" s="1002" t="s">
        <v>3955</v>
      </c>
      <c r="HCT576" s="1003"/>
      <c r="HCU576" s="1003"/>
      <c r="HCV576" s="1003"/>
      <c r="HCW576" s="1003"/>
      <c r="HCX576" s="1003"/>
      <c r="HCY576" s="1003"/>
      <c r="HCZ576" s="1004"/>
      <c r="HDA576" s="1002" t="s">
        <v>3955</v>
      </c>
      <c r="HDB576" s="1003"/>
      <c r="HDC576" s="1003"/>
      <c r="HDD576" s="1003"/>
      <c r="HDE576" s="1003"/>
      <c r="HDF576" s="1003"/>
      <c r="HDG576" s="1003"/>
      <c r="HDH576" s="1004"/>
      <c r="HDI576" s="1002" t="s">
        <v>3955</v>
      </c>
      <c r="HDJ576" s="1003"/>
      <c r="HDK576" s="1003"/>
      <c r="HDL576" s="1003"/>
      <c r="HDM576" s="1003"/>
      <c r="HDN576" s="1003"/>
      <c r="HDO576" s="1003"/>
      <c r="HDP576" s="1004"/>
      <c r="HDQ576" s="1002" t="s">
        <v>3955</v>
      </c>
      <c r="HDR576" s="1003"/>
      <c r="HDS576" s="1003"/>
      <c r="HDT576" s="1003"/>
      <c r="HDU576" s="1003"/>
      <c r="HDV576" s="1003"/>
      <c r="HDW576" s="1003"/>
      <c r="HDX576" s="1004"/>
      <c r="HDY576" s="1002" t="s">
        <v>3955</v>
      </c>
      <c r="HDZ576" s="1003"/>
      <c r="HEA576" s="1003"/>
      <c r="HEB576" s="1003"/>
      <c r="HEC576" s="1003"/>
      <c r="HED576" s="1003"/>
      <c r="HEE576" s="1003"/>
      <c r="HEF576" s="1004"/>
      <c r="HEG576" s="1002" t="s">
        <v>3955</v>
      </c>
      <c r="HEH576" s="1003"/>
      <c r="HEI576" s="1003"/>
      <c r="HEJ576" s="1003"/>
      <c r="HEK576" s="1003"/>
      <c r="HEL576" s="1003"/>
      <c r="HEM576" s="1003"/>
      <c r="HEN576" s="1004"/>
      <c r="HEO576" s="1002" t="s">
        <v>3955</v>
      </c>
      <c r="HEP576" s="1003"/>
      <c r="HEQ576" s="1003"/>
      <c r="HER576" s="1003"/>
      <c r="HES576" s="1003"/>
      <c r="HET576" s="1003"/>
      <c r="HEU576" s="1003"/>
      <c r="HEV576" s="1004"/>
      <c r="HEW576" s="1002" t="s">
        <v>3955</v>
      </c>
      <c r="HEX576" s="1003"/>
      <c r="HEY576" s="1003"/>
      <c r="HEZ576" s="1003"/>
      <c r="HFA576" s="1003"/>
      <c r="HFB576" s="1003"/>
      <c r="HFC576" s="1003"/>
      <c r="HFD576" s="1004"/>
      <c r="HFE576" s="1002" t="s">
        <v>3955</v>
      </c>
      <c r="HFF576" s="1003"/>
      <c r="HFG576" s="1003"/>
      <c r="HFH576" s="1003"/>
      <c r="HFI576" s="1003"/>
      <c r="HFJ576" s="1003"/>
      <c r="HFK576" s="1003"/>
      <c r="HFL576" s="1004"/>
      <c r="HFM576" s="1002" t="s">
        <v>3955</v>
      </c>
      <c r="HFN576" s="1003"/>
      <c r="HFO576" s="1003"/>
      <c r="HFP576" s="1003"/>
      <c r="HFQ576" s="1003"/>
      <c r="HFR576" s="1003"/>
      <c r="HFS576" s="1003"/>
      <c r="HFT576" s="1004"/>
      <c r="HFU576" s="1002" t="s">
        <v>3955</v>
      </c>
      <c r="HFV576" s="1003"/>
      <c r="HFW576" s="1003"/>
      <c r="HFX576" s="1003"/>
      <c r="HFY576" s="1003"/>
      <c r="HFZ576" s="1003"/>
      <c r="HGA576" s="1003"/>
      <c r="HGB576" s="1004"/>
      <c r="HGC576" s="1002" t="s">
        <v>3955</v>
      </c>
      <c r="HGD576" s="1003"/>
      <c r="HGE576" s="1003"/>
      <c r="HGF576" s="1003"/>
      <c r="HGG576" s="1003"/>
      <c r="HGH576" s="1003"/>
      <c r="HGI576" s="1003"/>
      <c r="HGJ576" s="1004"/>
      <c r="HGK576" s="1002" t="s">
        <v>3955</v>
      </c>
      <c r="HGL576" s="1003"/>
      <c r="HGM576" s="1003"/>
      <c r="HGN576" s="1003"/>
      <c r="HGO576" s="1003"/>
      <c r="HGP576" s="1003"/>
      <c r="HGQ576" s="1003"/>
      <c r="HGR576" s="1004"/>
      <c r="HGS576" s="1002" t="s">
        <v>3955</v>
      </c>
      <c r="HGT576" s="1003"/>
      <c r="HGU576" s="1003"/>
      <c r="HGV576" s="1003"/>
      <c r="HGW576" s="1003"/>
      <c r="HGX576" s="1003"/>
      <c r="HGY576" s="1003"/>
      <c r="HGZ576" s="1004"/>
      <c r="HHA576" s="1002" t="s">
        <v>3955</v>
      </c>
      <c r="HHB576" s="1003"/>
      <c r="HHC576" s="1003"/>
      <c r="HHD576" s="1003"/>
      <c r="HHE576" s="1003"/>
      <c r="HHF576" s="1003"/>
      <c r="HHG576" s="1003"/>
      <c r="HHH576" s="1004"/>
      <c r="HHI576" s="1002" t="s">
        <v>3955</v>
      </c>
      <c r="HHJ576" s="1003"/>
      <c r="HHK576" s="1003"/>
      <c r="HHL576" s="1003"/>
      <c r="HHM576" s="1003"/>
      <c r="HHN576" s="1003"/>
      <c r="HHO576" s="1003"/>
      <c r="HHP576" s="1004"/>
      <c r="HHQ576" s="1002" t="s">
        <v>3955</v>
      </c>
      <c r="HHR576" s="1003"/>
      <c r="HHS576" s="1003"/>
      <c r="HHT576" s="1003"/>
      <c r="HHU576" s="1003"/>
      <c r="HHV576" s="1003"/>
      <c r="HHW576" s="1003"/>
      <c r="HHX576" s="1004"/>
      <c r="HHY576" s="1002" t="s">
        <v>3955</v>
      </c>
      <c r="HHZ576" s="1003"/>
      <c r="HIA576" s="1003"/>
      <c r="HIB576" s="1003"/>
      <c r="HIC576" s="1003"/>
      <c r="HID576" s="1003"/>
      <c r="HIE576" s="1003"/>
      <c r="HIF576" s="1004"/>
      <c r="HIG576" s="1002" t="s">
        <v>3955</v>
      </c>
      <c r="HIH576" s="1003"/>
      <c r="HII576" s="1003"/>
      <c r="HIJ576" s="1003"/>
      <c r="HIK576" s="1003"/>
      <c r="HIL576" s="1003"/>
      <c r="HIM576" s="1003"/>
      <c r="HIN576" s="1004"/>
      <c r="HIO576" s="1002" t="s">
        <v>3955</v>
      </c>
      <c r="HIP576" s="1003"/>
      <c r="HIQ576" s="1003"/>
      <c r="HIR576" s="1003"/>
      <c r="HIS576" s="1003"/>
      <c r="HIT576" s="1003"/>
      <c r="HIU576" s="1003"/>
      <c r="HIV576" s="1004"/>
      <c r="HIW576" s="1002" t="s">
        <v>3955</v>
      </c>
      <c r="HIX576" s="1003"/>
      <c r="HIY576" s="1003"/>
      <c r="HIZ576" s="1003"/>
      <c r="HJA576" s="1003"/>
      <c r="HJB576" s="1003"/>
      <c r="HJC576" s="1003"/>
      <c r="HJD576" s="1004"/>
      <c r="HJE576" s="1002" t="s">
        <v>3955</v>
      </c>
      <c r="HJF576" s="1003"/>
      <c r="HJG576" s="1003"/>
      <c r="HJH576" s="1003"/>
      <c r="HJI576" s="1003"/>
      <c r="HJJ576" s="1003"/>
      <c r="HJK576" s="1003"/>
      <c r="HJL576" s="1004"/>
      <c r="HJM576" s="1002" t="s">
        <v>3955</v>
      </c>
      <c r="HJN576" s="1003"/>
      <c r="HJO576" s="1003"/>
      <c r="HJP576" s="1003"/>
      <c r="HJQ576" s="1003"/>
      <c r="HJR576" s="1003"/>
      <c r="HJS576" s="1003"/>
      <c r="HJT576" s="1004"/>
      <c r="HJU576" s="1002" t="s">
        <v>3955</v>
      </c>
      <c r="HJV576" s="1003"/>
      <c r="HJW576" s="1003"/>
      <c r="HJX576" s="1003"/>
      <c r="HJY576" s="1003"/>
      <c r="HJZ576" s="1003"/>
      <c r="HKA576" s="1003"/>
      <c r="HKB576" s="1004"/>
      <c r="HKC576" s="1002" t="s">
        <v>3955</v>
      </c>
      <c r="HKD576" s="1003"/>
      <c r="HKE576" s="1003"/>
      <c r="HKF576" s="1003"/>
      <c r="HKG576" s="1003"/>
      <c r="HKH576" s="1003"/>
      <c r="HKI576" s="1003"/>
      <c r="HKJ576" s="1004"/>
      <c r="HKK576" s="1002" t="s">
        <v>3955</v>
      </c>
      <c r="HKL576" s="1003"/>
      <c r="HKM576" s="1003"/>
      <c r="HKN576" s="1003"/>
      <c r="HKO576" s="1003"/>
      <c r="HKP576" s="1003"/>
      <c r="HKQ576" s="1003"/>
      <c r="HKR576" s="1004"/>
      <c r="HKS576" s="1002" t="s">
        <v>3955</v>
      </c>
      <c r="HKT576" s="1003"/>
      <c r="HKU576" s="1003"/>
      <c r="HKV576" s="1003"/>
      <c r="HKW576" s="1003"/>
      <c r="HKX576" s="1003"/>
      <c r="HKY576" s="1003"/>
      <c r="HKZ576" s="1004"/>
      <c r="HLA576" s="1002" t="s">
        <v>3955</v>
      </c>
      <c r="HLB576" s="1003"/>
      <c r="HLC576" s="1003"/>
      <c r="HLD576" s="1003"/>
      <c r="HLE576" s="1003"/>
      <c r="HLF576" s="1003"/>
      <c r="HLG576" s="1003"/>
      <c r="HLH576" s="1004"/>
      <c r="HLI576" s="1002" t="s">
        <v>3955</v>
      </c>
      <c r="HLJ576" s="1003"/>
      <c r="HLK576" s="1003"/>
      <c r="HLL576" s="1003"/>
      <c r="HLM576" s="1003"/>
      <c r="HLN576" s="1003"/>
      <c r="HLO576" s="1003"/>
      <c r="HLP576" s="1004"/>
      <c r="HLQ576" s="1002" t="s">
        <v>3955</v>
      </c>
      <c r="HLR576" s="1003"/>
      <c r="HLS576" s="1003"/>
      <c r="HLT576" s="1003"/>
      <c r="HLU576" s="1003"/>
      <c r="HLV576" s="1003"/>
      <c r="HLW576" s="1003"/>
      <c r="HLX576" s="1004"/>
      <c r="HLY576" s="1002" t="s">
        <v>3955</v>
      </c>
      <c r="HLZ576" s="1003"/>
      <c r="HMA576" s="1003"/>
      <c r="HMB576" s="1003"/>
      <c r="HMC576" s="1003"/>
      <c r="HMD576" s="1003"/>
      <c r="HME576" s="1003"/>
      <c r="HMF576" s="1004"/>
      <c r="HMG576" s="1002" t="s">
        <v>3955</v>
      </c>
      <c r="HMH576" s="1003"/>
      <c r="HMI576" s="1003"/>
      <c r="HMJ576" s="1003"/>
      <c r="HMK576" s="1003"/>
      <c r="HML576" s="1003"/>
      <c r="HMM576" s="1003"/>
      <c r="HMN576" s="1004"/>
      <c r="HMO576" s="1002" t="s">
        <v>3955</v>
      </c>
      <c r="HMP576" s="1003"/>
      <c r="HMQ576" s="1003"/>
      <c r="HMR576" s="1003"/>
      <c r="HMS576" s="1003"/>
      <c r="HMT576" s="1003"/>
      <c r="HMU576" s="1003"/>
      <c r="HMV576" s="1004"/>
      <c r="HMW576" s="1002" t="s">
        <v>3955</v>
      </c>
      <c r="HMX576" s="1003"/>
      <c r="HMY576" s="1003"/>
      <c r="HMZ576" s="1003"/>
      <c r="HNA576" s="1003"/>
      <c r="HNB576" s="1003"/>
      <c r="HNC576" s="1003"/>
      <c r="HND576" s="1004"/>
      <c r="HNE576" s="1002" t="s">
        <v>3955</v>
      </c>
      <c r="HNF576" s="1003"/>
      <c r="HNG576" s="1003"/>
      <c r="HNH576" s="1003"/>
      <c r="HNI576" s="1003"/>
      <c r="HNJ576" s="1003"/>
      <c r="HNK576" s="1003"/>
      <c r="HNL576" s="1004"/>
      <c r="HNM576" s="1002" t="s">
        <v>3955</v>
      </c>
      <c r="HNN576" s="1003"/>
      <c r="HNO576" s="1003"/>
      <c r="HNP576" s="1003"/>
      <c r="HNQ576" s="1003"/>
      <c r="HNR576" s="1003"/>
      <c r="HNS576" s="1003"/>
      <c r="HNT576" s="1004"/>
      <c r="HNU576" s="1002" t="s">
        <v>3955</v>
      </c>
      <c r="HNV576" s="1003"/>
      <c r="HNW576" s="1003"/>
      <c r="HNX576" s="1003"/>
      <c r="HNY576" s="1003"/>
      <c r="HNZ576" s="1003"/>
      <c r="HOA576" s="1003"/>
      <c r="HOB576" s="1004"/>
      <c r="HOC576" s="1002" t="s">
        <v>3955</v>
      </c>
      <c r="HOD576" s="1003"/>
      <c r="HOE576" s="1003"/>
      <c r="HOF576" s="1003"/>
      <c r="HOG576" s="1003"/>
      <c r="HOH576" s="1003"/>
      <c r="HOI576" s="1003"/>
      <c r="HOJ576" s="1004"/>
      <c r="HOK576" s="1002" t="s">
        <v>3955</v>
      </c>
      <c r="HOL576" s="1003"/>
      <c r="HOM576" s="1003"/>
      <c r="HON576" s="1003"/>
      <c r="HOO576" s="1003"/>
      <c r="HOP576" s="1003"/>
      <c r="HOQ576" s="1003"/>
      <c r="HOR576" s="1004"/>
      <c r="HOS576" s="1002" t="s">
        <v>3955</v>
      </c>
      <c r="HOT576" s="1003"/>
      <c r="HOU576" s="1003"/>
      <c r="HOV576" s="1003"/>
      <c r="HOW576" s="1003"/>
      <c r="HOX576" s="1003"/>
      <c r="HOY576" s="1003"/>
      <c r="HOZ576" s="1004"/>
      <c r="HPA576" s="1002" t="s">
        <v>3955</v>
      </c>
      <c r="HPB576" s="1003"/>
      <c r="HPC576" s="1003"/>
      <c r="HPD576" s="1003"/>
      <c r="HPE576" s="1003"/>
      <c r="HPF576" s="1003"/>
      <c r="HPG576" s="1003"/>
      <c r="HPH576" s="1004"/>
      <c r="HPI576" s="1002" t="s">
        <v>3955</v>
      </c>
      <c r="HPJ576" s="1003"/>
      <c r="HPK576" s="1003"/>
      <c r="HPL576" s="1003"/>
      <c r="HPM576" s="1003"/>
      <c r="HPN576" s="1003"/>
      <c r="HPO576" s="1003"/>
      <c r="HPP576" s="1004"/>
      <c r="HPQ576" s="1002" t="s">
        <v>3955</v>
      </c>
      <c r="HPR576" s="1003"/>
      <c r="HPS576" s="1003"/>
      <c r="HPT576" s="1003"/>
      <c r="HPU576" s="1003"/>
      <c r="HPV576" s="1003"/>
      <c r="HPW576" s="1003"/>
      <c r="HPX576" s="1004"/>
      <c r="HPY576" s="1002" t="s">
        <v>3955</v>
      </c>
      <c r="HPZ576" s="1003"/>
      <c r="HQA576" s="1003"/>
      <c r="HQB576" s="1003"/>
      <c r="HQC576" s="1003"/>
      <c r="HQD576" s="1003"/>
      <c r="HQE576" s="1003"/>
      <c r="HQF576" s="1004"/>
      <c r="HQG576" s="1002" t="s">
        <v>3955</v>
      </c>
      <c r="HQH576" s="1003"/>
      <c r="HQI576" s="1003"/>
      <c r="HQJ576" s="1003"/>
      <c r="HQK576" s="1003"/>
      <c r="HQL576" s="1003"/>
      <c r="HQM576" s="1003"/>
      <c r="HQN576" s="1004"/>
      <c r="HQO576" s="1002" t="s">
        <v>3955</v>
      </c>
      <c r="HQP576" s="1003"/>
      <c r="HQQ576" s="1003"/>
      <c r="HQR576" s="1003"/>
      <c r="HQS576" s="1003"/>
      <c r="HQT576" s="1003"/>
      <c r="HQU576" s="1003"/>
      <c r="HQV576" s="1004"/>
      <c r="HQW576" s="1002" t="s">
        <v>3955</v>
      </c>
      <c r="HQX576" s="1003"/>
      <c r="HQY576" s="1003"/>
      <c r="HQZ576" s="1003"/>
      <c r="HRA576" s="1003"/>
      <c r="HRB576" s="1003"/>
      <c r="HRC576" s="1003"/>
      <c r="HRD576" s="1004"/>
      <c r="HRE576" s="1002" t="s">
        <v>3955</v>
      </c>
      <c r="HRF576" s="1003"/>
      <c r="HRG576" s="1003"/>
      <c r="HRH576" s="1003"/>
      <c r="HRI576" s="1003"/>
      <c r="HRJ576" s="1003"/>
      <c r="HRK576" s="1003"/>
      <c r="HRL576" s="1004"/>
      <c r="HRM576" s="1002" t="s">
        <v>3955</v>
      </c>
      <c r="HRN576" s="1003"/>
      <c r="HRO576" s="1003"/>
      <c r="HRP576" s="1003"/>
      <c r="HRQ576" s="1003"/>
      <c r="HRR576" s="1003"/>
      <c r="HRS576" s="1003"/>
      <c r="HRT576" s="1004"/>
      <c r="HRU576" s="1002" t="s">
        <v>3955</v>
      </c>
      <c r="HRV576" s="1003"/>
      <c r="HRW576" s="1003"/>
      <c r="HRX576" s="1003"/>
      <c r="HRY576" s="1003"/>
      <c r="HRZ576" s="1003"/>
      <c r="HSA576" s="1003"/>
      <c r="HSB576" s="1004"/>
      <c r="HSC576" s="1002" t="s">
        <v>3955</v>
      </c>
      <c r="HSD576" s="1003"/>
      <c r="HSE576" s="1003"/>
      <c r="HSF576" s="1003"/>
      <c r="HSG576" s="1003"/>
      <c r="HSH576" s="1003"/>
      <c r="HSI576" s="1003"/>
      <c r="HSJ576" s="1004"/>
      <c r="HSK576" s="1002" t="s">
        <v>3955</v>
      </c>
      <c r="HSL576" s="1003"/>
      <c r="HSM576" s="1003"/>
      <c r="HSN576" s="1003"/>
      <c r="HSO576" s="1003"/>
      <c r="HSP576" s="1003"/>
      <c r="HSQ576" s="1003"/>
      <c r="HSR576" s="1004"/>
      <c r="HSS576" s="1002" t="s">
        <v>3955</v>
      </c>
      <c r="HST576" s="1003"/>
      <c r="HSU576" s="1003"/>
      <c r="HSV576" s="1003"/>
      <c r="HSW576" s="1003"/>
      <c r="HSX576" s="1003"/>
      <c r="HSY576" s="1003"/>
      <c r="HSZ576" s="1004"/>
      <c r="HTA576" s="1002" t="s">
        <v>3955</v>
      </c>
      <c r="HTB576" s="1003"/>
      <c r="HTC576" s="1003"/>
      <c r="HTD576" s="1003"/>
      <c r="HTE576" s="1003"/>
      <c r="HTF576" s="1003"/>
      <c r="HTG576" s="1003"/>
      <c r="HTH576" s="1004"/>
      <c r="HTI576" s="1002" t="s">
        <v>3955</v>
      </c>
      <c r="HTJ576" s="1003"/>
      <c r="HTK576" s="1003"/>
      <c r="HTL576" s="1003"/>
      <c r="HTM576" s="1003"/>
      <c r="HTN576" s="1003"/>
      <c r="HTO576" s="1003"/>
      <c r="HTP576" s="1004"/>
      <c r="HTQ576" s="1002" t="s">
        <v>3955</v>
      </c>
      <c r="HTR576" s="1003"/>
      <c r="HTS576" s="1003"/>
      <c r="HTT576" s="1003"/>
      <c r="HTU576" s="1003"/>
      <c r="HTV576" s="1003"/>
      <c r="HTW576" s="1003"/>
      <c r="HTX576" s="1004"/>
      <c r="HTY576" s="1002" t="s">
        <v>3955</v>
      </c>
      <c r="HTZ576" s="1003"/>
      <c r="HUA576" s="1003"/>
      <c r="HUB576" s="1003"/>
      <c r="HUC576" s="1003"/>
      <c r="HUD576" s="1003"/>
      <c r="HUE576" s="1003"/>
      <c r="HUF576" s="1004"/>
      <c r="HUG576" s="1002" t="s">
        <v>3955</v>
      </c>
      <c r="HUH576" s="1003"/>
      <c r="HUI576" s="1003"/>
      <c r="HUJ576" s="1003"/>
      <c r="HUK576" s="1003"/>
      <c r="HUL576" s="1003"/>
      <c r="HUM576" s="1003"/>
      <c r="HUN576" s="1004"/>
      <c r="HUO576" s="1002" t="s">
        <v>3955</v>
      </c>
      <c r="HUP576" s="1003"/>
      <c r="HUQ576" s="1003"/>
      <c r="HUR576" s="1003"/>
      <c r="HUS576" s="1003"/>
      <c r="HUT576" s="1003"/>
      <c r="HUU576" s="1003"/>
      <c r="HUV576" s="1004"/>
      <c r="HUW576" s="1002" t="s">
        <v>3955</v>
      </c>
      <c r="HUX576" s="1003"/>
      <c r="HUY576" s="1003"/>
      <c r="HUZ576" s="1003"/>
      <c r="HVA576" s="1003"/>
      <c r="HVB576" s="1003"/>
      <c r="HVC576" s="1003"/>
      <c r="HVD576" s="1004"/>
      <c r="HVE576" s="1002" t="s">
        <v>3955</v>
      </c>
      <c r="HVF576" s="1003"/>
      <c r="HVG576" s="1003"/>
      <c r="HVH576" s="1003"/>
      <c r="HVI576" s="1003"/>
      <c r="HVJ576" s="1003"/>
      <c r="HVK576" s="1003"/>
      <c r="HVL576" s="1004"/>
      <c r="HVM576" s="1002" t="s">
        <v>3955</v>
      </c>
      <c r="HVN576" s="1003"/>
      <c r="HVO576" s="1003"/>
      <c r="HVP576" s="1003"/>
      <c r="HVQ576" s="1003"/>
      <c r="HVR576" s="1003"/>
      <c r="HVS576" s="1003"/>
      <c r="HVT576" s="1004"/>
      <c r="HVU576" s="1002" t="s">
        <v>3955</v>
      </c>
      <c r="HVV576" s="1003"/>
      <c r="HVW576" s="1003"/>
      <c r="HVX576" s="1003"/>
      <c r="HVY576" s="1003"/>
      <c r="HVZ576" s="1003"/>
      <c r="HWA576" s="1003"/>
      <c r="HWB576" s="1004"/>
      <c r="HWC576" s="1002" t="s">
        <v>3955</v>
      </c>
      <c r="HWD576" s="1003"/>
      <c r="HWE576" s="1003"/>
      <c r="HWF576" s="1003"/>
      <c r="HWG576" s="1003"/>
      <c r="HWH576" s="1003"/>
      <c r="HWI576" s="1003"/>
      <c r="HWJ576" s="1004"/>
      <c r="HWK576" s="1002" t="s">
        <v>3955</v>
      </c>
      <c r="HWL576" s="1003"/>
      <c r="HWM576" s="1003"/>
      <c r="HWN576" s="1003"/>
      <c r="HWO576" s="1003"/>
      <c r="HWP576" s="1003"/>
      <c r="HWQ576" s="1003"/>
      <c r="HWR576" s="1004"/>
      <c r="HWS576" s="1002" t="s">
        <v>3955</v>
      </c>
      <c r="HWT576" s="1003"/>
      <c r="HWU576" s="1003"/>
      <c r="HWV576" s="1003"/>
      <c r="HWW576" s="1003"/>
      <c r="HWX576" s="1003"/>
      <c r="HWY576" s="1003"/>
      <c r="HWZ576" s="1004"/>
      <c r="HXA576" s="1002" t="s">
        <v>3955</v>
      </c>
      <c r="HXB576" s="1003"/>
      <c r="HXC576" s="1003"/>
      <c r="HXD576" s="1003"/>
      <c r="HXE576" s="1003"/>
      <c r="HXF576" s="1003"/>
      <c r="HXG576" s="1003"/>
      <c r="HXH576" s="1004"/>
      <c r="HXI576" s="1002" t="s">
        <v>3955</v>
      </c>
      <c r="HXJ576" s="1003"/>
      <c r="HXK576" s="1003"/>
      <c r="HXL576" s="1003"/>
      <c r="HXM576" s="1003"/>
      <c r="HXN576" s="1003"/>
      <c r="HXO576" s="1003"/>
      <c r="HXP576" s="1004"/>
      <c r="HXQ576" s="1002" t="s">
        <v>3955</v>
      </c>
      <c r="HXR576" s="1003"/>
      <c r="HXS576" s="1003"/>
      <c r="HXT576" s="1003"/>
      <c r="HXU576" s="1003"/>
      <c r="HXV576" s="1003"/>
      <c r="HXW576" s="1003"/>
      <c r="HXX576" s="1004"/>
      <c r="HXY576" s="1002" t="s">
        <v>3955</v>
      </c>
      <c r="HXZ576" s="1003"/>
      <c r="HYA576" s="1003"/>
      <c r="HYB576" s="1003"/>
      <c r="HYC576" s="1003"/>
      <c r="HYD576" s="1003"/>
      <c r="HYE576" s="1003"/>
      <c r="HYF576" s="1004"/>
      <c r="HYG576" s="1002" t="s">
        <v>3955</v>
      </c>
      <c r="HYH576" s="1003"/>
      <c r="HYI576" s="1003"/>
      <c r="HYJ576" s="1003"/>
      <c r="HYK576" s="1003"/>
      <c r="HYL576" s="1003"/>
      <c r="HYM576" s="1003"/>
      <c r="HYN576" s="1004"/>
      <c r="HYO576" s="1002" t="s">
        <v>3955</v>
      </c>
      <c r="HYP576" s="1003"/>
      <c r="HYQ576" s="1003"/>
      <c r="HYR576" s="1003"/>
      <c r="HYS576" s="1003"/>
      <c r="HYT576" s="1003"/>
      <c r="HYU576" s="1003"/>
      <c r="HYV576" s="1004"/>
      <c r="HYW576" s="1002" t="s">
        <v>3955</v>
      </c>
      <c r="HYX576" s="1003"/>
      <c r="HYY576" s="1003"/>
      <c r="HYZ576" s="1003"/>
      <c r="HZA576" s="1003"/>
      <c r="HZB576" s="1003"/>
      <c r="HZC576" s="1003"/>
      <c r="HZD576" s="1004"/>
      <c r="HZE576" s="1002" t="s">
        <v>3955</v>
      </c>
      <c r="HZF576" s="1003"/>
      <c r="HZG576" s="1003"/>
      <c r="HZH576" s="1003"/>
      <c r="HZI576" s="1003"/>
      <c r="HZJ576" s="1003"/>
      <c r="HZK576" s="1003"/>
      <c r="HZL576" s="1004"/>
      <c r="HZM576" s="1002" t="s">
        <v>3955</v>
      </c>
      <c r="HZN576" s="1003"/>
      <c r="HZO576" s="1003"/>
      <c r="HZP576" s="1003"/>
      <c r="HZQ576" s="1003"/>
      <c r="HZR576" s="1003"/>
      <c r="HZS576" s="1003"/>
      <c r="HZT576" s="1004"/>
      <c r="HZU576" s="1002" t="s">
        <v>3955</v>
      </c>
      <c r="HZV576" s="1003"/>
      <c r="HZW576" s="1003"/>
      <c r="HZX576" s="1003"/>
      <c r="HZY576" s="1003"/>
      <c r="HZZ576" s="1003"/>
      <c r="IAA576" s="1003"/>
      <c r="IAB576" s="1004"/>
      <c r="IAC576" s="1002" t="s">
        <v>3955</v>
      </c>
      <c r="IAD576" s="1003"/>
      <c r="IAE576" s="1003"/>
      <c r="IAF576" s="1003"/>
      <c r="IAG576" s="1003"/>
      <c r="IAH576" s="1003"/>
      <c r="IAI576" s="1003"/>
      <c r="IAJ576" s="1004"/>
      <c r="IAK576" s="1002" t="s">
        <v>3955</v>
      </c>
      <c r="IAL576" s="1003"/>
      <c r="IAM576" s="1003"/>
      <c r="IAN576" s="1003"/>
      <c r="IAO576" s="1003"/>
      <c r="IAP576" s="1003"/>
      <c r="IAQ576" s="1003"/>
      <c r="IAR576" s="1004"/>
      <c r="IAS576" s="1002" t="s">
        <v>3955</v>
      </c>
      <c r="IAT576" s="1003"/>
      <c r="IAU576" s="1003"/>
      <c r="IAV576" s="1003"/>
      <c r="IAW576" s="1003"/>
      <c r="IAX576" s="1003"/>
      <c r="IAY576" s="1003"/>
      <c r="IAZ576" s="1004"/>
      <c r="IBA576" s="1002" t="s">
        <v>3955</v>
      </c>
      <c r="IBB576" s="1003"/>
      <c r="IBC576" s="1003"/>
      <c r="IBD576" s="1003"/>
      <c r="IBE576" s="1003"/>
      <c r="IBF576" s="1003"/>
      <c r="IBG576" s="1003"/>
      <c r="IBH576" s="1004"/>
      <c r="IBI576" s="1002" t="s">
        <v>3955</v>
      </c>
      <c r="IBJ576" s="1003"/>
      <c r="IBK576" s="1003"/>
      <c r="IBL576" s="1003"/>
      <c r="IBM576" s="1003"/>
      <c r="IBN576" s="1003"/>
      <c r="IBO576" s="1003"/>
      <c r="IBP576" s="1004"/>
      <c r="IBQ576" s="1002" t="s">
        <v>3955</v>
      </c>
      <c r="IBR576" s="1003"/>
      <c r="IBS576" s="1003"/>
      <c r="IBT576" s="1003"/>
      <c r="IBU576" s="1003"/>
      <c r="IBV576" s="1003"/>
      <c r="IBW576" s="1003"/>
      <c r="IBX576" s="1004"/>
      <c r="IBY576" s="1002" t="s">
        <v>3955</v>
      </c>
      <c r="IBZ576" s="1003"/>
      <c r="ICA576" s="1003"/>
      <c r="ICB576" s="1003"/>
      <c r="ICC576" s="1003"/>
      <c r="ICD576" s="1003"/>
      <c r="ICE576" s="1003"/>
      <c r="ICF576" s="1004"/>
      <c r="ICG576" s="1002" t="s">
        <v>3955</v>
      </c>
      <c r="ICH576" s="1003"/>
      <c r="ICI576" s="1003"/>
      <c r="ICJ576" s="1003"/>
      <c r="ICK576" s="1003"/>
      <c r="ICL576" s="1003"/>
      <c r="ICM576" s="1003"/>
      <c r="ICN576" s="1004"/>
      <c r="ICO576" s="1002" t="s">
        <v>3955</v>
      </c>
      <c r="ICP576" s="1003"/>
      <c r="ICQ576" s="1003"/>
      <c r="ICR576" s="1003"/>
      <c r="ICS576" s="1003"/>
      <c r="ICT576" s="1003"/>
      <c r="ICU576" s="1003"/>
      <c r="ICV576" s="1004"/>
      <c r="ICW576" s="1002" t="s">
        <v>3955</v>
      </c>
      <c r="ICX576" s="1003"/>
      <c r="ICY576" s="1003"/>
      <c r="ICZ576" s="1003"/>
      <c r="IDA576" s="1003"/>
      <c r="IDB576" s="1003"/>
      <c r="IDC576" s="1003"/>
      <c r="IDD576" s="1004"/>
      <c r="IDE576" s="1002" t="s">
        <v>3955</v>
      </c>
      <c r="IDF576" s="1003"/>
      <c r="IDG576" s="1003"/>
      <c r="IDH576" s="1003"/>
      <c r="IDI576" s="1003"/>
      <c r="IDJ576" s="1003"/>
      <c r="IDK576" s="1003"/>
      <c r="IDL576" s="1004"/>
      <c r="IDM576" s="1002" t="s">
        <v>3955</v>
      </c>
      <c r="IDN576" s="1003"/>
      <c r="IDO576" s="1003"/>
      <c r="IDP576" s="1003"/>
      <c r="IDQ576" s="1003"/>
      <c r="IDR576" s="1003"/>
      <c r="IDS576" s="1003"/>
      <c r="IDT576" s="1004"/>
      <c r="IDU576" s="1002" t="s">
        <v>3955</v>
      </c>
      <c r="IDV576" s="1003"/>
      <c r="IDW576" s="1003"/>
      <c r="IDX576" s="1003"/>
      <c r="IDY576" s="1003"/>
      <c r="IDZ576" s="1003"/>
      <c r="IEA576" s="1003"/>
      <c r="IEB576" s="1004"/>
      <c r="IEC576" s="1002" t="s">
        <v>3955</v>
      </c>
      <c r="IED576" s="1003"/>
      <c r="IEE576" s="1003"/>
      <c r="IEF576" s="1003"/>
      <c r="IEG576" s="1003"/>
      <c r="IEH576" s="1003"/>
      <c r="IEI576" s="1003"/>
      <c r="IEJ576" s="1004"/>
      <c r="IEK576" s="1002" t="s">
        <v>3955</v>
      </c>
      <c r="IEL576" s="1003"/>
      <c r="IEM576" s="1003"/>
      <c r="IEN576" s="1003"/>
      <c r="IEO576" s="1003"/>
      <c r="IEP576" s="1003"/>
      <c r="IEQ576" s="1003"/>
      <c r="IER576" s="1004"/>
      <c r="IES576" s="1002" t="s">
        <v>3955</v>
      </c>
      <c r="IET576" s="1003"/>
      <c r="IEU576" s="1003"/>
      <c r="IEV576" s="1003"/>
      <c r="IEW576" s="1003"/>
      <c r="IEX576" s="1003"/>
      <c r="IEY576" s="1003"/>
      <c r="IEZ576" s="1004"/>
      <c r="IFA576" s="1002" t="s">
        <v>3955</v>
      </c>
      <c r="IFB576" s="1003"/>
      <c r="IFC576" s="1003"/>
      <c r="IFD576" s="1003"/>
      <c r="IFE576" s="1003"/>
      <c r="IFF576" s="1003"/>
      <c r="IFG576" s="1003"/>
      <c r="IFH576" s="1004"/>
      <c r="IFI576" s="1002" t="s">
        <v>3955</v>
      </c>
      <c r="IFJ576" s="1003"/>
      <c r="IFK576" s="1003"/>
      <c r="IFL576" s="1003"/>
      <c r="IFM576" s="1003"/>
      <c r="IFN576" s="1003"/>
      <c r="IFO576" s="1003"/>
      <c r="IFP576" s="1004"/>
      <c r="IFQ576" s="1002" t="s">
        <v>3955</v>
      </c>
      <c r="IFR576" s="1003"/>
      <c r="IFS576" s="1003"/>
      <c r="IFT576" s="1003"/>
      <c r="IFU576" s="1003"/>
      <c r="IFV576" s="1003"/>
      <c r="IFW576" s="1003"/>
      <c r="IFX576" s="1004"/>
      <c r="IFY576" s="1002" t="s">
        <v>3955</v>
      </c>
      <c r="IFZ576" s="1003"/>
      <c r="IGA576" s="1003"/>
      <c r="IGB576" s="1003"/>
      <c r="IGC576" s="1003"/>
      <c r="IGD576" s="1003"/>
      <c r="IGE576" s="1003"/>
      <c r="IGF576" s="1004"/>
      <c r="IGG576" s="1002" t="s">
        <v>3955</v>
      </c>
      <c r="IGH576" s="1003"/>
      <c r="IGI576" s="1003"/>
      <c r="IGJ576" s="1003"/>
      <c r="IGK576" s="1003"/>
      <c r="IGL576" s="1003"/>
      <c r="IGM576" s="1003"/>
      <c r="IGN576" s="1004"/>
      <c r="IGO576" s="1002" t="s">
        <v>3955</v>
      </c>
      <c r="IGP576" s="1003"/>
      <c r="IGQ576" s="1003"/>
      <c r="IGR576" s="1003"/>
      <c r="IGS576" s="1003"/>
      <c r="IGT576" s="1003"/>
      <c r="IGU576" s="1003"/>
      <c r="IGV576" s="1004"/>
      <c r="IGW576" s="1002" t="s">
        <v>3955</v>
      </c>
      <c r="IGX576" s="1003"/>
      <c r="IGY576" s="1003"/>
      <c r="IGZ576" s="1003"/>
      <c r="IHA576" s="1003"/>
      <c r="IHB576" s="1003"/>
      <c r="IHC576" s="1003"/>
      <c r="IHD576" s="1004"/>
      <c r="IHE576" s="1002" t="s">
        <v>3955</v>
      </c>
      <c r="IHF576" s="1003"/>
      <c r="IHG576" s="1003"/>
      <c r="IHH576" s="1003"/>
      <c r="IHI576" s="1003"/>
      <c r="IHJ576" s="1003"/>
      <c r="IHK576" s="1003"/>
      <c r="IHL576" s="1004"/>
      <c r="IHM576" s="1002" t="s">
        <v>3955</v>
      </c>
      <c r="IHN576" s="1003"/>
      <c r="IHO576" s="1003"/>
      <c r="IHP576" s="1003"/>
      <c r="IHQ576" s="1003"/>
      <c r="IHR576" s="1003"/>
      <c r="IHS576" s="1003"/>
      <c r="IHT576" s="1004"/>
      <c r="IHU576" s="1002" t="s">
        <v>3955</v>
      </c>
      <c r="IHV576" s="1003"/>
      <c r="IHW576" s="1003"/>
      <c r="IHX576" s="1003"/>
      <c r="IHY576" s="1003"/>
      <c r="IHZ576" s="1003"/>
      <c r="IIA576" s="1003"/>
      <c r="IIB576" s="1004"/>
      <c r="IIC576" s="1002" t="s">
        <v>3955</v>
      </c>
      <c r="IID576" s="1003"/>
      <c r="IIE576" s="1003"/>
      <c r="IIF576" s="1003"/>
      <c r="IIG576" s="1003"/>
      <c r="IIH576" s="1003"/>
      <c r="III576" s="1003"/>
      <c r="IIJ576" s="1004"/>
      <c r="IIK576" s="1002" t="s">
        <v>3955</v>
      </c>
      <c r="IIL576" s="1003"/>
      <c r="IIM576" s="1003"/>
      <c r="IIN576" s="1003"/>
      <c r="IIO576" s="1003"/>
      <c r="IIP576" s="1003"/>
      <c r="IIQ576" s="1003"/>
      <c r="IIR576" s="1004"/>
      <c r="IIS576" s="1002" t="s">
        <v>3955</v>
      </c>
      <c r="IIT576" s="1003"/>
      <c r="IIU576" s="1003"/>
      <c r="IIV576" s="1003"/>
      <c r="IIW576" s="1003"/>
      <c r="IIX576" s="1003"/>
      <c r="IIY576" s="1003"/>
      <c r="IIZ576" s="1004"/>
      <c r="IJA576" s="1002" t="s">
        <v>3955</v>
      </c>
      <c r="IJB576" s="1003"/>
      <c r="IJC576" s="1003"/>
      <c r="IJD576" s="1003"/>
      <c r="IJE576" s="1003"/>
      <c r="IJF576" s="1003"/>
      <c r="IJG576" s="1003"/>
      <c r="IJH576" s="1004"/>
      <c r="IJI576" s="1002" t="s">
        <v>3955</v>
      </c>
      <c r="IJJ576" s="1003"/>
      <c r="IJK576" s="1003"/>
      <c r="IJL576" s="1003"/>
      <c r="IJM576" s="1003"/>
      <c r="IJN576" s="1003"/>
      <c r="IJO576" s="1003"/>
      <c r="IJP576" s="1004"/>
      <c r="IJQ576" s="1002" t="s">
        <v>3955</v>
      </c>
      <c r="IJR576" s="1003"/>
      <c r="IJS576" s="1003"/>
      <c r="IJT576" s="1003"/>
      <c r="IJU576" s="1003"/>
      <c r="IJV576" s="1003"/>
      <c r="IJW576" s="1003"/>
      <c r="IJX576" s="1004"/>
      <c r="IJY576" s="1002" t="s">
        <v>3955</v>
      </c>
      <c r="IJZ576" s="1003"/>
      <c r="IKA576" s="1003"/>
      <c r="IKB576" s="1003"/>
      <c r="IKC576" s="1003"/>
      <c r="IKD576" s="1003"/>
      <c r="IKE576" s="1003"/>
      <c r="IKF576" s="1004"/>
      <c r="IKG576" s="1002" t="s">
        <v>3955</v>
      </c>
      <c r="IKH576" s="1003"/>
      <c r="IKI576" s="1003"/>
      <c r="IKJ576" s="1003"/>
      <c r="IKK576" s="1003"/>
      <c r="IKL576" s="1003"/>
      <c r="IKM576" s="1003"/>
      <c r="IKN576" s="1004"/>
      <c r="IKO576" s="1002" t="s">
        <v>3955</v>
      </c>
      <c r="IKP576" s="1003"/>
      <c r="IKQ576" s="1003"/>
      <c r="IKR576" s="1003"/>
      <c r="IKS576" s="1003"/>
      <c r="IKT576" s="1003"/>
      <c r="IKU576" s="1003"/>
      <c r="IKV576" s="1004"/>
      <c r="IKW576" s="1002" t="s">
        <v>3955</v>
      </c>
      <c r="IKX576" s="1003"/>
      <c r="IKY576" s="1003"/>
      <c r="IKZ576" s="1003"/>
      <c r="ILA576" s="1003"/>
      <c r="ILB576" s="1003"/>
      <c r="ILC576" s="1003"/>
      <c r="ILD576" s="1004"/>
      <c r="ILE576" s="1002" t="s">
        <v>3955</v>
      </c>
      <c r="ILF576" s="1003"/>
      <c r="ILG576" s="1003"/>
      <c r="ILH576" s="1003"/>
      <c r="ILI576" s="1003"/>
      <c r="ILJ576" s="1003"/>
      <c r="ILK576" s="1003"/>
      <c r="ILL576" s="1004"/>
      <c r="ILM576" s="1002" t="s">
        <v>3955</v>
      </c>
      <c r="ILN576" s="1003"/>
      <c r="ILO576" s="1003"/>
      <c r="ILP576" s="1003"/>
      <c r="ILQ576" s="1003"/>
      <c r="ILR576" s="1003"/>
      <c r="ILS576" s="1003"/>
      <c r="ILT576" s="1004"/>
      <c r="ILU576" s="1002" t="s">
        <v>3955</v>
      </c>
      <c r="ILV576" s="1003"/>
      <c r="ILW576" s="1003"/>
      <c r="ILX576" s="1003"/>
      <c r="ILY576" s="1003"/>
      <c r="ILZ576" s="1003"/>
      <c r="IMA576" s="1003"/>
      <c r="IMB576" s="1004"/>
      <c r="IMC576" s="1002" t="s">
        <v>3955</v>
      </c>
      <c r="IMD576" s="1003"/>
      <c r="IME576" s="1003"/>
      <c r="IMF576" s="1003"/>
      <c r="IMG576" s="1003"/>
      <c r="IMH576" s="1003"/>
      <c r="IMI576" s="1003"/>
      <c r="IMJ576" s="1004"/>
      <c r="IMK576" s="1002" t="s">
        <v>3955</v>
      </c>
      <c r="IML576" s="1003"/>
      <c r="IMM576" s="1003"/>
      <c r="IMN576" s="1003"/>
      <c r="IMO576" s="1003"/>
      <c r="IMP576" s="1003"/>
      <c r="IMQ576" s="1003"/>
      <c r="IMR576" s="1004"/>
      <c r="IMS576" s="1002" t="s">
        <v>3955</v>
      </c>
      <c r="IMT576" s="1003"/>
      <c r="IMU576" s="1003"/>
      <c r="IMV576" s="1003"/>
      <c r="IMW576" s="1003"/>
      <c r="IMX576" s="1003"/>
      <c r="IMY576" s="1003"/>
      <c r="IMZ576" s="1004"/>
      <c r="INA576" s="1002" t="s">
        <v>3955</v>
      </c>
      <c r="INB576" s="1003"/>
      <c r="INC576" s="1003"/>
      <c r="IND576" s="1003"/>
      <c r="INE576" s="1003"/>
      <c r="INF576" s="1003"/>
      <c r="ING576" s="1003"/>
      <c r="INH576" s="1004"/>
      <c r="INI576" s="1002" t="s">
        <v>3955</v>
      </c>
      <c r="INJ576" s="1003"/>
      <c r="INK576" s="1003"/>
      <c r="INL576" s="1003"/>
      <c r="INM576" s="1003"/>
      <c r="INN576" s="1003"/>
      <c r="INO576" s="1003"/>
      <c r="INP576" s="1004"/>
      <c r="INQ576" s="1002" t="s">
        <v>3955</v>
      </c>
      <c r="INR576" s="1003"/>
      <c r="INS576" s="1003"/>
      <c r="INT576" s="1003"/>
      <c r="INU576" s="1003"/>
      <c r="INV576" s="1003"/>
      <c r="INW576" s="1003"/>
      <c r="INX576" s="1004"/>
      <c r="INY576" s="1002" t="s">
        <v>3955</v>
      </c>
      <c r="INZ576" s="1003"/>
      <c r="IOA576" s="1003"/>
      <c r="IOB576" s="1003"/>
      <c r="IOC576" s="1003"/>
      <c r="IOD576" s="1003"/>
      <c r="IOE576" s="1003"/>
      <c r="IOF576" s="1004"/>
      <c r="IOG576" s="1002" t="s">
        <v>3955</v>
      </c>
      <c r="IOH576" s="1003"/>
      <c r="IOI576" s="1003"/>
      <c r="IOJ576" s="1003"/>
      <c r="IOK576" s="1003"/>
      <c r="IOL576" s="1003"/>
      <c r="IOM576" s="1003"/>
      <c r="ION576" s="1004"/>
      <c r="IOO576" s="1002" t="s">
        <v>3955</v>
      </c>
      <c r="IOP576" s="1003"/>
      <c r="IOQ576" s="1003"/>
      <c r="IOR576" s="1003"/>
      <c r="IOS576" s="1003"/>
      <c r="IOT576" s="1003"/>
      <c r="IOU576" s="1003"/>
      <c r="IOV576" s="1004"/>
      <c r="IOW576" s="1002" t="s">
        <v>3955</v>
      </c>
      <c r="IOX576" s="1003"/>
      <c r="IOY576" s="1003"/>
      <c r="IOZ576" s="1003"/>
      <c r="IPA576" s="1003"/>
      <c r="IPB576" s="1003"/>
      <c r="IPC576" s="1003"/>
      <c r="IPD576" s="1004"/>
      <c r="IPE576" s="1002" t="s">
        <v>3955</v>
      </c>
      <c r="IPF576" s="1003"/>
      <c r="IPG576" s="1003"/>
      <c r="IPH576" s="1003"/>
      <c r="IPI576" s="1003"/>
      <c r="IPJ576" s="1003"/>
      <c r="IPK576" s="1003"/>
      <c r="IPL576" s="1004"/>
      <c r="IPM576" s="1002" t="s">
        <v>3955</v>
      </c>
      <c r="IPN576" s="1003"/>
      <c r="IPO576" s="1003"/>
      <c r="IPP576" s="1003"/>
      <c r="IPQ576" s="1003"/>
      <c r="IPR576" s="1003"/>
      <c r="IPS576" s="1003"/>
      <c r="IPT576" s="1004"/>
      <c r="IPU576" s="1002" t="s">
        <v>3955</v>
      </c>
      <c r="IPV576" s="1003"/>
      <c r="IPW576" s="1003"/>
      <c r="IPX576" s="1003"/>
      <c r="IPY576" s="1003"/>
      <c r="IPZ576" s="1003"/>
      <c r="IQA576" s="1003"/>
      <c r="IQB576" s="1004"/>
      <c r="IQC576" s="1002" t="s">
        <v>3955</v>
      </c>
      <c r="IQD576" s="1003"/>
      <c r="IQE576" s="1003"/>
      <c r="IQF576" s="1003"/>
      <c r="IQG576" s="1003"/>
      <c r="IQH576" s="1003"/>
      <c r="IQI576" s="1003"/>
      <c r="IQJ576" s="1004"/>
      <c r="IQK576" s="1002" t="s">
        <v>3955</v>
      </c>
      <c r="IQL576" s="1003"/>
      <c r="IQM576" s="1003"/>
      <c r="IQN576" s="1003"/>
      <c r="IQO576" s="1003"/>
      <c r="IQP576" s="1003"/>
      <c r="IQQ576" s="1003"/>
      <c r="IQR576" s="1004"/>
      <c r="IQS576" s="1002" t="s">
        <v>3955</v>
      </c>
      <c r="IQT576" s="1003"/>
      <c r="IQU576" s="1003"/>
      <c r="IQV576" s="1003"/>
      <c r="IQW576" s="1003"/>
      <c r="IQX576" s="1003"/>
      <c r="IQY576" s="1003"/>
      <c r="IQZ576" s="1004"/>
      <c r="IRA576" s="1002" t="s">
        <v>3955</v>
      </c>
      <c r="IRB576" s="1003"/>
      <c r="IRC576" s="1003"/>
      <c r="IRD576" s="1003"/>
      <c r="IRE576" s="1003"/>
      <c r="IRF576" s="1003"/>
      <c r="IRG576" s="1003"/>
      <c r="IRH576" s="1004"/>
      <c r="IRI576" s="1002" t="s">
        <v>3955</v>
      </c>
      <c r="IRJ576" s="1003"/>
      <c r="IRK576" s="1003"/>
      <c r="IRL576" s="1003"/>
      <c r="IRM576" s="1003"/>
      <c r="IRN576" s="1003"/>
      <c r="IRO576" s="1003"/>
      <c r="IRP576" s="1004"/>
      <c r="IRQ576" s="1002" t="s">
        <v>3955</v>
      </c>
      <c r="IRR576" s="1003"/>
      <c r="IRS576" s="1003"/>
      <c r="IRT576" s="1003"/>
      <c r="IRU576" s="1003"/>
      <c r="IRV576" s="1003"/>
      <c r="IRW576" s="1003"/>
      <c r="IRX576" s="1004"/>
      <c r="IRY576" s="1002" t="s">
        <v>3955</v>
      </c>
      <c r="IRZ576" s="1003"/>
      <c r="ISA576" s="1003"/>
      <c r="ISB576" s="1003"/>
      <c r="ISC576" s="1003"/>
      <c r="ISD576" s="1003"/>
      <c r="ISE576" s="1003"/>
      <c r="ISF576" s="1004"/>
      <c r="ISG576" s="1002" t="s">
        <v>3955</v>
      </c>
      <c r="ISH576" s="1003"/>
      <c r="ISI576" s="1003"/>
      <c r="ISJ576" s="1003"/>
      <c r="ISK576" s="1003"/>
      <c r="ISL576" s="1003"/>
      <c r="ISM576" s="1003"/>
      <c r="ISN576" s="1004"/>
      <c r="ISO576" s="1002" t="s">
        <v>3955</v>
      </c>
      <c r="ISP576" s="1003"/>
      <c r="ISQ576" s="1003"/>
      <c r="ISR576" s="1003"/>
      <c r="ISS576" s="1003"/>
      <c r="IST576" s="1003"/>
      <c r="ISU576" s="1003"/>
      <c r="ISV576" s="1004"/>
      <c r="ISW576" s="1002" t="s">
        <v>3955</v>
      </c>
      <c r="ISX576" s="1003"/>
      <c r="ISY576" s="1003"/>
      <c r="ISZ576" s="1003"/>
      <c r="ITA576" s="1003"/>
      <c r="ITB576" s="1003"/>
      <c r="ITC576" s="1003"/>
      <c r="ITD576" s="1004"/>
      <c r="ITE576" s="1002" t="s">
        <v>3955</v>
      </c>
      <c r="ITF576" s="1003"/>
      <c r="ITG576" s="1003"/>
      <c r="ITH576" s="1003"/>
      <c r="ITI576" s="1003"/>
      <c r="ITJ576" s="1003"/>
      <c r="ITK576" s="1003"/>
      <c r="ITL576" s="1004"/>
      <c r="ITM576" s="1002" t="s">
        <v>3955</v>
      </c>
      <c r="ITN576" s="1003"/>
      <c r="ITO576" s="1003"/>
      <c r="ITP576" s="1003"/>
      <c r="ITQ576" s="1003"/>
      <c r="ITR576" s="1003"/>
      <c r="ITS576" s="1003"/>
      <c r="ITT576" s="1004"/>
      <c r="ITU576" s="1002" t="s">
        <v>3955</v>
      </c>
      <c r="ITV576" s="1003"/>
      <c r="ITW576" s="1003"/>
      <c r="ITX576" s="1003"/>
      <c r="ITY576" s="1003"/>
      <c r="ITZ576" s="1003"/>
      <c r="IUA576" s="1003"/>
      <c r="IUB576" s="1004"/>
      <c r="IUC576" s="1002" t="s">
        <v>3955</v>
      </c>
      <c r="IUD576" s="1003"/>
      <c r="IUE576" s="1003"/>
      <c r="IUF576" s="1003"/>
      <c r="IUG576" s="1003"/>
      <c r="IUH576" s="1003"/>
      <c r="IUI576" s="1003"/>
      <c r="IUJ576" s="1004"/>
      <c r="IUK576" s="1002" t="s">
        <v>3955</v>
      </c>
      <c r="IUL576" s="1003"/>
      <c r="IUM576" s="1003"/>
      <c r="IUN576" s="1003"/>
      <c r="IUO576" s="1003"/>
      <c r="IUP576" s="1003"/>
      <c r="IUQ576" s="1003"/>
      <c r="IUR576" s="1004"/>
      <c r="IUS576" s="1002" t="s">
        <v>3955</v>
      </c>
      <c r="IUT576" s="1003"/>
      <c r="IUU576" s="1003"/>
      <c r="IUV576" s="1003"/>
      <c r="IUW576" s="1003"/>
      <c r="IUX576" s="1003"/>
      <c r="IUY576" s="1003"/>
      <c r="IUZ576" s="1004"/>
      <c r="IVA576" s="1002" t="s">
        <v>3955</v>
      </c>
      <c r="IVB576" s="1003"/>
      <c r="IVC576" s="1003"/>
      <c r="IVD576" s="1003"/>
      <c r="IVE576" s="1003"/>
      <c r="IVF576" s="1003"/>
      <c r="IVG576" s="1003"/>
      <c r="IVH576" s="1004"/>
      <c r="IVI576" s="1002" t="s">
        <v>3955</v>
      </c>
      <c r="IVJ576" s="1003"/>
      <c r="IVK576" s="1003"/>
      <c r="IVL576" s="1003"/>
      <c r="IVM576" s="1003"/>
      <c r="IVN576" s="1003"/>
      <c r="IVO576" s="1003"/>
      <c r="IVP576" s="1004"/>
      <c r="IVQ576" s="1002" t="s">
        <v>3955</v>
      </c>
      <c r="IVR576" s="1003"/>
      <c r="IVS576" s="1003"/>
      <c r="IVT576" s="1003"/>
      <c r="IVU576" s="1003"/>
      <c r="IVV576" s="1003"/>
      <c r="IVW576" s="1003"/>
      <c r="IVX576" s="1004"/>
      <c r="IVY576" s="1002" t="s">
        <v>3955</v>
      </c>
      <c r="IVZ576" s="1003"/>
      <c r="IWA576" s="1003"/>
      <c r="IWB576" s="1003"/>
      <c r="IWC576" s="1003"/>
      <c r="IWD576" s="1003"/>
      <c r="IWE576" s="1003"/>
      <c r="IWF576" s="1004"/>
      <c r="IWG576" s="1002" t="s">
        <v>3955</v>
      </c>
      <c r="IWH576" s="1003"/>
      <c r="IWI576" s="1003"/>
      <c r="IWJ576" s="1003"/>
      <c r="IWK576" s="1003"/>
      <c r="IWL576" s="1003"/>
      <c r="IWM576" s="1003"/>
      <c r="IWN576" s="1004"/>
      <c r="IWO576" s="1002" t="s">
        <v>3955</v>
      </c>
      <c r="IWP576" s="1003"/>
      <c r="IWQ576" s="1003"/>
      <c r="IWR576" s="1003"/>
      <c r="IWS576" s="1003"/>
      <c r="IWT576" s="1003"/>
      <c r="IWU576" s="1003"/>
      <c r="IWV576" s="1004"/>
      <c r="IWW576" s="1002" t="s">
        <v>3955</v>
      </c>
      <c r="IWX576" s="1003"/>
      <c r="IWY576" s="1003"/>
      <c r="IWZ576" s="1003"/>
      <c r="IXA576" s="1003"/>
      <c r="IXB576" s="1003"/>
      <c r="IXC576" s="1003"/>
      <c r="IXD576" s="1004"/>
      <c r="IXE576" s="1002" t="s">
        <v>3955</v>
      </c>
      <c r="IXF576" s="1003"/>
      <c r="IXG576" s="1003"/>
      <c r="IXH576" s="1003"/>
      <c r="IXI576" s="1003"/>
      <c r="IXJ576" s="1003"/>
      <c r="IXK576" s="1003"/>
      <c r="IXL576" s="1004"/>
      <c r="IXM576" s="1002" t="s">
        <v>3955</v>
      </c>
      <c r="IXN576" s="1003"/>
      <c r="IXO576" s="1003"/>
      <c r="IXP576" s="1003"/>
      <c r="IXQ576" s="1003"/>
      <c r="IXR576" s="1003"/>
      <c r="IXS576" s="1003"/>
      <c r="IXT576" s="1004"/>
      <c r="IXU576" s="1002" t="s">
        <v>3955</v>
      </c>
      <c r="IXV576" s="1003"/>
      <c r="IXW576" s="1003"/>
      <c r="IXX576" s="1003"/>
      <c r="IXY576" s="1003"/>
      <c r="IXZ576" s="1003"/>
      <c r="IYA576" s="1003"/>
      <c r="IYB576" s="1004"/>
      <c r="IYC576" s="1002" t="s">
        <v>3955</v>
      </c>
      <c r="IYD576" s="1003"/>
      <c r="IYE576" s="1003"/>
      <c r="IYF576" s="1003"/>
      <c r="IYG576" s="1003"/>
      <c r="IYH576" s="1003"/>
      <c r="IYI576" s="1003"/>
      <c r="IYJ576" s="1004"/>
      <c r="IYK576" s="1002" t="s">
        <v>3955</v>
      </c>
      <c r="IYL576" s="1003"/>
      <c r="IYM576" s="1003"/>
      <c r="IYN576" s="1003"/>
      <c r="IYO576" s="1003"/>
      <c r="IYP576" s="1003"/>
      <c r="IYQ576" s="1003"/>
      <c r="IYR576" s="1004"/>
      <c r="IYS576" s="1002" t="s">
        <v>3955</v>
      </c>
      <c r="IYT576" s="1003"/>
      <c r="IYU576" s="1003"/>
      <c r="IYV576" s="1003"/>
      <c r="IYW576" s="1003"/>
      <c r="IYX576" s="1003"/>
      <c r="IYY576" s="1003"/>
      <c r="IYZ576" s="1004"/>
      <c r="IZA576" s="1002" t="s">
        <v>3955</v>
      </c>
      <c r="IZB576" s="1003"/>
      <c r="IZC576" s="1003"/>
      <c r="IZD576" s="1003"/>
      <c r="IZE576" s="1003"/>
      <c r="IZF576" s="1003"/>
      <c r="IZG576" s="1003"/>
      <c r="IZH576" s="1004"/>
      <c r="IZI576" s="1002" t="s">
        <v>3955</v>
      </c>
      <c r="IZJ576" s="1003"/>
      <c r="IZK576" s="1003"/>
      <c r="IZL576" s="1003"/>
      <c r="IZM576" s="1003"/>
      <c r="IZN576" s="1003"/>
      <c r="IZO576" s="1003"/>
      <c r="IZP576" s="1004"/>
      <c r="IZQ576" s="1002" t="s">
        <v>3955</v>
      </c>
      <c r="IZR576" s="1003"/>
      <c r="IZS576" s="1003"/>
      <c r="IZT576" s="1003"/>
      <c r="IZU576" s="1003"/>
      <c r="IZV576" s="1003"/>
      <c r="IZW576" s="1003"/>
      <c r="IZX576" s="1004"/>
      <c r="IZY576" s="1002" t="s">
        <v>3955</v>
      </c>
      <c r="IZZ576" s="1003"/>
      <c r="JAA576" s="1003"/>
      <c r="JAB576" s="1003"/>
      <c r="JAC576" s="1003"/>
      <c r="JAD576" s="1003"/>
      <c r="JAE576" s="1003"/>
      <c r="JAF576" s="1004"/>
      <c r="JAG576" s="1002" t="s">
        <v>3955</v>
      </c>
      <c r="JAH576" s="1003"/>
      <c r="JAI576" s="1003"/>
      <c r="JAJ576" s="1003"/>
      <c r="JAK576" s="1003"/>
      <c r="JAL576" s="1003"/>
      <c r="JAM576" s="1003"/>
      <c r="JAN576" s="1004"/>
      <c r="JAO576" s="1002" t="s">
        <v>3955</v>
      </c>
      <c r="JAP576" s="1003"/>
      <c r="JAQ576" s="1003"/>
      <c r="JAR576" s="1003"/>
      <c r="JAS576" s="1003"/>
      <c r="JAT576" s="1003"/>
      <c r="JAU576" s="1003"/>
      <c r="JAV576" s="1004"/>
      <c r="JAW576" s="1002" t="s">
        <v>3955</v>
      </c>
      <c r="JAX576" s="1003"/>
      <c r="JAY576" s="1003"/>
      <c r="JAZ576" s="1003"/>
      <c r="JBA576" s="1003"/>
      <c r="JBB576" s="1003"/>
      <c r="JBC576" s="1003"/>
      <c r="JBD576" s="1004"/>
      <c r="JBE576" s="1002" t="s">
        <v>3955</v>
      </c>
      <c r="JBF576" s="1003"/>
      <c r="JBG576" s="1003"/>
      <c r="JBH576" s="1003"/>
      <c r="JBI576" s="1003"/>
      <c r="JBJ576" s="1003"/>
      <c r="JBK576" s="1003"/>
      <c r="JBL576" s="1004"/>
      <c r="JBM576" s="1002" t="s">
        <v>3955</v>
      </c>
      <c r="JBN576" s="1003"/>
      <c r="JBO576" s="1003"/>
      <c r="JBP576" s="1003"/>
      <c r="JBQ576" s="1003"/>
      <c r="JBR576" s="1003"/>
      <c r="JBS576" s="1003"/>
      <c r="JBT576" s="1004"/>
      <c r="JBU576" s="1002" t="s">
        <v>3955</v>
      </c>
      <c r="JBV576" s="1003"/>
      <c r="JBW576" s="1003"/>
      <c r="JBX576" s="1003"/>
      <c r="JBY576" s="1003"/>
      <c r="JBZ576" s="1003"/>
      <c r="JCA576" s="1003"/>
      <c r="JCB576" s="1004"/>
      <c r="JCC576" s="1002" t="s">
        <v>3955</v>
      </c>
      <c r="JCD576" s="1003"/>
      <c r="JCE576" s="1003"/>
      <c r="JCF576" s="1003"/>
      <c r="JCG576" s="1003"/>
      <c r="JCH576" s="1003"/>
      <c r="JCI576" s="1003"/>
      <c r="JCJ576" s="1004"/>
      <c r="JCK576" s="1002" t="s">
        <v>3955</v>
      </c>
      <c r="JCL576" s="1003"/>
      <c r="JCM576" s="1003"/>
      <c r="JCN576" s="1003"/>
      <c r="JCO576" s="1003"/>
      <c r="JCP576" s="1003"/>
      <c r="JCQ576" s="1003"/>
      <c r="JCR576" s="1004"/>
      <c r="JCS576" s="1002" t="s">
        <v>3955</v>
      </c>
      <c r="JCT576" s="1003"/>
      <c r="JCU576" s="1003"/>
      <c r="JCV576" s="1003"/>
      <c r="JCW576" s="1003"/>
      <c r="JCX576" s="1003"/>
      <c r="JCY576" s="1003"/>
      <c r="JCZ576" s="1004"/>
      <c r="JDA576" s="1002" t="s">
        <v>3955</v>
      </c>
      <c r="JDB576" s="1003"/>
      <c r="JDC576" s="1003"/>
      <c r="JDD576" s="1003"/>
      <c r="JDE576" s="1003"/>
      <c r="JDF576" s="1003"/>
      <c r="JDG576" s="1003"/>
      <c r="JDH576" s="1004"/>
      <c r="JDI576" s="1002" t="s">
        <v>3955</v>
      </c>
      <c r="JDJ576" s="1003"/>
      <c r="JDK576" s="1003"/>
      <c r="JDL576" s="1003"/>
      <c r="JDM576" s="1003"/>
      <c r="JDN576" s="1003"/>
      <c r="JDO576" s="1003"/>
      <c r="JDP576" s="1004"/>
      <c r="JDQ576" s="1002" t="s">
        <v>3955</v>
      </c>
      <c r="JDR576" s="1003"/>
      <c r="JDS576" s="1003"/>
      <c r="JDT576" s="1003"/>
      <c r="JDU576" s="1003"/>
      <c r="JDV576" s="1003"/>
      <c r="JDW576" s="1003"/>
      <c r="JDX576" s="1004"/>
      <c r="JDY576" s="1002" t="s">
        <v>3955</v>
      </c>
      <c r="JDZ576" s="1003"/>
      <c r="JEA576" s="1003"/>
      <c r="JEB576" s="1003"/>
      <c r="JEC576" s="1003"/>
      <c r="JED576" s="1003"/>
      <c r="JEE576" s="1003"/>
      <c r="JEF576" s="1004"/>
      <c r="JEG576" s="1002" t="s">
        <v>3955</v>
      </c>
      <c r="JEH576" s="1003"/>
      <c r="JEI576" s="1003"/>
      <c r="JEJ576" s="1003"/>
      <c r="JEK576" s="1003"/>
      <c r="JEL576" s="1003"/>
      <c r="JEM576" s="1003"/>
      <c r="JEN576" s="1004"/>
      <c r="JEO576" s="1002" t="s">
        <v>3955</v>
      </c>
      <c r="JEP576" s="1003"/>
      <c r="JEQ576" s="1003"/>
      <c r="JER576" s="1003"/>
      <c r="JES576" s="1003"/>
      <c r="JET576" s="1003"/>
      <c r="JEU576" s="1003"/>
      <c r="JEV576" s="1004"/>
      <c r="JEW576" s="1002" t="s">
        <v>3955</v>
      </c>
      <c r="JEX576" s="1003"/>
      <c r="JEY576" s="1003"/>
      <c r="JEZ576" s="1003"/>
      <c r="JFA576" s="1003"/>
      <c r="JFB576" s="1003"/>
      <c r="JFC576" s="1003"/>
      <c r="JFD576" s="1004"/>
      <c r="JFE576" s="1002" t="s">
        <v>3955</v>
      </c>
      <c r="JFF576" s="1003"/>
      <c r="JFG576" s="1003"/>
      <c r="JFH576" s="1003"/>
      <c r="JFI576" s="1003"/>
      <c r="JFJ576" s="1003"/>
      <c r="JFK576" s="1003"/>
      <c r="JFL576" s="1004"/>
      <c r="JFM576" s="1002" t="s">
        <v>3955</v>
      </c>
      <c r="JFN576" s="1003"/>
      <c r="JFO576" s="1003"/>
      <c r="JFP576" s="1003"/>
      <c r="JFQ576" s="1003"/>
      <c r="JFR576" s="1003"/>
      <c r="JFS576" s="1003"/>
      <c r="JFT576" s="1004"/>
      <c r="JFU576" s="1002" t="s">
        <v>3955</v>
      </c>
      <c r="JFV576" s="1003"/>
      <c r="JFW576" s="1003"/>
      <c r="JFX576" s="1003"/>
      <c r="JFY576" s="1003"/>
      <c r="JFZ576" s="1003"/>
      <c r="JGA576" s="1003"/>
      <c r="JGB576" s="1004"/>
      <c r="JGC576" s="1002" t="s">
        <v>3955</v>
      </c>
      <c r="JGD576" s="1003"/>
      <c r="JGE576" s="1003"/>
      <c r="JGF576" s="1003"/>
      <c r="JGG576" s="1003"/>
      <c r="JGH576" s="1003"/>
      <c r="JGI576" s="1003"/>
      <c r="JGJ576" s="1004"/>
      <c r="JGK576" s="1002" t="s">
        <v>3955</v>
      </c>
      <c r="JGL576" s="1003"/>
      <c r="JGM576" s="1003"/>
      <c r="JGN576" s="1003"/>
      <c r="JGO576" s="1003"/>
      <c r="JGP576" s="1003"/>
      <c r="JGQ576" s="1003"/>
      <c r="JGR576" s="1004"/>
      <c r="JGS576" s="1002" t="s">
        <v>3955</v>
      </c>
      <c r="JGT576" s="1003"/>
      <c r="JGU576" s="1003"/>
      <c r="JGV576" s="1003"/>
      <c r="JGW576" s="1003"/>
      <c r="JGX576" s="1003"/>
      <c r="JGY576" s="1003"/>
      <c r="JGZ576" s="1004"/>
      <c r="JHA576" s="1002" t="s">
        <v>3955</v>
      </c>
      <c r="JHB576" s="1003"/>
      <c r="JHC576" s="1003"/>
      <c r="JHD576" s="1003"/>
      <c r="JHE576" s="1003"/>
      <c r="JHF576" s="1003"/>
      <c r="JHG576" s="1003"/>
      <c r="JHH576" s="1004"/>
      <c r="JHI576" s="1002" t="s">
        <v>3955</v>
      </c>
      <c r="JHJ576" s="1003"/>
      <c r="JHK576" s="1003"/>
      <c r="JHL576" s="1003"/>
      <c r="JHM576" s="1003"/>
      <c r="JHN576" s="1003"/>
      <c r="JHO576" s="1003"/>
      <c r="JHP576" s="1004"/>
      <c r="JHQ576" s="1002" t="s">
        <v>3955</v>
      </c>
      <c r="JHR576" s="1003"/>
      <c r="JHS576" s="1003"/>
      <c r="JHT576" s="1003"/>
      <c r="JHU576" s="1003"/>
      <c r="JHV576" s="1003"/>
      <c r="JHW576" s="1003"/>
      <c r="JHX576" s="1004"/>
      <c r="JHY576" s="1002" t="s">
        <v>3955</v>
      </c>
      <c r="JHZ576" s="1003"/>
      <c r="JIA576" s="1003"/>
      <c r="JIB576" s="1003"/>
      <c r="JIC576" s="1003"/>
      <c r="JID576" s="1003"/>
      <c r="JIE576" s="1003"/>
      <c r="JIF576" s="1004"/>
      <c r="JIG576" s="1002" t="s">
        <v>3955</v>
      </c>
      <c r="JIH576" s="1003"/>
      <c r="JII576" s="1003"/>
      <c r="JIJ576" s="1003"/>
      <c r="JIK576" s="1003"/>
      <c r="JIL576" s="1003"/>
      <c r="JIM576" s="1003"/>
      <c r="JIN576" s="1004"/>
      <c r="JIO576" s="1002" t="s">
        <v>3955</v>
      </c>
      <c r="JIP576" s="1003"/>
      <c r="JIQ576" s="1003"/>
      <c r="JIR576" s="1003"/>
      <c r="JIS576" s="1003"/>
      <c r="JIT576" s="1003"/>
      <c r="JIU576" s="1003"/>
      <c r="JIV576" s="1004"/>
      <c r="JIW576" s="1002" t="s">
        <v>3955</v>
      </c>
      <c r="JIX576" s="1003"/>
      <c r="JIY576" s="1003"/>
      <c r="JIZ576" s="1003"/>
      <c r="JJA576" s="1003"/>
      <c r="JJB576" s="1003"/>
      <c r="JJC576" s="1003"/>
      <c r="JJD576" s="1004"/>
      <c r="JJE576" s="1002" t="s">
        <v>3955</v>
      </c>
      <c r="JJF576" s="1003"/>
      <c r="JJG576" s="1003"/>
      <c r="JJH576" s="1003"/>
      <c r="JJI576" s="1003"/>
      <c r="JJJ576" s="1003"/>
      <c r="JJK576" s="1003"/>
      <c r="JJL576" s="1004"/>
      <c r="JJM576" s="1002" t="s">
        <v>3955</v>
      </c>
      <c r="JJN576" s="1003"/>
      <c r="JJO576" s="1003"/>
      <c r="JJP576" s="1003"/>
      <c r="JJQ576" s="1003"/>
      <c r="JJR576" s="1003"/>
      <c r="JJS576" s="1003"/>
      <c r="JJT576" s="1004"/>
      <c r="JJU576" s="1002" t="s">
        <v>3955</v>
      </c>
      <c r="JJV576" s="1003"/>
      <c r="JJW576" s="1003"/>
      <c r="JJX576" s="1003"/>
      <c r="JJY576" s="1003"/>
      <c r="JJZ576" s="1003"/>
      <c r="JKA576" s="1003"/>
      <c r="JKB576" s="1004"/>
      <c r="JKC576" s="1002" t="s">
        <v>3955</v>
      </c>
      <c r="JKD576" s="1003"/>
      <c r="JKE576" s="1003"/>
      <c r="JKF576" s="1003"/>
      <c r="JKG576" s="1003"/>
      <c r="JKH576" s="1003"/>
      <c r="JKI576" s="1003"/>
      <c r="JKJ576" s="1004"/>
      <c r="JKK576" s="1002" t="s">
        <v>3955</v>
      </c>
      <c r="JKL576" s="1003"/>
      <c r="JKM576" s="1003"/>
      <c r="JKN576" s="1003"/>
      <c r="JKO576" s="1003"/>
      <c r="JKP576" s="1003"/>
      <c r="JKQ576" s="1003"/>
      <c r="JKR576" s="1004"/>
      <c r="JKS576" s="1002" t="s">
        <v>3955</v>
      </c>
      <c r="JKT576" s="1003"/>
      <c r="JKU576" s="1003"/>
      <c r="JKV576" s="1003"/>
      <c r="JKW576" s="1003"/>
      <c r="JKX576" s="1003"/>
      <c r="JKY576" s="1003"/>
      <c r="JKZ576" s="1004"/>
      <c r="JLA576" s="1002" t="s">
        <v>3955</v>
      </c>
      <c r="JLB576" s="1003"/>
      <c r="JLC576" s="1003"/>
      <c r="JLD576" s="1003"/>
      <c r="JLE576" s="1003"/>
      <c r="JLF576" s="1003"/>
      <c r="JLG576" s="1003"/>
      <c r="JLH576" s="1004"/>
      <c r="JLI576" s="1002" t="s">
        <v>3955</v>
      </c>
      <c r="JLJ576" s="1003"/>
      <c r="JLK576" s="1003"/>
      <c r="JLL576" s="1003"/>
      <c r="JLM576" s="1003"/>
      <c r="JLN576" s="1003"/>
      <c r="JLO576" s="1003"/>
      <c r="JLP576" s="1004"/>
      <c r="JLQ576" s="1002" t="s">
        <v>3955</v>
      </c>
      <c r="JLR576" s="1003"/>
      <c r="JLS576" s="1003"/>
      <c r="JLT576" s="1003"/>
      <c r="JLU576" s="1003"/>
      <c r="JLV576" s="1003"/>
      <c r="JLW576" s="1003"/>
      <c r="JLX576" s="1004"/>
      <c r="JLY576" s="1002" t="s">
        <v>3955</v>
      </c>
      <c r="JLZ576" s="1003"/>
      <c r="JMA576" s="1003"/>
      <c r="JMB576" s="1003"/>
      <c r="JMC576" s="1003"/>
      <c r="JMD576" s="1003"/>
      <c r="JME576" s="1003"/>
      <c r="JMF576" s="1004"/>
      <c r="JMG576" s="1002" t="s">
        <v>3955</v>
      </c>
      <c r="JMH576" s="1003"/>
      <c r="JMI576" s="1003"/>
      <c r="JMJ576" s="1003"/>
      <c r="JMK576" s="1003"/>
      <c r="JML576" s="1003"/>
      <c r="JMM576" s="1003"/>
      <c r="JMN576" s="1004"/>
      <c r="JMO576" s="1002" t="s">
        <v>3955</v>
      </c>
      <c r="JMP576" s="1003"/>
      <c r="JMQ576" s="1003"/>
      <c r="JMR576" s="1003"/>
      <c r="JMS576" s="1003"/>
      <c r="JMT576" s="1003"/>
      <c r="JMU576" s="1003"/>
      <c r="JMV576" s="1004"/>
      <c r="JMW576" s="1002" t="s">
        <v>3955</v>
      </c>
      <c r="JMX576" s="1003"/>
      <c r="JMY576" s="1003"/>
      <c r="JMZ576" s="1003"/>
      <c r="JNA576" s="1003"/>
      <c r="JNB576" s="1003"/>
      <c r="JNC576" s="1003"/>
      <c r="JND576" s="1004"/>
      <c r="JNE576" s="1002" t="s">
        <v>3955</v>
      </c>
      <c r="JNF576" s="1003"/>
      <c r="JNG576" s="1003"/>
      <c r="JNH576" s="1003"/>
      <c r="JNI576" s="1003"/>
      <c r="JNJ576" s="1003"/>
      <c r="JNK576" s="1003"/>
      <c r="JNL576" s="1004"/>
      <c r="JNM576" s="1002" t="s">
        <v>3955</v>
      </c>
      <c r="JNN576" s="1003"/>
      <c r="JNO576" s="1003"/>
      <c r="JNP576" s="1003"/>
      <c r="JNQ576" s="1003"/>
      <c r="JNR576" s="1003"/>
      <c r="JNS576" s="1003"/>
      <c r="JNT576" s="1004"/>
      <c r="JNU576" s="1002" t="s">
        <v>3955</v>
      </c>
      <c r="JNV576" s="1003"/>
      <c r="JNW576" s="1003"/>
      <c r="JNX576" s="1003"/>
      <c r="JNY576" s="1003"/>
      <c r="JNZ576" s="1003"/>
      <c r="JOA576" s="1003"/>
      <c r="JOB576" s="1004"/>
      <c r="JOC576" s="1002" t="s">
        <v>3955</v>
      </c>
      <c r="JOD576" s="1003"/>
      <c r="JOE576" s="1003"/>
      <c r="JOF576" s="1003"/>
      <c r="JOG576" s="1003"/>
      <c r="JOH576" s="1003"/>
      <c r="JOI576" s="1003"/>
      <c r="JOJ576" s="1004"/>
      <c r="JOK576" s="1002" t="s">
        <v>3955</v>
      </c>
      <c r="JOL576" s="1003"/>
      <c r="JOM576" s="1003"/>
      <c r="JON576" s="1003"/>
      <c r="JOO576" s="1003"/>
      <c r="JOP576" s="1003"/>
      <c r="JOQ576" s="1003"/>
      <c r="JOR576" s="1004"/>
      <c r="JOS576" s="1002" t="s">
        <v>3955</v>
      </c>
      <c r="JOT576" s="1003"/>
      <c r="JOU576" s="1003"/>
      <c r="JOV576" s="1003"/>
      <c r="JOW576" s="1003"/>
      <c r="JOX576" s="1003"/>
      <c r="JOY576" s="1003"/>
      <c r="JOZ576" s="1004"/>
      <c r="JPA576" s="1002" t="s">
        <v>3955</v>
      </c>
      <c r="JPB576" s="1003"/>
      <c r="JPC576" s="1003"/>
      <c r="JPD576" s="1003"/>
      <c r="JPE576" s="1003"/>
      <c r="JPF576" s="1003"/>
      <c r="JPG576" s="1003"/>
      <c r="JPH576" s="1004"/>
      <c r="JPI576" s="1002" t="s">
        <v>3955</v>
      </c>
      <c r="JPJ576" s="1003"/>
      <c r="JPK576" s="1003"/>
      <c r="JPL576" s="1003"/>
      <c r="JPM576" s="1003"/>
      <c r="JPN576" s="1003"/>
      <c r="JPO576" s="1003"/>
      <c r="JPP576" s="1004"/>
      <c r="JPQ576" s="1002" t="s">
        <v>3955</v>
      </c>
      <c r="JPR576" s="1003"/>
      <c r="JPS576" s="1003"/>
      <c r="JPT576" s="1003"/>
      <c r="JPU576" s="1003"/>
      <c r="JPV576" s="1003"/>
      <c r="JPW576" s="1003"/>
      <c r="JPX576" s="1004"/>
      <c r="JPY576" s="1002" t="s">
        <v>3955</v>
      </c>
      <c r="JPZ576" s="1003"/>
      <c r="JQA576" s="1003"/>
      <c r="JQB576" s="1003"/>
      <c r="JQC576" s="1003"/>
      <c r="JQD576" s="1003"/>
      <c r="JQE576" s="1003"/>
      <c r="JQF576" s="1004"/>
      <c r="JQG576" s="1002" t="s">
        <v>3955</v>
      </c>
      <c r="JQH576" s="1003"/>
      <c r="JQI576" s="1003"/>
      <c r="JQJ576" s="1003"/>
      <c r="JQK576" s="1003"/>
      <c r="JQL576" s="1003"/>
      <c r="JQM576" s="1003"/>
      <c r="JQN576" s="1004"/>
      <c r="JQO576" s="1002" t="s">
        <v>3955</v>
      </c>
      <c r="JQP576" s="1003"/>
      <c r="JQQ576" s="1003"/>
      <c r="JQR576" s="1003"/>
      <c r="JQS576" s="1003"/>
      <c r="JQT576" s="1003"/>
      <c r="JQU576" s="1003"/>
      <c r="JQV576" s="1004"/>
      <c r="JQW576" s="1002" t="s">
        <v>3955</v>
      </c>
      <c r="JQX576" s="1003"/>
      <c r="JQY576" s="1003"/>
      <c r="JQZ576" s="1003"/>
      <c r="JRA576" s="1003"/>
      <c r="JRB576" s="1003"/>
      <c r="JRC576" s="1003"/>
      <c r="JRD576" s="1004"/>
      <c r="JRE576" s="1002" t="s">
        <v>3955</v>
      </c>
      <c r="JRF576" s="1003"/>
      <c r="JRG576" s="1003"/>
      <c r="JRH576" s="1003"/>
      <c r="JRI576" s="1003"/>
      <c r="JRJ576" s="1003"/>
      <c r="JRK576" s="1003"/>
      <c r="JRL576" s="1004"/>
      <c r="JRM576" s="1002" t="s">
        <v>3955</v>
      </c>
      <c r="JRN576" s="1003"/>
      <c r="JRO576" s="1003"/>
      <c r="JRP576" s="1003"/>
      <c r="JRQ576" s="1003"/>
      <c r="JRR576" s="1003"/>
      <c r="JRS576" s="1003"/>
      <c r="JRT576" s="1004"/>
      <c r="JRU576" s="1002" t="s">
        <v>3955</v>
      </c>
      <c r="JRV576" s="1003"/>
      <c r="JRW576" s="1003"/>
      <c r="JRX576" s="1003"/>
      <c r="JRY576" s="1003"/>
      <c r="JRZ576" s="1003"/>
      <c r="JSA576" s="1003"/>
      <c r="JSB576" s="1004"/>
      <c r="JSC576" s="1002" t="s">
        <v>3955</v>
      </c>
      <c r="JSD576" s="1003"/>
      <c r="JSE576" s="1003"/>
      <c r="JSF576" s="1003"/>
      <c r="JSG576" s="1003"/>
      <c r="JSH576" s="1003"/>
      <c r="JSI576" s="1003"/>
      <c r="JSJ576" s="1004"/>
      <c r="JSK576" s="1002" t="s">
        <v>3955</v>
      </c>
      <c r="JSL576" s="1003"/>
      <c r="JSM576" s="1003"/>
      <c r="JSN576" s="1003"/>
      <c r="JSO576" s="1003"/>
      <c r="JSP576" s="1003"/>
      <c r="JSQ576" s="1003"/>
      <c r="JSR576" s="1004"/>
      <c r="JSS576" s="1002" t="s">
        <v>3955</v>
      </c>
      <c r="JST576" s="1003"/>
      <c r="JSU576" s="1003"/>
      <c r="JSV576" s="1003"/>
      <c r="JSW576" s="1003"/>
      <c r="JSX576" s="1003"/>
      <c r="JSY576" s="1003"/>
      <c r="JSZ576" s="1004"/>
      <c r="JTA576" s="1002" t="s">
        <v>3955</v>
      </c>
      <c r="JTB576" s="1003"/>
      <c r="JTC576" s="1003"/>
      <c r="JTD576" s="1003"/>
      <c r="JTE576" s="1003"/>
      <c r="JTF576" s="1003"/>
      <c r="JTG576" s="1003"/>
      <c r="JTH576" s="1004"/>
      <c r="JTI576" s="1002" t="s">
        <v>3955</v>
      </c>
      <c r="JTJ576" s="1003"/>
      <c r="JTK576" s="1003"/>
      <c r="JTL576" s="1003"/>
      <c r="JTM576" s="1003"/>
      <c r="JTN576" s="1003"/>
      <c r="JTO576" s="1003"/>
      <c r="JTP576" s="1004"/>
      <c r="JTQ576" s="1002" t="s">
        <v>3955</v>
      </c>
      <c r="JTR576" s="1003"/>
      <c r="JTS576" s="1003"/>
      <c r="JTT576" s="1003"/>
      <c r="JTU576" s="1003"/>
      <c r="JTV576" s="1003"/>
      <c r="JTW576" s="1003"/>
      <c r="JTX576" s="1004"/>
      <c r="JTY576" s="1002" t="s">
        <v>3955</v>
      </c>
      <c r="JTZ576" s="1003"/>
      <c r="JUA576" s="1003"/>
      <c r="JUB576" s="1003"/>
      <c r="JUC576" s="1003"/>
      <c r="JUD576" s="1003"/>
      <c r="JUE576" s="1003"/>
      <c r="JUF576" s="1004"/>
      <c r="JUG576" s="1002" t="s">
        <v>3955</v>
      </c>
      <c r="JUH576" s="1003"/>
      <c r="JUI576" s="1003"/>
      <c r="JUJ576" s="1003"/>
      <c r="JUK576" s="1003"/>
      <c r="JUL576" s="1003"/>
      <c r="JUM576" s="1003"/>
      <c r="JUN576" s="1004"/>
      <c r="JUO576" s="1002" t="s">
        <v>3955</v>
      </c>
      <c r="JUP576" s="1003"/>
      <c r="JUQ576" s="1003"/>
      <c r="JUR576" s="1003"/>
      <c r="JUS576" s="1003"/>
      <c r="JUT576" s="1003"/>
      <c r="JUU576" s="1003"/>
      <c r="JUV576" s="1004"/>
      <c r="JUW576" s="1002" t="s">
        <v>3955</v>
      </c>
      <c r="JUX576" s="1003"/>
      <c r="JUY576" s="1003"/>
      <c r="JUZ576" s="1003"/>
      <c r="JVA576" s="1003"/>
      <c r="JVB576" s="1003"/>
      <c r="JVC576" s="1003"/>
      <c r="JVD576" s="1004"/>
      <c r="JVE576" s="1002" t="s">
        <v>3955</v>
      </c>
      <c r="JVF576" s="1003"/>
      <c r="JVG576" s="1003"/>
      <c r="JVH576" s="1003"/>
      <c r="JVI576" s="1003"/>
      <c r="JVJ576" s="1003"/>
      <c r="JVK576" s="1003"/>
      <c r="JVL576" s="1004"/>
      <c r="JVM576" s="1002" t="s">
        <v>3955</v>
      </c>
      <c r="JVN576" s="1003"/>
      <c r="JVO576" s="1003"/>
      <c r="JVP576" s="1003"/>
      <c r="JVQ576" s="1003"/>
      <c r="JVR576" s="1003"/>
      <c r="JVS576" s="1003"/>
      <c r="JVT576" s="1004"/>
      <c r="JVU576" s="1002" t="s">
        <v>3955</v>
      </c>
      <c r="JVV576" s="1003"/>
      <c r="JVW576" s="1003"/>
      <c r="JVX576" s="1003"/>
      <c r="JVY576" s="1003"/>
      <c r="JVZ576" s="1003"/>
      <c r="JWA576" s="1003"/>
      <c r="JWB576" s="1004"/>
      <c r="JWC576" s="1002" t="s">
        <v>3955</v>
      </c>
      <c r="JWD576" s="1003"/>
      <c r="JWE576" s="1003"/>
      <c r="JWF576" s="1003"/>
      <c r="JWG576" s="1003"/>
      <c r="JWH576" s="1003"/>
      <c r="JWI576" s="1003"/>
      <c r="JWJ576" s="1004"/>
      <c r="JWK576" s="1002" t="s">
        <v>3955</v>
      </c>
      <c r="JWL576" s="1003"/>
      <c r="JWM576" s="1003"/>
      <c r="JWN576" s="1003"/>
      <c r="JWO576" s="1003"/>
      <c r="JWP576" s="1003"/>
      <c r="JWQ576" s="1003"/>
      <c r="JWR576" s="1004"/>
      <c r="JWS576" s="1002" t="s">
        <v>3955</v>
      </c>
      <c r="JWT576" s="1003"/>
      <c r="JWU576" s="1003"/>
      <c r="JWV576" s="1003"/>
      <c r="JWW576" s="1003"/>
      <c r="JWX576" s="1003"/>
      <c r="JWY576" s="1003"/>
      <c r="JWZ576" s="1004"/>
      <c r="JXA576" s="1002" t="s">
        <v>3955</v>
      </c>
      <c r="JXB576" s="1003"/>
      <c r="JXC576" s="1003"/>
      <c r="JXD576" s="1003"/>
      <c r="JXE576" s="1003"/>
      <c r="JXF576" s="1003"/>
      <c r="JXG576" s="1003"/>
      <c r="JXH576" s="1004"/>
      <c r="JXI576" s="1002" t="s">
        <v>3955</v>
      </c>
      <c r="JXJ576" s="1003"/>
      <c r="JXK576" s="1003"/>
      <c r="JXL576" s="1003"/>
      <c r="JXM576" s="1003"/>
      <c r="JXN576" s="1003"/>
      <c r="JXO576" s="1003"/>
      <c r="JXP576" s="1004"/>
      <c r="JXQ576" s="1002" t="s">
        <v>3955</v>
      </c>
      <c r="JXR576" s="1003"/>
      <c r="JXS576" s="1003"/>
      <c r="JXT576" s="1003"/>
      <c r="JXU576" s="1003"/>
      <c r="JXV576" s="1003"/>
      <c r="JXW576" s="1003"/>
      <c r="JXX576" s="1004"/>
      <c r="JXY576" s="1002" t="s">
        <v>3955</v>
      </c>
      <c r="JXZ576" s="1003"/>
      <c r="JYA576" s="1003"/>
      <c r="JYB576" s="1003"/>
      <c r="JYC576" s="1003"/>
      <c r="JYD576" s="1003"/>
      <c r="JYE576" s="1003"/>
      <c r="JYF576" s="1004"/>
      <c r="JYG576" s="1002" t="s">
        <v>3955</v>
      </c>
      <c r="JYH576" s="1003"/>
      <c r="JYI576" s="1003"/>
      <c r="JYJ576" s="1003"/>
      <c r="JYK576" s="1003"/>
      <c r="JYL576" s="1003"/>
      <c r="JYM576" s="1003"/>
      <c r="JYN576" s="1004"/>
      <c r="JYO576" s="1002" t="s">
        <v>3955</v>
      </c>
      <c r="JYP576" s="1003"/>
      <c r="JYQ576" s="1003"/>
      <c r="JYR576" s="1003"/>
      <c r="JYS576" s="1003"/>
      <c r="JYT576" s="1003"/>
      <c r="JYU576" s="1003"/>
      <c r="JYV576" s="1004"/>
      <c r="JYW576" s="1002" t="s">
        <v>3955</v>
      </c>
      <c r="JYX576" s="1003"/>
      <c r="JYY576" s="1003"/>
      <c r="JYZ576" s="1003"/>
      <c r="JZA576" s="1003"/>
      <c r="JZB576" s="1003"/>
      <c r="JZC576" s="1003"/>
      <c r="JZD576" s="1004"/>
      <c r="JZE576" s="1002" t="s">
        <v>3955</v>
      </c>
      <c r="JZF576" s="1003"/>
      <c r="JZG576" s="1003"/>
      <c r="JZH576" s="1003"/>
      <c r="JZI576" s="1003"/>
      <c r="JZJ576" s="1003"/>
      <c r="JZK576" s="1003"/>
      <c r="JZL576" s="1004"/>
      <c r="JZM576" s="1002" t="s">
        <v>3955</v>
      </c>
      <c r="JZN576" s="1003"/>
      <c r="JZO576" s="1003"/>
      <c r="JZP576" s="1003"/>
      <c r="JZQ576" s="1003"/>
      <c r="JZR576" s="1003"/>
      <c r="JZS576" s="1003"/>
      <c r="JZT576" s="1004"/>
      <c r="JZU576" s="1002" t="s">
        <v>3955</v>
      </c>
      <c r="JZV576" s="1003"/>
      <c r="JZW576" s="1003"/>
      <c r="JZX576" s="1003"/>
      <c r="JZY576" s="1003"/>
      <c r="JZZ576" s="1003"/>
      <c r="KAA576" s="1003"/>
      <c r="KAB576" s="1004"/>
      <c r="KAC576" s="1002" t="s">
        <v>3955</v>
      </c>
      <c r="KAD576" s="1003"/>
      <c r="KAE576" s="1003"/>
      <c r="KAF576" s="1003"/>
      <c r="KAG576" s="1003"/>
      <c r="KAH576" s="1003"/>
      <c r="KAI576" s="1003"/>
      <c r="KAJ576" s="1004"/>
      <c r="KAK576" s="1002" t="s">
        <v>3955</v>
      </c>
      <c r="KAL576" s="1003"/>
      <c r="KAM576" s="1003"/>
      <c r="KAN576" s="1003"/>
      <c r="KAO576" s="1003"/>
      <c r="KAP576" s="1003"/>
      <c r="KAQ576" s="1003"/>
      <c r="KAR576" s="1004"/>
      <c r="KAS576" s="1002" t="s">
        <v>3955</v>
      </c>
      <c r="KAT576" s="1003"/>
      <c r="KAU576" s="1003"/>
      <c r="KAV576" s="1003"/>
      <c r="KAW576" s="1003"/>
      <c r="KAX576" s="1003"/>
      <c r="KAY576" s="1003"/>
      <c r="KAZ576" s="1004"/>
      <c r="KBA576" s="1002" t="s">
        <v>3955</v>
      </c>
      <c r="KBB576" s="1003"/>
      <c r="KBC576" s="1003"/>
      <c r="KBD576" s="1003"/>
      <c r="KBE576" s="1003"/>
      <c r="KBF576" s="1003"/>
      <c r="KBG576" s="1003"/>
      <c r="KBH576" s="1004"/>
      <c r="KBI576" s="1002" t="s">
        <v>3955</v>
      </c>
      <c r="KBJ576" s="1003"/>
      <c r="KBK576" s="1003"/>
      <c r="KBL576" s="1003"/>
      <c r="KBM576" s="1003"/>
      <c r="KBN576" s="1003"/>
      <c r="KBO576" s="1003"/>
      <c r="KBP576" s="1004"/>
      <c r="KBQ576" s="1002" t="s">
        <v>3955</v>
      </c>
      <c r="KBR576" s="1003"/>
      <c r="KBS576" s="1003"/>
      <c r="KBT576" s="1003"/>
      <c r="KBU576" s="1003"/>
      <c r="KBV576" s="1003"/>
      <c r="KBW576" s="1003"/>
      <c r="KBX576" s="1004"/>
      <c r="KBY576" s="1002" t="s">
        <v>3955</v>
      </c>
      <c r="KBZ576" s="1003"/>
      <c r="KCA576" s="1003"/>
      <c r="KCB576" s="1003"/>
      <c r="KCC576" s="1003"/>
      <c r="KCD576" s="1003"/>
      <c r="KCE576" s="1003"/>
      <c r="KCF576" s="1004"/>
      <c r="KCG576" s="1002" t="s">
        <v>3955</v>
      </c>
      <c r="KCH576" s="1003"/>
      <c r="KCI576" s="1003"/>
      <c r="KCJ576" s="1003"/>
      <c r="KCK576" s="1003"/>
      <c r="KCL576" s="1003"/>
      <c r="KCM576" s="1003"/>
      <c r="KCN576" s="1004"/>
      <c r="KCO576" s="1002" t="s">
        <v>3955</v>
      </c>
      <c r="KCP576" s="1003"/>
      <c r="KCQ576" s="1003"/>
      <c r="KCR576" s="1003"/>
      <c r="KCS576" s="1003"/>
      <c r="KCT576" s="1003"/>
      <c r="KCU576" s="1003"/>
      <c r="KCV576" s="1004"/>
      <c r="KCW576" s="1002" t="s">
        <v>3955</v>
      </c>
      <c r="KCX576" s="1003"/>
      <c r="KCY576" s="1003"/>
      <c r="KCZ576" s="1003"/>
      <c r="KDA576" s="1003"/>
      <c r="KDB576" s="1003"/>
      <c r="KDC576" s="1003"/>
      <c r="KDD576" s="1004"/>
      <c r="KDE576" s="1002" t="s">
        <v>3955</v>
      </c>
      <c r="KDF576" s="1003"/>
      <c r="KDG576" s="1003"/>
      <c r="KDH576" s="1003"/>
      <c r="KDI576" s="1003"/>
      <c r="KDJ576" s="1003"/>
      <c r="KDK576" s="1003"/>
      <c r="KDL576" s="1004"/>
      <c r="KDM576" s="1002" t="s">
        <v>3955</v>
      </c>
      <c r="KDN576" s="1003"/>
      <c r="KDO576" s="1003"/>
      <c r="KDP576" s="1003"/>
      <c r="KDQ576" s="1003"/>
      <c r="KDR576" s="1003"/>
      <c r="KDS576" s="1003"/>
      <c r="KDT576" s="1004"/>
      <c r="KDU576" s="1002" t="s">
        <v>3955</v>
      </c>
      <c r="KDV576" s="1003"/>
      <c r="KDW576" s="1003"/>
      <c r="KDX576" s="1003"/>
      <c r="KDY576" s="1003"/>
      <c r="KDZ576" s="1003"/>
      <c r="KEA576" s="1003"/>
      <c r="KEB576" s="1004"/>
      <c r="KEC576" s="1002" t="s">
        <v>3955</v>
      </c>
      <c r="KED576" s="1003"/>
      <c r="KEE576" s="1003"/>
      <c r="KEF576" s="1003"/>
      <c r="KEG576" s="1003"/>
      <c r="KEH576" s="1003"/>
      <c r="KEI576" s="1003"/>
      <c r="KEJ576" s="1004"/>
      <c r="KEK576" s="1002" t="s">
        <v>3955</v>
      </c>
      <c r="KEL576" s="1003"/>
      <c r="KEM576" s="1003"/>
      <c r="KEN576" s="1003"/>
      <c r="KEO576" s="1003"/>
      <c r="KEP576" s="1003"/>
      <c r="KEQ576" s="1003"/>
      <c r="KER576" s="1004"/>
      <c r="KES576" s="1002" t="s">
        <v>3955</v>
      </c>
      <c r="KET576" s="1003"/>
      <c r="KEU576" s="1003"/>
      <c r="KEV576" s="1003"/>
      <c r="KEW576" s="1003"/>
      <c r="KEX576" s="1003"/>
      <c r="KEY576" s="1003"/>
      <c r="KEZ576" s="1004"/>
      <c r="KFA576" s="1002" t="s">
        <v>3955</v>
      </c>
      <c r="KFB576" s="1003"/>
      <c r="KFC576" s="1003"/>
      <c r="KFD576" s="1003"/>
      <c r="KFE576" s="1003"/>
      <c r="KFF576" s="1003"/>
      <c r="KFG576" s="1003"/>
      <c r="KFH576" s="1004"/>
      <c r="KFI576" s="1002" t="s">
        <v>3955</v>
      </c>
      <c r="KFJ576" s="1003"/>
      <c r="KFK576" s="1003"/>
      <c r="KFL576" s="1003"/>
      <c r="KFM576" s="1003"/>
      <c r="KFN576" s="1003"/>
      <c r="KFO576" s="1003"/>
      <c r="KFP576" s="1004"/>
      <c r="KFQ576" s="1002" t="s">
        <v>3955</v>
      </c>
      <c r="KFR576" s="1003"/>
      <c r="KFS576" s="1003"/>
      <c r="KFT576" s="1003"/>
      <c r="KFU576" s="1003"/>
      <c r="KFV576" s="1003"/>
      <c r="KFW576" s="1003"/>
      <c r="KFX576" s="1004"/>
      <c r="KFY576" s="1002" t="s">
        <v>3955</v>
      </c>
      <c r="KFZ576" s="1003"/>
      <c r="KGA576" s="1003"/>
      <c r="KGB576" s="1003"/>
      <c r="KGC576" s="1003"/>
      <c r="KGD576" s="1003"/>
      <c r="KGE576" s="1003"/>
      <c r="KGF576" s="1004"/>
      <c r="KGG576" s="1002" t="s">
        <v>3955</v>
      </c>
      <c r="KGH576" s="1003"/>
      <c r="KGI576" s="1003"/>
      <c r="KGJ576" s="1003"/>
      <c r="KGK576" s="1003"/>
      <c r="KGL576" s="1003"/>
      <c r="KGM576" s="1003"/>
      <c r="KGN576" s="1004"/>
      <c r="KGO576" s="1002" t="s">
        <v>3955</v>
      </c>
      <c r="KGP576" s="1003"/>
      <c r="KGQ576" s="1003"/>
      <c r="KGR576" s="1003"/>
      <c r="KGS576" s="1003"/>
      <c r="KGT576" s="1003"/>
      <c r="KGU576" s="1003"/>
      <c r="KGV576" s="1004"/>
      <c r="KGW576" s="1002" t="s">
        <v>3955</v>
      </c>
      <c r="KGX576" s="1003"/>
      <c r="KGY576" s="1003"/>
      <c r="KGZ576" s="1003"/>
      <c r="KHA576" s="1003"/>
      <c r="KHB576" s="1003"/>
      <c r="KHC576" s="1003"/>
      <c r="KHD576" s="1004"/>
      <c r="KHE576" s="1002" t="s">
        <v>3955</v>
      </c>
      <c r="KHF576" s="1003"/>
      <c r="KHG576" s="1003"/>
      <c r="KHH576" s="1003"/>
      <c r="KHI576" s="1003"/>
      <c r="KHJ576" s="1003"/>
      <c r="KHK576" s="1003"/>
      <c r="KHL576" s="1004"/>
      <c r="KHM576" s="1002" t="s">
        <v>3955</v>
      </c>
      <c r="KHN576" s="1003"/>
      <c r="KHO576" s="1003"/>
      <c r="KHP576" s="1003"/>
      <c r="KHQ576" s="1003"/>
      <c r="KHR576" s="1003"/>
      <c r="KHS576" s="1003"/>
      <c r="KHT576" s="1004"/>
      <c r="KHU576" s="1002" t="s">
        <v>3955</v>
      </c>
      <c r="KHV576" s="1003"/>
      <c r="KHW576" s="1003"/>
      <c r="KHX576" s="1003"/>
      <c r="KHY576" s="1003"/>
      <c r="KHZ576" s="1003"/>
      <c r="KIA576" s="1003"/>
      <c r="KIB576" s="1004"/>
      <c r="KIC576" s="1002" t="s">
        <v>3955</v>
      </c>
      <c r="KID576" s="1003"/>
      <c r="KIE576" s="1003"/>
      <c r="KIF576" s="1003"/>
      <c r="KIG576" s="1003"/>
      <c r="KIH576" s="1003"/>
      <c r="KII576" s="1003"/>
      <c r="KIJ576" s="1004"/>
      <c r="KIK576" s="1002" t="s">
        <v>3955</v>
      </c>
      <c r="KIL576" s="1003"/>
      <c r="KIM576" s="1003"/>
      <c r="KIN576" s="1003"/>
      <c r="KIO576" s="1003"/>
      <c r="KIP576" s="1003"/>
      <c r="KIQ576" s="1003"/>
      <c r="KIR576" s="1004"/>
      <c r="KIS576" s="1002" t="s">
        <v>3955</v>
      </c>
      <c r="KIT576" s="1003"/>
      <c r="KIU576" s="1003"/>
      <c r="KIV576" s="1003"/>
      <c r="KIW576" s="1003"/>
      <c r="KIX576" s="1003"/>
      <c r="KIY576" s="1003"/>
      <c r="KIZ576" s="1004"/>
      <c r="KJA576" s="1002" t="s">
        <v>3955</v>
      </c>
      <c r="KJB576" s="1003"/>
      <c r="KJC576" s="1003"/>
      <c r="KJD576" s="1003"/>
      <c r="KJE576" s="1003"/>
      <c r="KJF576" s="1003"/>
      <c r="KJG576" s="1003"/>
      <c r="KJH576" s="1004"/>
      <c r="KJI576" s="1002" t="s">
        <v>3955</v>
      </c>
      <c r="KJJ576" s="1003"/>
      <c r="KJK576" s="1003"/>
      <c r="KJL576" s="1003"/>
      <c r="KJM576" s="1003"/>
      <c r="KJN576" s="1003"/>
      <c r="KJO576" s="1003"/>
      <c r="KJP576" s="1004"/>
      <c r="KJQ576" s="1002" t="s">
        <v>3955</v>
      </c>
      <c r="KJR576" s="1003"/>
      <c r="KJS576" s="1003"/>
      <c r="KJT576" s="1003"/>
      <c r="KJU576" s="1003"/>
      <c r="KJV576" s="1003"/>
      <c r="KJW576" s="1003"/>
      <c r="KJX576" s="1004"/>
      <c r="KJY576" s="1002" t="s">
        <v>3955</v>
      </c>
      <c r="KJZ576" s="1003"/>
      <c r="KKA576" s="1003"/>
      <c r="KKB576" s="1003"/>
      <c r="KKC576" s="1003"/>
      <c r="KKD576" s="1003"/>
      <c r="KKE576" s="1003"/>
      <c r="KKF576" s="1004"/>
      <c r="KKG576" s="1002" t="s">
        <v>3955</v>
      </c>
      <c r="KKH576" s="1003"/>
      <c r="KKI576" s="1003"/>
      <c r="KKJ576" s="1003"/>
      <c r="KKK576" s="1003"/>
      <c r="KKL576" s="1003"/>
      <c r="KKM576" s="1003"/>
      <c r="KKN576" s="1004"/>
      <c r="KKO576" s="1002" t="s">
        <v>3955</v>
      </c>
      <c r="KKP576" s="1003"/>
      <c r="KKQ576" s="1003"/>
      <c r="KKR576" s="1003"/>
      <c r="KKS576" s="1003"/>
      <c r="KKT576" s="1003"/>
      <c r="KKU576" s="1003"/>
      <c r="KKV576" s="1004"/>
      <c r="KKW576" s="1002" t="s">
        <v>3955</v>
      </c>
      <c r="KKX576" s="1003"/>
      <c r="KKY576" s="1003"/>
      <c r="KKZ576" s="1003"/>
      <c r="KLA576" s="1003"/>
      <c r="KLB576" s="1003"/>
      <c r="KLC576" s="1003"/>
      <c r="KLD576" s="1004"/>
      <c r="KLE576" s="1002" t="s">
        <v>3955</v>
      </c>
      <c r="KLF576" s="1003"/>
      <c r="KLG576" s="1003"/>
      <c r="KLH576" s="1003"/>
      <c r="KLI576" s="1003"/>
      <c r="KLJ576" s="1003"/>
      <c r="KLK576" s="1003"/>
      <c r="KLL576" s="1004"/>
      <c r="KLM576" s="1002" t="s">
        <v>3955</v>
      </c>
      <c r="KLN576" s="1003"/>
      <c r="KLO576" s="1003"/>
      <c r="KLP576" s="1003"/>
      <c r="KLQ576" s="1003"/>
      <c r="KLR576" s="1003"/>
      <c r="KLS576" s="1003"/>
      <c r="KLT576" s="1004"/>
      <c r="KLU576" s="1002" t="s">
        <v>3955</v>
      </c>
      <c r="KLV576" s="1003"/>
      <c r="KLW576" s="1003"/>
      <c r="KLX576" s="1003"/>
      <c r="KLY576" s="1003"/>
      <c r="KLZ576" s="1003"/>
      <c r="KMA576" s="1003"/>
      <c r="KMB576" s="1004"/>
      <c r="KMC576" s="1002" t="s">
        <v>3955</v>
      </c>
      <c r="KMD576" s="1003"/>
      <c r="KME576" s="1003"/>
      <c r="KMF576" s="1003"/>
      <c r="KMG576" s="1003"/>
      <c r="KMH576" s="1003"/>
      <c r="KMI576" s="1003"/>
      <c r="KMJ576" s="1004"/>
      <c r="KMK576" s="1002" t="s">
        <v>3955</v>
      </c>
      <c r="KML576" s="1003"/>
      <c r="KMM576" s="1003"/>
      <c r="KMN576" s="1003"/>
      <c r="KMO576" s="1003"/>
      <c r="KMP576" s="1003"/>
      <c r="KMQ576" s="1003"/>
      <c r="KMR576" s="1004"/>
      <c r="KMS576" s="1002" t="s">
        <v>3955</v>
      </c>
      <c r="KMT576" s="1003"/>
      <c r="KMU576" s="1003"/>
      <c r="KMV576" s="1003"/>
      <c r="KMW576" s="1003"/>
      <c r="KMX576" s="1003"/>
      <c r="KMY576" s="1003"/>
      <c r="KMZ576" s="1004"/>
      <c r="KNA576" s="1002" t="s">
        <v>3955</v>
      </c>
      <c r="KNB576" s="1003"/>
      <c r="KNC576" s="1003"/>
      <c r="KND576" s="1003"/>
      <c r="KNE576" s="1003"/>
      <c r="KNF576" s="1003"/>
      <c r="KNG576" s="1003"/>
      <c r="KNH576" s="1004"/>
      <c r="KNI576" s="1002" t="s">
        <v>3955</v>
      </c>
      <c r="KNJ576" s="1003"/>
      <c r="KNK576" s="1003"/>
      <c r="KNL576" s="1003"/>
      <c r="KNM576" s="1003"/>
      <c r="KNN576" s="1003"/>
      <c r="KNO576" s="1003"/>
      <c r="KNP576" s="1004"/>
      <c r="KNQ576" s="1002" t="s">
        <v>3955</v>
      </c>
      <c r="KNR576" s="1003"/>
      <c r="KNS576" s="1003"/>
      <c r="KNT576" s="1003"/>
      <c r="KNU576" s="1003"/>
      <c r="KNV576" s="1003"/>
      <c r="KNW576" s="1003"/>
      <c r="KNX576" s="1004"/>
      <c r="KNY576" s="1002" t="s">
        <v>3955</v>
      </c>
      <c r="KNZ576" s="1003"/>
      <c r="KOA576" s="1003"/>
      <c r="KOB576" s="1003"/>
      <c r="KOC576" s="1003"/>
      <c r="KOD576" s="1003"/>
      <c r="KOE576" s="1003"/>
      <c r="KOF576" s="1004"/>
      <c r="KOG576" s="1002" t="s">
        <v>3955</v>
      </c>
      <c r="KOH576" s="1003"/>
      <c r="KOI576" s="1003"/>
      <c r="KOJ576" s="1003"/>
      <c r="KOK576" s="1003"/>
      <c r="KOL576" s="1003"/>
      <c r="KOM576" s="1003"/>
      <c r="KON576" s="1004"/>
      <c r="KOO576" s="1002" t="s">
        <v>3955</v>
      </c>
      <c r="KOP576" s="1003"/>
      <c r="KOQ576" s="1003"/>
      <c r="KOR576" s="1003"/>
      <c r="KOS576" s="1003"/>
      <c r="KOT576" s="1003"/>
      <c r="KOU576" s="1003"/>
      <c r="KOV576" s="1004"/>
      <c r="KOW576" s="1002" t="s">
        <v>3955</v>
      </c>
      <c r="KOX576" s="1003"/>
      <c r="KOY576" s="1003"/>
      <c r="KOZ576" s="1003"/>
      <c r="KPA576" s="1003"/>
      <c r="KPB576" s="1003"/>
      <c r="KPC576" s="1003"/>
      <c r="KPD576" s="1004"/>
      <c r="KPE576" s="1002" t="s">
        <v>3955</v>
      </c>
      <c r="KPF576" s="1003"/>
      <c r="KPG576" s="1003"/>
      <c r="KPH576" s="1003"/>
      <c r="KPI576" s="1003"/>
      <c r="KPJ576" s="1003"/>
      <c r="KPK576" s="1003"/>
      <c r="KPL576" s="1004"/>
      <c r="KPM576" s="1002" t="s">
        <v>3955</v>
      </c>
      <c r="KPN576" s="1003"/>
      <c r="KPO576" s="1003"/>
      <c r="KPP576" s="1003"/>
      <c r="KPQ576" s="1003"/>
      <c r="KPR576" s="1003"/>
      <c r="KPS576" s="1003"/>
      <c r="KPT576" s="1004"/>
      <c r="KPU576" s="1002" t="s">
        <v>3955</v>
      </c>
      <c r="KPV576" s="1003"/>
      <c r="KPW576" s="1003"/>
      <c r="KPX576" s="1003"/>
      <c r="KPY576" s="1003"/>
      <c r="KPZ576" s="1003"/>
      <c r="KQA576" s="1003"/>
      <c r="KQB576" s="1004"/>
      <c r="KQC576" s="1002" t="s">
        <v>3955</v>
      </c>
      <c r="KQD576" s="1003"/>
      <c r="KQE576" s="1003"/>
      <c r="KQF576" s="1003"/>
      <c r="KQG576" s="1003"/>
      <c r="KQH576" s="1003"/>
      <c r="KQI576" s="1003"/>
      <c r="KQJ576" s="1004"/>
      <c r="KQK576" s="1002" t="s">
        <v>3955</v>
      </c>
      <c r="KQL576" s="1003"/>
      <c r="KQM576" s="1003"/>
      <c r="KQN576" s="1003"/>
      <c r="KQO576" s="1003"/>
      <c r="KQP576" s="1003"/>
      <c r="KQQ576" s="1003"/>
      <c r="KQR576" s="1004"/>
      <c r="KQS576" s="1002" t="s">
        <v>3955</v>
      </c>
      <c r="KQT576" s="1003"/>
      <c r="KQU576" s="1003"/>
      <c r="KQV576" s="1003"/>
      <c r="KQW576" s="1003"/>
      <c r="KQX576" s="1003"/>
      <c r="KQY576" s="1003"/>
      <c r="KQZ576" s="1004"/>
      <c r="KRA576" s="1002" t="s">
        <v>3955</v>
      </c>
      <c r="KRB576" s="1003"/>
      <c r="KRC576" s="1003"/>
      <c r="KRD576" s="1003"/>
      <c r="KRE576" s="1003"/>
      <c r="KRF576" s="1003"/>
      <c r="KRG576" s="1003"/>
      <c r="KRH576" s="1004"/>
      <c r="KRI576" s="1002" t="s">
        <v>3955</v>
      </c>
      <c r="KRJ576" s="1003"/>
      <c r="KRK576" s="1003"/>
      <c r="KRL576" s="1003"/>
      <c r="KRM576" s="1003"/>
      <c r="KRN576" s="1003"/>
      <c r="KRO576" s="1003"/>
      <c r="KRP576" s="1004"/>
      <c r="KRQ576" s="1002" t="s">
        <v>3955</v>
      </c>
      <c r="KRR576" s="1003"/>
      <c r="KRS576" s="1003"/>
      <c r="KRT576" s="1003"/>
      <c r="KRU576" s="1003"/>
      <c r="KRV576" s="1003"/>
      <c r="KRW576" s="1003"/>
      <c r="KRX576" s="1004"/>
      <c r="KRY576" s="1002" t="s">
        <v>3955</v>
      </c>
      <c r="KRZ576" s="1003"/>
      <c r="KSA576" s="1003"/>
      <c r="KSB576" s="1003"/>
      <c r="KSC576" s="1003"/>
      <c r="KSD576" s="1003"/>
      <c r="KSE576" s="1003"/>
      <c r="KSF576" s="1004"/>
      <c r="KSG576" s="1002" t="s">
        <v>3955</v>
      </c>
      <c r="KSH576" s="1003"/>
      <c r="KSI576" s="1003"/>
      <c r="KSJ576" s="1003"/>
      <c r="KSK576" s="1003"/>
      <c r="KSL576" s="1003"/>
      <c r="KSM576" s="1003"/>
      <c r="KSN576" s="1004"/>
      <c r="KSO576" s="1002" t="s">
        <v>3955</v>
      </c>
      <c r="KSP576" s="1003"/>
      <c r="KSQ576" s="1003"/>
      <c r="KSR576" s="1003"/>
      <c r="KSS576" s="1003"/>
      <c r="KST576" s="1003"/>
      <c r="KSU576" s="1003"/>
      <c r="KSV576" s="1004"/>
      <c r="KSW576" s="1002" t="s">
        <v>3955</v>
      </c>
      <c r="KSX576" s="1003"/>
      <c r="KSY576" s="1003"/>
      <c r="KSZ576" s="1003"/>
      <c r="KTA576" s="1003"/>
      <c r="KTB576" s="1003"/>
      <c r="KTC576" s="1003"/>
      <c r="KTD576" s="1004"/>
      <c r="KTE576" s="1002" t="s">
        <v>3955</v>
      </c>
      <c r="KTF576" s="1003"/>
      <c r="KTG576" s="1003"/>
      <c r="KTH576" s="1003"/>
      <c r="KTI576" s="1003"/>
      <c r="KTJ576" s="1003"/>
      <c r="KTK576" s="1003"/>
      <c r="KTL576" s="1004"/>
      <c r="KTM576" s="1002" t="s">
        <v>3955</v>
      </c>
      <c r="KTN576" s="1003"/>
      <c r="KTO576" s="1003"/>
      <c r="KTP576" s="1003"/>
      <c r="KTQ576" s="1003"/>
      <c r="KTR576" s="1003"/>
      <c r="KTS576" s="1003"/>
      <c r="KTT576" s="1004"/>
      <c r="KTU576" s="1002" t="s">
        <v>3955</v>
      </c>
      <c r="KTV576" s="1003"/>
      <c r="KTW576" s="1003"/>
      <c r="KTX576" s="1003"/>
      <c r="KTY576" s="1003"/>
      <c r="KTZ576" s="1003"/>
      <c r="KUA576" s="1003"/>
      <c r="KUB576" s="1004"/>
      <c r="KUC576" s="1002" t="s">
        <v>3955</v>
      </c>
      <c r="KUD576" s="1003"/>
      <c r="KUE576" s="1003"/>
      <c r="KUF576" s="1003"/>
      <c r="KUG576" s="1003"/>
      <c r="KUH576" s="1003"/>
      <c r="KUI576" s="1003"/>
      <c r="KUJ576" s="1004"/>
      <c r="KUK576" s="1002" t="s">
        <v>3955</v>
      </c>
      <c r="KUL576" s="1003"/>
      <c r="KUM576" s="1003"/>
      <c r="KUN576" s="1003"/>
      <c r="KUO576" s="1003"/>
      <c r="KUP576" s="1003"/>
      <c r="KUQ576" s="1003"/>
      <c r="KUR576" s="1004"/>
      <c r="KUS576" s="1002" t="s">
        <v>3955</v>
      </c>
      <c r="KUT576" s="1003"/>
      <c r="KUU576" s="1003"/>
      <c r="KUV576" s="1003"/>
      <c r="KUW576" s="1003"/>
      <c r="KUX576" s="1003"/>
      <c r="KUY576" s="1003"/>
      <c r="KUZ576" s="1004"/>
      <c r="KVA576" s="1002" t="s">
        <v>3955</v>
      </c>
      <c r="KVB576" s="1003"/>
      <c r="KVC576" s="1003"/>
      <c r="KVD576" s="1003"/>
      <c r="KVE576" s="1003"/>
      <c r="KVF576" s="1003"/>
      <c r="KVG576" s="1003"/>
      <c r="KVH576" s="1004"/>
      <c r="KVI576" s="1002" t="s">
        <v>3955</v>
      </c>
      <c r="KVJ576" s="1003"/>
      <c r="KVK576" s="1003"/>
      <c r="KVL576" s="1003"/>
      <c r="KVM576" s="1003"/>
      <c r="KVN576" s="1003"/>
      <c r="KVO576" s="1003"/>
      <c r="KVP576" s="1004"/>
      <c r="KVQ576" s="1002" t="s">
        <v>3955</v>
      </c>
      <c r="KVR576" s="1003"/>
      <c r="KVS576" s="1003"/>
      <c r="KVT576" s="1003"/>
      <c r="KVU576" s="1003"/>
      <c r="KVV576" s="1003"/>
      <c r="KVW576" s="1003"/>
      <c r="KVX576" s="1004"/>
      <c r="KVY576" s="1002" t="s">
        <v>3955</v>
      </c>
      <c r="KVZ576" s="1003"/>
      <c r="KWA576" s="1003"/>
      <c r="KWB576" s="1003"/>
      <c r="KWC576" s="1003"/>
      <c r="KWD576" s="1003"/>
      <c r="KWE576" s="1003"/>
      <c r="KWF576" s="1004"/>
      <c r="KWG576" s="1002" t="s">
        <v>3955</v>
      </c>
      <c r="KWH576" s="1003"/>
      <c r="KWI576" s="1003"/>
      <c r="KWJ576" s="1003"/>
      <c r="KWK576" s="1003"/>
      <c r="KWL576" s="1003"/>
      <c r="KWM576" s="1003"/>
      <c r="KWN576" s="1004"/>
      <c r="KWO576" s="1002" t="s">
        <v>3955</v>
      </c>
      <c r="KWP576" s="1003"/>
      <c r="KWQ576" s="1003"/>
      <c r="KWR576" s="1003"/>
      <c r="KWS576" s="1003"/>
      <c r="KWT576" s="1003"/>
      <c r="KWU576" s="1003"/>
      <c r="KWV576" s="1004"/>
      <c r="KWW576" s="1002" t="s">
        <v>3955</v>
      </c>
      <c r="KWX576" s="1003"/>
      <c r="KWY576" s="1003"/>
      <c r="KWZ576" s="1003"/>
      <c r="KXA576" s="1003"/>
      <c r="KXB576" s="1003"/>
      <c r="KXC576" s="1003"/>
      <c r="KXD576" s="1004"/>
      <c r="KXE576" s="1002" t="s">
        <v>3955</v>
      </c>
      <c r="KXF576" s="1003"/>
      <c r="KXG576" s="1003"/>
      <c r="KXH576" s="1003"/>
      <c r="KXI576" s="1003"/>
      <c r="KXJ576" s="1003"/>
      <c r="KXK576" s="1003"/>
      <c r="KXL576" s="1004"/>
      <c r="KXM576" s="1002" t="s">
        <v>3955</v>
      </c>
      <c r="KXN576" s="1003"/>
      <c r="KXO576" s="1003"/>
      <c r="KXP576" s="1003"/>
      <c r="KXQ576" s="1003"/>
      <c r="KXR576" s="1003"/>
      <c r="KXS576" s="1003"/>
      <c r="KXT576" s="1004"/>
      <c r="KXU576" s="1002" t="s">
        <v>3955</v>
      </c>
      <c r="KXV576" s="1003"/>
      <c r="KXW576" s="1003"/>
      <c r="KXX576" s="1003"/>
      <c r="KXY576" s="1003"/>
      <c r="KXZ576" s="1003"/>
      <c r="KYA576" s="1003"/>
      <c r="KYB576" s="1004"/>
      <c r="KYC576" s="1002" t="s">
        <v>3955</v>
      </c>
      <c r="KYD576" s="1003"/>
      <c r="KYE576" s="1003"/>
      <c r="KYF576" s="1003"/>
      <c r="KYG576" s="1003"/>
      <c r="KYH576" s="1003"/>
      <c r="KYI576" s="1003"/>
      <c r="KYJ576" s="1004"/>
      <c r="KYK576" s="1002" t="s">
        <v>3955</v>
      </c>
      <c r="KYL576" s="1003"/>
      <c r="KYM576" s="1003"/>
      <c r="KYN576" s="1003"/>
      <c r="KYO576" s="1003"/>
      <c r="KYP576" s="1003"/>
      <c r="KYQ576" s="1003"/>
      <c r="KYR576" s="1004"/>
      <c r="KYS576" s="1002" t="s">
        <v>3955</v>
      </c>
      <c r="KYT576" s="1003"/>
      <c r="KYU576" s="1003"/>
      <c r="KYV576" s="1003"/>
      <c r="KYW576" s="1003"/>
      <c r="KYX576" s="1003"/>
      <c r="KYY576" s="1003"/>
      <c r="KYZ576" s="1004"/>
      <c r="KZA576" s="1002" t="s">
        <v>3955</v>
      </c>
      <c r="KZB576" s="1003"/>
      <c r="KZC576" s="1003"/>
      <c r="KZD576" s="1003"/>
      <c r="KZE576" s="1003"/>
      <c r="KZF576" s="1003"/>
      <c r="KZG576" s="1003"/>
      <c r="KZH576" s="1004"/>
      <c r="KZI576" s="1002" t="s">
        <v>3955</v>
      </c>
      <c r="KZJ576" s="1003"/>
      <c r="KZK576" s="1003"/>
      <c r="KZL576" s="1003"/>
      <c r="KZM576" s="1003"/>
      <c r="KZN576" s="1003"/>
      <c r="KZO576" s="1003"/>
      <c r="KZP576" s="1004"/>
      <c r="KZQ576" s="1002" t="s">
        <v>3955</v>
      </c>
      <c r="KZR576" s="1003"/>
      <c r="KZS576" s="1003"/>
      <c r="KZT576" s="1003"/>
      <c r="KZU576" s="1003"/>
      <c r="KZV576" s="1003"/>
      <c r="KZW576" s="1003"/>
      <c r="KZX576" s="1004"/>
      <c r="KZY576" s="1002" t="s">
        <v>3955</v>
      </c>
      <c r="KZZ576" s="1003"/>
      <c r="LAA576" s="1003"/>
      <c r="LAB576" s="1003"/>
      <c r="LAC576" s="1003"/>
      <c r="LAD576" s="1003"/>
      <c r="LAE576" s="1003"/>
      <c r="LAF576" s="1004"/>
      <c r="LAG576" s="1002" t="s">
        <v>3955</v>
      </c>
      <c r="LAH576" s="1003"/>
      <c r="LAI576" s="1003"/>
      <c r="LAJ576" s="1003"/>
      <c r="LAK576" s="1003"/>
      <c r="LAL576" s="1003"/>
      <c r="LAM576" s="1003"/>
      <c r="LAN576" s="1004"/>
      <c r="LAO576" s="1002" t="s">
        <v>3955</v>
      </c>
      <c r="LAP576" s="1003"/>
      <c r="LAQ576" s="1003"/>
      <c r="LAR576" s="1003"/>
      <c r="LAS576" s="1003"/>
      <c r="LAT576" s="1003"/>
      <c r="LAU576" s="1003"/>
      <c r="LAV576" s="1004"/>
      <c r="LAW576" s="1002" t="s">
        <v>3955</v>
      </c>
      <c r="LAX576" s="1003"/>
      <c r="LAY576" s="1003"/>
      <c r="LAZ576" s="1003"/>
      <c r="LBA576" s="1003"/>
      <c r="LBB576" s="1003"/>
      <c r="LBC576" s="1003"/>
      <c r="LBD576" s="1004"/>
      <c r="LBE576" s="1002" t="s">
        <v>3955</v>
      </c>
      <c r="LBF576" s="1003"/>
      <c r="LBG576" s="1003"/>
      <c r="LBH576" s="1003"/>
      <c r="LBI576" s="1003"/>
      <c r="LBJ576" s="1003"/>
      <c r="LBK576" s="1003"/>
      <c r="LBL576" s="1004"/>
      <c r="LBM576" s="1002" t="s">
        <v>3955</v>
      </c>
      <c r="LBN576" s="1003"/>
      <c r="LBO576" s="1003"/>
      <c r="LBP576" s="1003"/>
      <c r="LBQ576" s="1003"/>
      <c r="LBR576" s="1003"/>
      <c r="LBS576" s="1003"/>
      <c r="LBT576" s="1004"/>
      <c r="LBU576" s="1002" t="s">
        <v>3955</v>
      </c>
      <c r="LBV576" s="1003"/>
      <c r="LBW576" s="1003"/>
      <c r="LBX576" s="1003"/>
      <c r="LBY576" s="1003"/>
      <c r="LBZ576" s="1003"/>
      <c r="LCA576" s="1003"/>
      <c r="LCB576" s="1004"/>
      <c r="LCC576" s="1002" t="s">
        <v>3955</v>
      </c>
      <c r="LCD576" s="1003"/>
      <c r="LCE576" s="1003"/>
      <c r="LCF576" s="1003"/>
      <c r="LCG576" s="1003"/>
      <c r="LCH576" s="1003"/>
      <c r="LCI576" s="1003"/>
      <c r="LCJ576" s="1004"/>
      <c r="LCK576" s="1002" t="s">
        <v>3955</v>
      </c>
      <c r="LCL576" s="1003"/>
      <c r="LCM576" s="1003"/>
      <c r="LCN576" s="1003"/>
      <c r="LCO576" s="1003"/>
      <c r="LCP576" s="1003"/>
      <c r="LCQ576" s="1003"/>
      <c r="LCR576" s="1004"/>
      <c r="LCS576" s="1002" t="s">
        <v>3955</v>
      </c>
      <c r="LCT576" s="1003"/>
      <c r="LCU576" s="1003"/>
      <c r="LCV576" s="1003"/>
      <c r="LCW576" s="1003"/>
      <c r="LCX576" s="1003"/>
      <c r="LCY576" s="1003"/>
      <c r="LCZ576" s="1004"/>
      <c r="LDA576" s="1002" t="s">
        <v>3955</v>
      </c>
      <c r="LDB576" s="1003"/>
      <c r="LDC576" s="1003"/>
      <c r="LDD576" s="1003"/>
      <c r="LDE576" s="1003"/>
      <c r="LDF576" s="1003"/>
      <c r="LDG576" s="1003"/>
      <c r="LDH576" s="1004"/>
      <c r="LDI576" s="1002" t="s">
        <v>3955</v>
      </c>
      <c r="LDJ576" s="1003"/>
      <c r="LDK576" s="1003"/>
      <c r="LDL576" s="1003"/>
      <c r="LDM576" s="1003"/>
      <c r="LDN576" s="1003"/>
      <c r="LDO576" s="1003"/>
      <c r="LDP576" s="1004"/>
      <c r="LDQ576" s="1002" t="s">
        <v>3955</v>
      </c>
      <c r="LDR576" s="1003"/>
      <c r="LDS576" s="1003"/>
      <c r="LDT576" s="1003"/>
      <c r="LDU576" s="1003"/>
      <c r="LDV576" s="1003"/>
      <c r="LDW576" s="1003"/>
      <c r="LDX576" s="1004"/>
      <c r="LDY576" s="1002" t="s">
        <v>3955</v>
      </c>
      <c r="LDZ576" s="1003"/>
      <c r="LEA576" s="1003"/>
      <c r="LEB576" s="1003"/>
      <c r="LEC576" s="1003"/>
      <c r="LED576" s="1003"/>
      <c r="LEE576" s="1003"/>
      <c r="LEF576" s="1004"/>
      <c r="LEG576" s="1002" t="s">
        <v>3955</v>
      </c>
      <c r="LEH576" s="1003"/>
      <c r="LEI576" s="1003"/>
      <c r="LEJ576" s="1003"/>
      <c r="LEK576" s="1003"/>
      <c r="LEL576" s="1003"/>
      <c r="LEM576" s="1003"/>
      <c r="LEN576" s="1004"/>
      <c r="LEO576" s="1002" t="s">
        <v>3955</v>
      </c>
      <c r="LEP576" s="1003"/>
      <c r="LEQ576" s="1003"/>
      <c r="LER576" s="1003"/>
      <c r="LES576" s="1003"/>
      <c r="LET576" s="1003"/>
      <c r="LEU576" s="1003"/>
      <c r="LEV576" s="1004"/>
      <c r="LEW576" s="1002" t="s">
        <v>3955</v>
      </c>
      <c r="LEX576" s="1003"/>
      <c r="LEY576" s="1003"/>
      <c r="LEZ576" s="1003"/>
      <c r="LFA576" s="1003"/>
      <c r="LFB576" s="1003"/>
      <c r="LFC576" s="1003"/>
      <c r="LFD576" s="1004"/>
      <c r="LFE576" s="1002" t="s">
        <v>3955</v>
      </c>
      <c r="LFF576" s="1003"/>
      <c r="LFG576" s="1003"/>
      <c r="LFH576" s="1003"/>
      <c r="LFI576" s="1003"/>
      <c r="LFJ576" s="1003"/>
      <c r="LFK576" s="1003"/>
      <c r="LFL576" s="1004"/>
      <c r="LFM576" s="1002" t="s">
        <v>3955</v>
      </c>
      <c r="LFN576" s="1003"/>
      <c r="LFO576" s="1003"/>
      <c r="LFP576" s="1003"/>
      <c r="LFQ576" s="1003"/>
      <c r="LFR576" s="1003"/>
      <c r="LFS576" s="1003"/>
      <c r="LFT576" s="1004"/>
      <c r="LFU576" s="1002" t="s">
        <v>3955</v>
      </c>
      <c r="LFV576" s="1003"/>
      <c r="LFW576" s="1003"/>
      <c r="LFX576" s="1003"/>
      <c r="LFY576" s="1003"/>
      <c r="LFZ576" s="1003"/>
      <c r="LGA576" s="1003"/>
      <c r="LGB576" s="1004"/>
      <c r="LGC576" s="1002" t="s">
        <v>3955</v>
      </c>
      <c r="LGD576" s="1003"/>
      <c r="LGE576" s="1003"/>
      <c r="LGF576" s="1003"/>
      <c r="LGG576" s="1003"/>
      <c r="LGH576" s="1003"/>
      <c r="LGI576" s="1003"/>
      <c r="LGJ576" s="1004"/>
      <c r="LGK576" s="1002" t="s">
        <v>3955</v>
      </c>
      <c r="LGL576" s="1003"/>
      <c r="LGM576" s="1003"/>
      <c r="LGN576" s="1003"/>
      <c r="LGO576" s="1003"/>
      <c r="LGP576" s="1003"/>
      <c r="LGQ576" s="1003"/>
      <c r="LGR576" s="1004"/>
      <c r="LGS576" s="1002" t="s">
        <v>3955</v>
      </c>
      <c r="LGT576" s="1003"/>
      <c r="LGU576" s="1003"/>
      <c r="LGV576" s="1003"/>
      <c r="LGW576" s="1003"/>
      <c r="LGX576" s="1003"/>
      <c r="LGY576" s="1003"/>
      <c r="LGZ576" s="1004"/>
      <c r="LHA576" s="1002" t="s">
        <v>3955</v>
      </c>
      <c r="LHB576" s="1003"/>
      <c r="LHC576" s="1003"/>
      <c r="LHD576" s="1003"/>
      <c r="LHE576" s="1003"/>
      <c r="LHF576" s="1003"/>
      <c r="LHG576" s="1003"/>
      <c r="LHH576" s="1004"/>
      <c r="LHI576" s="1002" t="s">
        <v>3955</v>
      </c>
      <c r="LHJ576" s="1003"/>
      <c r="LHK576" s="1003"/>
      <c r="LHL576" s="1003"/>
      <c r="LHM576" s="1003"/>
      <c r="LHN576" s="1003"/>
      <c r="LHO576" s="1003"/>
      <c r="LHP576" s="1004"/>
      <c r="LHQ576" s="1002" t="s">
        <v>3955</v>
      </c>
      <c r="LHR576" s="1003"/>
      <c r="LHS576" s="1003"/>
      <c r="LHT576" s="1003"/>
      <c r="LHU576" s="1003"/>
      <c r="LHV576" s="1003"/>
      <c r="LHW576" s="1003"/>
      <c r="LHX576" s="1004"/>
      <c r="LHY576" s="1002" t="s">
        <v>3955</v>
      </c>
      <c r="LHZ576" s="1003"/>
      <c r="LIA576" s="1003"/>
      <c r="LIB576" s="1003"/>
      <c r="LIC576" s="1003"/>
      <c r="LID576" s="1003"/>
      <c r="LIE576" s="1003"/>
      <c r="LIF576" s="1004"/>
      <c r="LIG576" s="1002" t="s">
        <v>3955</v>
      </c>
      <c r="LIH576" s="1003"/>
      <c r="LII576" s="1003"/>
      <c r="LIJ576" s="1003"/>
      <c r="LIK576" s="1003"/>
      <c r="LIL576" s="1003"/>
      <c r="LIM576" s="1003"/>
      <c r="LIN576" s="1004"/>
      <c r="LIO576" s="1002" t="s">
        <v>3955</v>
      </c>
      <c r="LIP576" s="1003"/>
      <c r="LIQ576" s="1003"/>
      <c r="LIR576" s="1003"/>
      <c r="LIS576" s="1003"/>
      <c r="LIT576" s="1003"/>
      <c r="LIU576" s="1003"/>
      <c r="LIV576" s="1004"/>
      <c r="LIW576" s="1002" t="s">
        <v>3955</v>
      </c>
      <c r="LIX576" s="1003"/>
      <c r="LIY576" s="1003"/>
      <c r="LIZ576" s="1003"/>
      <c r="LJA576" s="1003"/>
      <c r="LJB576" s="1003"/>
      <c r="LJC576" s="1003"/>
      <c r="LJD576" s="1004"/>
      <c r="LJE576" s="1002" t="s">
        <v>3955</v>
      </c>
      <c r="LJF576" s="1003"/>
      <c r="LJG576" s="1003"/>
      <c r="LJH576" s="1003"/>
      <c r="LJI576" s="1003"/>
      <c r="LJJ576" s="1003"/>
      <c r="LJK576" s="1003"/>
      <c r="LJL576" s="1004"/>
      <c r="LJM576" s="1002" t="s">
        <v>3955</v>
      </c>
      <c r="LJN576" s="1003"/>
      <c r="LJO576" s="1003"/>
      <c r="LJP576" s="1003"/>
      <c r="LJQ576" s="1003"/>
      <c r="LJR576" s="1003"/>
      <c r="LJS576" s="1003"/>
      <c r="LJT576" s="1004"/>
      <c r="LJU576" s="1002" t="s">
        <v>3955</v>
      </c>
      <c r="LJV576" s="1003"/>
      <c r="LJW576" s="1003"/>
      <c r="LJX576" s="1003"/>
      <c r="LJY576" s="1003"/>
      <c r="LJZ576" s="1003"/>
      <c r="LKA576" s="1003"/>
      <c r="LKB576" s="1004"/>
      <c r="LKC576" s="1002" t="s">
        <v>3955</v>
      </c>
      <c r="LKD576" s="1003"/>
      <c r="LKE576" s="1003"/>
      <c r="LKF576" s="1003"/>
      <c r="LKG576" s="1003"/>
      <c r="LKH576" s="1003"/>
      <c r="LKI576" s="1003"/>
      <c r="LKJ576" s="1004"/>
      <c r="LKK576" s="1002" t="s">
        <v>3955</v>
      </c>
      <c r="LKL576" s="1003"/>
      <c r="LKM576" s="1003"/>
      <c r="LKN576" s="1003"/>
      <c r="LKO576" s="1003"/>
      <c r="LKP576" s="1003"/>
      <c r="LKQ576" s="1003"/>
      <c r="LKR576" s="1004"/>
      <c r="LKS576" s="1002" t="s">
        <v>3955</v>
      </c>
      <c r="LKT576" s="1003"/>
      <c r="LKU576" s="1003"/>
      <c r="LKV576" s="1003"/>
      <c r="LKW576" s="1003"/>
      <c r="LKX576" s="1003"/>
      <c r="LKY576" s="1003"/>
      <c r="LKZ576" s="1004"/>
      <c r="LLA576" s="1002" t="s">
        <v>3955</v>
      </c>
      <c r="LLB576" s="1003"/>
      <c r="LLC576" s="1003"/>
      <c r="LLD576" s="1003"/>
      <c r="LLE576" s="1003"/>
      <c r="LLF576" s="1003"/>
      <c r="LLG576" s="1003"/>
      <c r="LLH576" s="1004"/>
      <c r="LLI576" s="1002" t="s">
        <v>3955</v>
      </c>
      <c r="LLJ576" s="1003"/>
      <c r="LLK576" s="1003"/>
      <c r="LLL576" s="1003"/>
      <c r="LLM576" s="1003"/>
      <c r="LLN576" s="1003"/>
      <c r="LLO576" s="1003"/>
      <c r="LLP576" s="1004"/>
      <c r="LLQ576" s="1002" t="s">
        <v>3955</v>
      </c>
      <c r="LLR576" s="1003"/>
      <c r="LLS576" s="1003"/>
      <c r="LLT576" s="1003"/>
      <c r="LLU576" s="1003"/>
      <c r="LLV576" s="1003"/>
      <c r="LLW576" s="1003"/>
      <c r="LLX576" s="1004"/>
      <c r="LLY576" s="1002" t="s">
        <v>3955</v>
      </c>
      <c r="LLZ576" s="1003"/>
      <c r="LMA576" s="1003"/>
      <c r="LMB576" s="1003"/>
      <c r="LMC576" s="1003"/>
      <c r="LMD576" s="1003"/>
      <c r="LME576" s="1003"/>
      <c r="LMF576" s="1004"/>
      <c r="LMG576" s="1002" t="s">
        <v>3955</v>
      </c>
      <c r="LMH576" s="1003"/>
      <c r="LMI576" s="1003"/>
      <c r="LMJ576" s="1003"/>
      <c r="LMK576" s="1003"/>
      <c r="LML576" s="1003"/>
      <c r="LMM576" s="1003"/>
      <c r="LMN576" s="1004"/>
      <c r="LMO576" s="1002" t="s">
        <v>3955</v>
      </c>
      <c r="LMP576" s="1003"/>
      <c r="LMQ576" s="1003"/>
      <c r="LMR576" s="1003"/>
      <c r="LMS576" s="1003"/>
      <c r="LMT576" s="1003"/>
      <c r="LMU576" s="1003"/>
      <c r="LMV576" s="1004"/>
      <c r="LMW576" s="1002" t="s">
        <v>3955</v>
      </c>
      <c r="LMX576" s="1003"/>
      <c r="LMY576" s="1003"/>
      <c r="LMZ576" s="1003"/>
      <c r="LNA576" s="1003"/>
      <c r="LNB576" s="1003"/>
      <c r="LNC576" s="1003"/>
      <c r="LND576" s="1004"/>
      <c r="LNE576" s="1002" t="s">
        <v>3955</v>
      </c>
      <c r="LNF576" s="1003"/>
      <c r="LNG576" s="1003"/>
      <c r="LNH576" s="1003"/>
      <c r="LNI576" s="1003"/>
      <c r="LNJ576" s="1003"/>
      <c r="LNK576" s="1003"/>
      <c r="LNL576" s="1004"/>
      <c r="LNM576" s="1002" t="s">
        <v>3955</v>
      </c>
      <c r="LNN576" s="1003"/>
      <c r="LNO576" s="1003"/>
      <c r="LNP576" s="1003"/>
      <c r="LNQ576" s="1003"/>
      <c r="LNR576" s="1003"/>
      <c r="LNS576" s="1003"/>
      <c r="LNT576" s="1004"/>
      <c r="LNU576" s="1002" t="s">
        <v>3955</v>
      </c>
      <c r="LNV576" s="1003"/>
      <c r="LNW576" s="1003"/>
      <c r="LNX576" s="1003"/>
      <c r="LNY576" s="1003"/>
      <c r="LNZ576" s="1003"/>
      <c r="LOA576" s="1003"/>
      <c r="LOB576" s="1004"/>
      <c r="LOC576" s="1002" t="s">
        <v>3955</v>
      </c>
      <c r="LOD576" s="1003"/>
      <c r="LOE576" s="1003"/>
      <c r="LOF576" s="1003"/>
      <c r="LOG576" s="1003"/>
      <c r="LOH576" s="1003"/>
      <c r="LOI576" s="1003"/>
      <c r="LOJ576" s="1004"/>
      <c r="LOK576" s="1002" t="s">
        <v>3955</v>
      </c>
      <c r="LOL576" s="1003"/>
      <c r="LOM576" s="1003"/>
      <c r="LON576" s="1003"/>
      <c r="LOO576" s="1003"/>
      <c r="LOP576" s="1003"/>
      <c r="LOQ576" s="1003"/>
      <c r="LOR576" s="1004"/>
      <c r="LOS576" s="1002" t="s">
        <v>3955</v>
      </c>
      <c r="LOT576" s="1003"/>
      <c r="LOU576" s="1003"/>
      <c r="LOV576" s="1003"/>
      <c r="LOW576" s="1003"/>
      <c r="LOX576" s="1003"/>
      <c r="LOY576" s="1003"/>
      <c r="LOZ576" s="1004"/>
      <c r="LPA576" s="1002" t="s">
        <v>3955</v>
      </c>
      <c r="LPB576" s="1003"/>
      <c r="LPC576" s="1003"/>
      <c r="LPD576" s="1003"/>
      <c r="LPE576" s="1003"/>
      <c r="LPF576" s="1003"/>
      <c r="LPG576" s="1003"/>
      <c r="LPH576" s="1004"/>
      <c r="LPI576" s="1002" t="s">
        <v>3955</v>
      </c>
      <c r="LPJ576" s="1003"/>
      <c r="LPK576" s="1003"/>
      <c r="LPL576" s="1003"/>
      <c r="LPM576" s="1003"/>
      <c r="LPN576" s="1003"/>
      <c r="LPO576" s="1003"/>
      <c r="LPP576" s="1004"/>
      <c r="LPQ576" s="1002" t="s">
        <v>3955</v>
      </c>
      <c r="LPR576" s="1003"/>
      <c r="LPS576" s="1003"/>
      <c r="LPT576" s="1003"/>
      <c r="LPU576" s="1003"/>
      <c r="LPV576" s="1003"/>
      <c r="LPW576" s="1003"/>
      <c r="LPX576" s="1004"/>
      <c r="LPY576" s="1002" t="s">
        <v>3955</v>
      </c>
      <c r="LPZ576" s="1003"/>
      <c r="LQA576" s="1003"/>
      <c r="LQB576" s="1003"/>
      <c r="LQC576" s="1003"/>
      <c r="LQD576" s="1003"/>
      <c r="LQE576" s="1003"/>
      <c r="LQF576" s="1004"/>
      <c r="LQG576" s="1002" t="s">
        <v>3955</v>
      </c>
      <c r="LQH576" s="1003"/>
      <c r="LQI576" s="1003"/>
      <c r="LQJ576" s="1003"/>
      <c r="LQK576" s="1003"/>
      <c r="LQL576" s="1003"/>
      <c r="LQM576" s="1003"/>
      <c r="LQN576" s="1004"/>
      <c r="LQO576" s="1002" t="s">
        <v>3955</v>
      </c>
      <c r="LQP576" s="1003"/>
      <c r="LQQ576" s="1003"/>
      <c r="LQR576" s="1003"/>
      <c r="LQS576" s="1003"/>
      <c r="LQT576" s="1003"/>
      <c r="LQU576" s="1003"/>
      <c r="LQV576" s="1004"/>
      <c r="LQW576" s="1002" t="s">
        <v>3955</v>
      </c>
      <c r="LQX576" s="1003"/>
      <c r="LQY576" s="1003"/>
      <c r="LQZ576" s="1003"/>
      <c r="LRA576" s="1003"/>
      <c r="LRB576" s="1003"/>
      <c r="LRC576" s="1003"/>
      <c r="LRD576" s="1004"/>
      <c r="LRE576" s="1002" t="s">
        <v>3955</v>
      </c>
      <c r="LRF576" s="1003"/>
      <c r="LRG576" s="1003"/>
      <c r="LRH576" s="1003"/>
      <c r="LRI576" s="1003"/>
      <c r="LRJ576" s="1003"/>
      <c r="LRK576" s="1003"/>
      <c r="LRL576" s="1004"/>
      <c r="LRM576" s="1002" t="s">
        <v>3955</v>
      </c>
      <c r="LRN576" s="1003"/>
      <c r="LRO576" s="1003"/>
      <c r="LRP576" s="1003"/>
      <c r="LRQ576" s="1003"/>
      <c r="LRR576" s="1003"/>
      <c r="LRS576" s="1003"/>
      <c r="LRT576" s="1004"/>
      <c r="LRU576" s="1002" t="s">
        <v>3955</v>
      </c>
      <c r="LRV576" s="1003"/>
      <c r="LRW576" s="1003"/>
      <c r="LRX576" s="1003"/>
      <c r="LRY576" s="1003"/>
      <c r="LRZ576" s="1003"/>
      <c r="LSA576" s="1003"/>
      <c r="LSB576" s="1004"/>
      <c r="LSC576" s="1002" t="s">
        <v>3955</v>
      </c>
      <c r="LSD576" s="1003"/>
      <c r="LSE576" s="1003"/>
      <c r="LSF576" s="1003"/>
      <c r="LSG576" s="1003"/>
      <c r="LSH576" s="1003"/>
      <c r="LSI576" s="1003"/>
      <c r="LSJ576" s="1004"/>
      <c r="LSK576" s="1002" t="s">
        <v>3955</v>
      </c>
      <c r="LSL576" s="1003"/>
      <c r="LSM576" s="1003"/>
      <c r="LSN576" s="1003"/>
      <c r="LSO576" s="1003"/>
      <c r="LSP576" s="1003"/>
      <c r="LSQ576" s="1003"/>
      <c r="LSR576" s="1004"/>
      <c r="LSS576" s="1002" t="s">
        <v>3955</v>
      </c>
      <c r="LST576" s="1003"/>
      <c r="LSU576" s="1003"/>
      <c r="LSV576" s="1003"/>
      <c r="LSW576" s="1003"/>
      <c r="LSX576" s="1003"/>
      <c r="LSY576" s="1003"/>
      <c r="LSZ576" s="1004"/>
      <c r="LTA576" s="1002" t="s">
        <v>3955</v>
      </c>
      <c r="LTB576" s="1003"/>
      <c r="LTC576" s="1003"/>
      <c r="LTD576" s="1003"/>
      <c r="LTE576" s="1003"/>
      <c r="LTF576" s="1003"/>
      <c r="LTG576" s="1003"/>
      <c r="LTH576" s="1004"/>
      <c r="LTI576" s="1002" t="s">
        <v>3955</v>
      </c>
      <c r="LTJ576" s="1003"/>
      <c r="LTK576" s="1003"/>
      <c r="LTL576" s="1003"/>
      <c r="LTM576" s="1003"/>
      <c r="LTN576" s="1003"/>
      <c r="LTO576" s="1003"/>
      <c r="LTP576" s="1004"/>
      <c r="LTQ576" s="1002" t="s">
        <v>3955</v>
      </c>
      <c r="LTR576" s="1003"/>
      <c r="LTS576" s="1003"/>
      <c r="LTT576" s="1003"/>
      <c r="LTU576" s="1003"/>
      <c r="LTV576" s="1003"/>
      <c r="LTW576" s="1003"/>
      <c r="LTX576" s="1004"/>
      <c r="LTY576" s="1002" t="s">
        <v>3955</v>
      </c>
      <c r="LTZ576" s="1003"/>
      <c r="LUA576" s="1003"/>
      <c r="LUB576" s="1003"/>
      <c r="LUC576" s="1003"/>
      <c r="LUD576" s="1003"/>
      <c r="LUE576" s="1003"/>
      <c r="LUF576" s="1004"/>
      <c r="LUG576" s="1002" t="s">
        <v>3955</v>
      </c>
      <c r="LUH576" s="1003"/>
      <c r="LUI576" s="1003"/>
      <c r="LUJ576" s="1003"/>
      <c r="LUK576" s="1003"/>
      <c r="LUL576" s="1003"/>
      <c r="LUM576" s="1003"/>
      <c r="LUN576" s="1004"/>
      <c r="LUO576" s="1002" t="s">
        <v>3955</v>
      </c>
      <c r="LUP576" s="1003"/>
      <c r="LUQ576" s="1003"/>
      <c r="LUR576" s="1003"/>
      <c r="LUS576" s="1003"/>
      <c r="LUT576" s="1003"/>
      <c r="LUU576" s="1003"/>
      <c r="LUV576" s="1004"/>
      <c r="LUW576" s="1002" t="s">
        <v>3955</v>
      </c>
      <c r="LUX576" s="1003"/>
      <c r="LUY576" s="1003"/>
      <c r="LUZ576" s="1003"/>
      <c r="LVA576" s="1003"/>
      <c r="LVB576" s="1003"/>
      <c r="LVC576" s="1003"/>
      <c r="LVD576" s="1004"/>
      <c r="LVE576" s="1002" t="s">
        <v>3955</v>
      </c>
      <c r="LVF576" s="1003"/>
      <c r="LVG576" s="1003"/>
      <c r="LVH576" s="1003"/>
      <c r="LVI576" s="1003"/>
      <c r="LVJ576" s="1003"/>
      <c r="LVK576" s="1003"/>
      <c r="LVL576" s="1004"/>
      <c r="LVM576" s="1002" t="s">
        <v>3955</v>
      </c>
      <c r="LVN576" s="1003"/>
      <c r="LVO576" s="1003"/>
      <c r="LVP576" s="1003"/>
      <c r="LVQ576" s="1003"/>
      <c r="LVR576" s="1003"/>
      <c r="LVS576" s="1003"/>
      <c r="LVT576" s="1004"/>
      <c r="LVU576" s="1002" t="s">
        <v>3955</v>
      </c>
      <c r="LVV576" s="1003"/>
      <c r="LVW576" s="1003"/>
      <c r="LVX576" s="1003"/>
      <c r="LVY576" s="1003"/>
      <c r="LVZ576" s="1003"/>
      <c r="LWA576" s="1003"/>
      <c r="LWB576" s="1004"/>
      <c r="LWC576" s="1002" t="s">
        <v>3955</v>
      </c>
      <c r="LWD576" s="1003"/>
      <c r="LWE576" s="1003"/>
      <c r="LWF576" s="1003"/>
      <c r="LWG576" s="1003"/>
      <c r="LWH576" s="1003"/>
      <c r="LWI576" s="1003"/>
      <c r="LWJ576" s="1004"/>
      <c r="LWK576" s="1002" t="s">
        <v>3955</v>
      </c>
      <c r="LWL576" s="1003"/>
      <c r="LWM576" s="1003"/>
      <c r="LWN576" s="1003"/>
      <c r="LWO576" s="1003"/>
      <c r="LWP576" s="1003"/>
      <c r="LWQ576" s="1003"/>
      <c r="LWR576" s="1004"/>
      <c r="LWS576" s="1002" t="s">
        <v>3955</v>
      </c>
      <c r="LWT576" s="1003"/>
      <c r="LWU576" s="1003"/>
      <c r="LWV576" s="1003"/>
      <c r="LWW576" s="1003"/>
      <c r="LWX576" s="1003"/>
      <c r="LWY576" s="1003"/>
      <c r="LWZ576" s="1004"/>
      <c r="LXA576" s="1002" t="s">
        <v>3955</v>
      </c>
      <c r="LXB576" s="1003"/>
      <c r="LXC576" s="1003"/>
      <c r="LXD576" s="1003"/>
      <c r="LXE576" s="1003"/>
      <c r="LXF576" s="1003"/>
      <c r="LXG576" s="1003"/>
      <c r="LXH576" s="1004"/>
      <c r="LXI576" s="1002" t="s">
        <v>3955</v>
      </c>
      <c r="LXJ576" s="1003"/>
      <c r="LXK576" s="1003"/>
      <c r="LXL576" s="1003"/>
      <c r="LXM576" s="1003"/>
      <c r="LXN576" s="1003"/>
      <c r="LXO576" s="1003"/>
      <c r="LXP576" s="1004"/>
      <c r="LXQ576" s="1002" t="s">
        <v>3955</v>
      </c>
      <c r="LXR576" s="1003"/>
      <c r="LXS576" s="1003"/>
      <c r="LXT576" s="1003"/>
      <c r="LXU576" s="1003"/>
      <c r="LXV576" s="1003"/>
      <c r="LXW576" s="1003"/>
      <c r="LXX576" s="1004"/>
      <c r="LXY576" s="1002" t="s">
        <v>3955</v>
      </c>
      <c r="LXZ576" s="1003"/>
      <c r="LYA576" s="1003"/>
      <c r="LYB576" s="1003"/>
      <c r="LYC576" s="1003"/>
      <c r="LYD576" s="1003"/>
      <c r="LYE576" s="1003"/>
      <c r="LYF576" s="1004"/>
      <c r="LYG576" s="1002" t="s">
        <v>3955</v>
      </c>
      <c r="LYH576" s="1003"/>
      <c r="LYI576" s="1003"/>
      <c r="LYJ576" s="1003"/>
      <c r="LYK576" s="1003"/>
      <c r="LYL576" s="1003"/>
      <c r="LYM576" s="1003"/>
      <c r="LYN576" s="1004"/>
      <c r="LYO576" s="1002" t="s">
        <v>3955</v>
      </c>
      <c r="LYP576" s="1003"/>
      <c r="LYQ576" s="1003"/>
      <c r="LYR576" s="1003"/>
      <c r="LYS576" s="1003"/>
      <c r="LYT576" s="1003"/>
      <c r="LYU576" s="1003"/>
      <c r="LYV576" s="1004"/>
      <c r="LYW576" s="1002" t="s">
        <v>3955</v>
      </c>
      <c r="LYX576" s="1003"/>
      <c r="LYY576" s="1003"/>
      <c r="LYZ576" s="1003"/>
      <c r="LZA576" s="1003"/>
      <c r="LZB576" s="1003"/>
      <c r="LZC576" s="1003"/>
      <c r="LZD576" s="1004"/>
      <c r="LZE576" s="1002" t="s">
        <v>3955</v>
      </c>
      <c r="LZF576" s="1003"/>
      <c r="LZG576" s="1003"/>
      <c r="LZH576" s="1003"/>
      <c r="LZI576" s="1003"/>
      <c r="LZJ576" s="1003"/>
      <c r="LZK576" s="1003"/>
      <c r="LZL576" s="1004"/>
      <c r="LZM576" s="1002" t="s">
        <v>3955</v>
      </c>
      <c r="LZN576" s="1003"/>
      <c r="LZO576" s="1003"/>
      <c r="LZP576" s="1003"/>
      <c r="LZQ576" s="1003"/>
      <c r="LZR576" s="1003"/>
      <c r="LZS576" s="1003"/>
      <c r="LZT576" s="1004"/>
      <c r="LZU576" s="1002" t="s">
        <v>3955</v>
      </c>
      <c r="LZV576" s="1003"/>
      <c r="LZW576" s="1003"/>
      <c r="LZX576" s="1003"/>
      <c r="LZY576" s="1003"/>
      <c r="LZZ576" s="1003"/>
      <c r="MAA576" s="1003"/>
      <c r="MAB576" s="1004"/>
      <c r="MAC576" s="1002" t="s">
        <v>3955</v>
      </c>
      <c r="MAD576" s="1003"/>
      <c r="MAE576" s="1003"/>
      <c r="MAF576" s="1003"/>
      <c r="MAG576" s="1003"/>
      <c r="MAH576" s="1003"/>
      <c r="MAI576" s="1003"/>
      <c r="MAJ576" s="1004"/>
      <c r="MAK576" s="1002" t="s">
        <v>3955</v>
      </c>
      <c r="MAL576" s="1003"/>
      <c r="MAM576" s="1003"/>
      <c r="MAN576" s="1003"/>
      <c r="MAO576" s="1003"/>
      <c r="MAP576" s="1003"/>
      <c r="MAQ576" s="1003"/>
      <c r="MAR576" s="1004"/>
      <c r="MAS576" s="1002" t="s">
        <v>3955</v>
      </c>
      <c r="MAT576" s="1003"/>
      <c r="MAU576" s="1003"/>
      <c r="MAV576" s="1003"/>
      <c r="MAW576" s="1003"/>
      <c r="MAX576" s="1003"/>
      <c r="MAY576" s="1003"/>
      <c r="MAZ576" s="1004"/>
      <c r="MBA576" s="1002" t="s">
        <v>3955</v>
      </c>
      <c r="MBB576" s="1003"/>
      <c r="MBC576" s="1003"/>
      <c r="MBD576" s="1003"/>
      <c r="MBE576" s="1003"/>
      <c r="MBF576" s="1003"/>
      <c r="MBG576" s="1003"/>
      <c r="MBH576" s="1004"/>
      <c r="MBI576" s="1002" t="s">
        <v>3955</v>
      </c>
      <c r="MBJ576" s="1003"/>
      <c r="MBK576" s="1003"/>
      <c r="MBL576" s="1003"/>
      <c r="MBM576" s="1003"/>
      <c r="MBN576" s="1003"/>
      <c r="MBO576" s="1003"/>
      <c r="MBP576" s="1004"/>
      <c r="MBQ576" s="1002" t="s">
        <v>3955</v>
      </c>
      <c r="MBR576" s="1003"/>
      <c r="MBS576" s="1003"/>
      <c r="MBT576" s="1003"/>
      <c r="MBU576" s="1003"/>
      <c r="MBV576" s="1003"/>
      <c r="MBW576" s="1003"/>
      <c r="MBX576" s="1004"/>
      <c r="MBY576" s="1002" t="s">
        <v>3955</v>
      </c>
      <c r="MBZ576" s="1003"/>
      <c r="MCA576" s="1003"/>
      <c r="MCB576" s="1003"/>
      <c r="MCC576" s="1003"/>
      <c r="MCD576" s="1003"/>
      <c r="MCE576" s="1003"/>
      <c r="MCF576" s="1004"/>
      <c r="MCG576" s="1002" t="s">
        <v>3955</v>
      </c>
      <c r="MCH576" s="1003"/>
      <c r="MCI576" s="1003"/>
      <c r="MCJ576" s="1003"/>
      <c r="MCK576" s="1003"/>
      <c r="MCL576" s="1003"/>
      <c r="MCM576" s="1003"/>
      <c r="MCN576" s="1004"/>
      <c r="MCO576" s="1002" t="s">
        <v>3955</v>
      </c>
      <c r="MCP576" s="1003"/>
      <c r="MCQ576" s="1003"/>
      <c r="MCR576" s="1003"/>
      <c r="MCS576" s="1003"/>
      <c r="MCT576" s="1003"/>
      <c r="MCU576" s="1003"/>
      <c r="MCV576" s="1004"/>
      <c r="MCW576" s="1002" t="s">
        <v>3955</v>
      </c>
      <c r="MCX576" s="1003"/>
      <c r="MCY576" s="1003"/>
      <c r="MCZ576" s="1003"/>
      <c r="MDA576" s="1003"/>
      <c r="MDB576" s="1003"/>
      <c r="MDC576" s="1003"/>
      <c r="MDD576" s="1004"/>
      <c r="MDE576" s="1002" t="s">
        <v>3955</v>
      </c>
      <c r="MDF576" s="1003"/>
      <c r="MDG576" s="1003"/>
      <c r="MDH576" s="1003"/>
      <c r="MDI576" s="1003"/>
      <c r="MDJ576" s="1003"/>
      <c r="MDK576" s="1003"/>
      <c r="MDL576" s="1004"/>
      <c r="MDM576" s="1002" t="s">
        <v>3955</v>
      </c>
      <c r="MDN576" s="1003"/>
      <c r="MDO576" s="1003"/>
      <c r="MDP576" s="1003"/>
      <c r="MDQ576" s="1003"/>
      <c r="MDR576" s="1003"/>
      <c r="MDS576" s="1003"/>
      <c r="MDT576" s="1004"/>
      <c r="MDU576" s="1002" t="s">
        <v>3955</v>
      </c>
      <c r="MDV576" s="1003"/>
      <c r="MDW576" s="1003"/>
      <c r="MDX576" s="1003"/>
      <c r="MDY576" s="1003"/>
      <c r="MDZ576" s="1003"/>
      <c r="MEA576" s="1003"/>
      <c r="MEB576" s="1004"/>
      <c r="MEC576" s="1002" t="s">
        <v>3955</v>
      </c>
      <c r="MED576" s="1003"/>
      <c r="MEE576" s="1003"/>
      <c r="MEF576" s="1003"/>
      <c r="MEG576" s="1003"/>
      <c r="MEH576" s="1003"/>
      <c r="MEI576" s="1003"/>
      <c r="MEJ576" s="1004"/>
      <c r="MEK576" s="1002" t="s">
        <v>3955</v>
      </c>
      <c r="MEL576" s="1003"/>
      <c r="MEM576" s="1003"/>
      <c r="MEN576" s="1003"/>
      <c r="MEO576" s="1003"/>
      <c r="MEP576" s="1003"/>
      <c r="MEQ576" s="1003"/>
      <c r="MER576" s="1004"/>
      <c r="MES576" s="1002" t="s">
        <v>3955</v>
      </c>
      <c r="MET576" s="1003"/>
      <c r="MEU576" s="1003"/>
      <c r="MEV576" s="1003"/>
      <c r="MEW576" s="1003"/>
      <c r="MEX576" s="1003"/>
      <c r="MEY576" s="1003"/>
      <c r="MEZ576" s="1004"/>
      <c r="MFA576" s="1002" t="s">
        <v>3955</v>
      </c>
      <c r="MFB576" s="1003"/>
      <c r="MFC576" s="1003"/>
      <c r="MFD576" s="1003"/>
      <c r="MFE576" s="1003"/>
      <c r="MFF576" s="1003"/>
      <c r="MFG576" s="1003"/>
      <c r="MFH576" s="1004"/>
      <c r="MFI576" s="1002" t="s">
        <v>3955</v>
      </c>
      <c r="MFJ576" s="1003"/>
      <c r="MFK576" s="1003"/>
      <c r="MFL576" s="1003"/>
      <c r="MFM576" s="1003"/>
      <c r="MFN576" s="1003"/>
      <c r="MFO576" s="1003"/>
      <c r="MFP576" s="1004"/>
      <c r="MFQ576" s="1002" t="s">
        <v>3955</v>
      </c>
      <c r="MFR576" s="1003"/>
      <c r="MFS576" s="1003"/>
      <c r="MFT576" s="1003"/>
      <c r="MFU576" s="1003"/>
      <c r="MFV576" s="1003"/>
      <c r="MFW576" s="1003"/>
      <c r="MFX576" s="1004"/>
      <c r="MFY576" s="1002" t="s">
        <v>3955</v>
      </c>
      <c r="MFZ576" s="1003"/>
      <c r="MGA576" s="1003"/>
      <c r="MGB576" s="1003"/>
      <c r="MGC576" s="1003"/>
      <c r="MGD576" s="1003"/>
      <c r="MGE576" s="1003"/>
      <c r="MGF576" s="1004"/>
      <c r="MGG576" s="1002" t="s">
        <v>3955</v>
      </c>
      <c r="MGH576" s="1003"/>
      <c r="MGI576" s="1003"/>
      <c r="MGJ576" s="1003"/>
      <c r="MGK576" s="1003"/>
      <c r="MGL576" s="1003"/>
      <c r="MGM576" s="1003"/>
      <c r="MGN576" s="1004"/>
      <c r="MGO576" s="1002" t="s">
        <v>3955</v>
      </c>
      <c r="MGP576" s="1003"/>
      <c r="MGQ576" s="1003"/>
      <c r="MGR576" s="1003"/>
      <c r="MGS576" s="1003"/>
      <c r="MGT576" s="1003"/>
      <c r="MGU576" s="1003"/>
      <c r="MGV576" s="1004"/>
      <c r="MGW576" s="1002" t="s">
        <v>3955</v>
      </c>
      <c r="MGX576" s="1003"/>
      <c r="MGY576" s="1003"/>
      <c r="MGZ576" s="1003"/>
      <c r="MHA576" s="1003"/>
      <c r="MHB576" s="1003"/>
      <c r="MHC576" s="1003"/>
      <c r="MHD576" s="1004"/>
      <c r="MHE576" s="1002" t="s">
        <v>3955</v>
      </c>
      <c r="MHF576" s="1003"/>
      <c r="MHG576" s="1003"/>
      <c r="MHH576" s="1003"/>
      <c r="MHI576" s="1003"/>
      <c r="MHJ576" s="1003"/>
      <c r="MHK576" s="1003"/>
      <c r="MHL576" s="1004"/>
      <c r="MHM576" s="1002" t="s">
        <v>3955</v>
      </c>
      <c r="MHN576" s="1003"/>
      <c r="MHO576" s="1003"/>
      <c r="MHP576" s="1003"/>
      <c r="MHQ576" s="1003"/>
      <c r="MHR576" s="1003"/>
      <c r="MHS576" s="1003"/>
      <c r="MHT576" s="1004"/>
      <c r="MHU576" s="1002" t="s">
        <v>3955</v>
      </c>
      <c r="MHV576" s="1003"/>
      <c r="MHW576" s="1003"/>
      <c r="MHX576" s="1003"/>
      <c r="MHY576" s="1003"/>
      <c r="MHZ576" s="1003"/>
      <c r="MIA576" s="1003"/>
      <c r="MIB576" s="1004"/>
      <c r="MIC576" s="1002" t="s">
        <v>3955</v>
      </c>
      <c r="MID576" s="1003"/>
      <c r="MIE576" s="1003"/>
      <c r="MIF576" s="1003"/>
      <c r="MIG576" s="1003"/>
      <c r="MIH576" s="1003"/>
      <c r="MII576" s="1003"/>
      <c r="MIJ576" s="1004"/>
      <c r="MIK576" s="1002" t="s">
        <v>3955</v>
      </c>
      <c r="MIL576" s="1003"/>
      <c r="MIM576" s="1003"/>
      <c r="MIN576" s="1003"/>
      <c r="MIO576" s="1003"/>
      <c r="MIP576" s="1003"/>
      <c r="MIQ576" s="1003"/>
      <c r="MIR576" s="1004"/>
      <c r="MIS576" s="1002" t="s">
        <v>3955</v>
      </c>
      <c r="MIT576" s="1003"/>
      <c r="MIU576" s="1003"/>
      <c r="MIV576" s="1003"/>
      <c r="MIW576" s="1003"/>
      <c r="MIX576" s="1003"/>
      <c r="MIY576" s="1003"/>
      <c r="MIZ576" s="1004"/>
      <c r="MJA576" s="1002" t="s">
        <v>3955</v>
      </c>
      <c r="MJB576" s="1003"/>
      <c r="MJC576" s="1003"/>
      <c r="MJD576" s="1003"/>
      <c r="MJE576" s="1003"/>
      <c r="MJF576" s="1003"/>
      <c r="MJG576" s="1003"/>
      <c r="MJH576" s="1004"/>
      <c r="MJI576" s="1002" t="s">
        <v>3955</v>
      </c>
      <c r="MJJ576" s="1003"/>
      <c r="MJK576" s="1003"/>
      <c r="MJL576" s="1003"/>
      <c r="MJM576" s="1003"/>
      <c r="MJN576" s="1003"/>
      <c r="MJO576" s="1003"/>
      <c r="MJP576" s="1004"/>
      <c r="MJQ576" s="1002" t="s">
        <v>3955</v>
      </c>
      <c r="MJR576" s="1003"/>
      <c r="MJS576" s="1003"/>
      <c r="MJT576" s="1003"/>
      <c r="MJU576" s="1003"/>
      <c r="MJV576" s="1003"/>
      <c r="MJW576" s="1003"/>
      <c r="MJX576" s="1004"/>
      <c r="MJY576" s="1002" t="s">
        <v>3955</v>
      </c>
      <c r="MJZ576" s="1003"/>
      <c r="MKA576" s="1003"/>
      <c r="MKB576" s="1003"/>
      <c r="MKC576" s="1003"/>
      <c r="MKD576" s="1003"/>
      <c r="MKE576" s="1003"/>
      <c r="MKF576" s="1004"/>
      <c r="MKG576" s="1002" t="s">
        <v>3955</v>
      </c>
      <c r="MKH576" s="1003"/>
      <c r="MKI576" s="1003"/>
      <c r="MKJ576" s="1003"/>
      <c r="MKK576" s="1003"/>
      <c r="MKL576" s="1003"/>
      <c r="MKM576" s="1003"/>
      <c r="MKN576" s="1004"/>
      <c r="MKO576" s="1002" t="s">
        <v>3955</v>
      </c>
      <c r="MKP576" s="1003"/>
      <c r="MKQ576" s="1003"/>
      <c r="MKR576" s="1003"/>
      <c r="MKS576" s="1003"/>
      <c r="MKT576" s="1003"/>
      <c r="MKU576" s="1003"/>
      <c r="MKV576" s="1004"/>
      <c r="MKW576" s="1002" t="s">
        <v>3955</v>
      </c>
      <c r="MKX576" s="1003"/>
      <c r="MKY576" s="1003"/>
      <c r="MKZ576" s="1003"/>
      <c r="MLA576" s="1003"/>
      <c r="MLB576" s="1003"/>
      <c r="MLC576" s="1003"/>
      <c r="MLD576" s="1004"/>
      <c r="MLE576" s="1002" t="s">
        <v>3955</v>
      </c>
      <c r="MLF576" s="1003"/>
      <c r="MLG576" s="1003"/>
      <c r="MLH576" s="1003"/>
      <c r="MLI576" s="1003"/>
      <c r="MLJ576" s="1003"/>
      <c r="MLK576" s="1003"/>
      <c r="MLL576" s="1004"/>
      <c r="MLM576" s="1002" t="s">
        <v>3955</v>
      </c>
      <c r="MLN576" s="1003"/>
      <c r="MLO576" s="1003"/>
      <c r="MLP576" s="1003"/>
      <c r="MLQ576" s="1003"/>
      <c r="MLR576" s="1003"/>
      <c r="MLS576" s="1003"/>
      <c r="MLT576" s="1004"/>
      <c r="MLU576" s="1002" t="s">
        <v>3955</v>
      </c>
      <c r="MLV576" s="1003"/>
      <c r="MLW576" s="1003"/>
      <c r="MLX576" s="1003"/>
      <c r="MLY576" s="1003"/>
      <c r="MLZ576" s="1003"/>
      <c r="MMA576" s="1003"/>
      <c r="MMB576" s="1004"/>
      <c r="MMC576" s="1002" t="s">
        <v>3955</v>
      </c>
      <c r="MMD576" s="1003"/>
      <c r="MME576" s="1003"/>
      <c r="MMF576" s="1003"/>
      <c r="MMG576" s="1003"/>
      <c r="MMH576" s="1003"/>
      <c r="MMI576" s="1003"/>
      <c r="MMJ576" s="1004"/>
      <c r="MMK576" s="1002" t="s">
        <v>3955</v>
      </c>
      <c r="MML576" s="1003"/>
      <c r="MMM576" s="1003"/>
      <c r="MMN576" s="1003"/>
      <c r="MMO576" s="1003"/>
      <c r="MMP576" s="1003"/>
      <c r="MMQ576" s="1003"/>
      <c r="MMR576" s="1004"/>
      <c r="MMS576" s="1002" t="s">
        <v>3955</v>
      </c>
      <c r="MMT576" s="1003"/>
      <c r="MMU576" s="1003"/>
      <c r="MMV576" s="1003"/>
      <c r="MMW576" s="1003"/>
      <c r="MMX576" s="1003"/>
      <c r="MMY576" s="1003"/>
      <c r="MMZ576" s="1004"/>
      <c r="MNA576" s="1002" t="s">
        <v>3955</v>
      </c>
      <c r="MNB576" s="1003"/>
      <c r="MNC576" s="1003"/>
      <c r="MND576" s="1003"/>
      <c r="MNE576" s="1003"/>
      <c r="MNF576" s="1003"/>
      <c r="MNG576" s="1003"/>
      <c r="MNH576" s="1004"/>
      <c r="MNI576" s="1002" t="s">
        <v>3955</v>
      </c>
      <c r="MNJ576" s="1003"/>
      <c r="MNK576" s="1003"/>
      <c r="MNL576" s="1003"/>
      <c r="MNM576" s="1003"/>
      <c r="MNN576" s="1003"/>
      <c r="MNO576" s="1003"/>
      <c r="MNP576" s="1004"/>
      <c r="MNQ576" s="1002" t="s">
        <v>3955</v>
      </c>
      <c r="MNR576" s="1003"/>
      <c r="MNS576" s="1003"/>
      <c r="MNT576" s="1003"/>
      <c r="MNU576" s="1003"/>
      <c r="MNV576" s="1003"/>
      <c r="MNW576" s="1003"/>
      <c r="MNX576" s="1004"/>
      <c r="MNY576" s="1002" t="s">
        <v>3955</v>
      </c>
      <c r="MNZ576" s="1003"/>
      <c r="MOA576" s="1003"/>
      <c r="MOB576" s="1003"/>
      <c r="MOC576" s="1003"/>
      <c r="MOD576" s="1003"/>
      <c r="MOE576" s="1003"/>
      <c r="MOF576" s="1004"/>
      <c r="MOG576" s="1002" t="s">
        <v>3955</v>
      </c>
      <c r="MOH576" s="1003"/>
      <c r="MOI576" s="1003"/>
      <c r="MOJ576" s="1003"/>
      <c r="MOK576" s="1003"/>
      <c r="MOL576" s="1003"/>
      <c r="MOM576" s="1003"/>
      <c r="MON576" s="1004"/>
      <c r="MOO576" s="1002" t="s">
        <v>3955</v>
      </c>
      <c r="MOP576" s="1003"/>
      <c r="MOQ576" s="1003"/>
      <c r="MOR576" s="1003"/>
      <c r="MOS576" s="1003"/>
      <c r="MOT576" s="1003"/>
      <c r="MOU576" s="1003"/>
      <c r="MOV576" s="1004"/>
      <c r="MOW576" s="1002" t="s">
        <v>3955</v>
      </c>
      <c r="MOX576" s="1003"/>
      <c r="MOY576" s="1003"/>
      <c r="MOZ576" s="1003"/>
      <c r="MPA576" s="1003"/>
      <c r="MPB576" s="1003"/>
      <c r="MPC576" s="1003"/>
      <c r="MPD576" s="1004"/>
      <c r="MPE576" s="1002" t="s">
        <v>3955</v>
      </c>
      <c r="MPF576" s="1003"/>
      <c r="MPG576" s="1003"/>
      <c r="MPH576" s="1003"/>
      <c r="MPI576" s="1003"/>
      <c r="MPJ576" s="1003"/>
      <c r="MPK576" s="1003"/>
      <c r="MPL576" s="1004"/>
      <c r="MPM576" s="1002" t="s">
        <v>3955</v>
      </c>
      <c r="MPN576" s="1003"/>
      <c r="MPO576" s="1003"/>
      <c r="MPP576" s="1003"/>
      <c r="MPQ576" s="1003"/>
      <c r="MPR576" s="1003"/>
      <c r="MPS576" s="1003"/>
      <c r="MPT576" s="1004"/>
      <c r="MPU576" s="1002" t="s">
        <v>3955</v>
      </c>
      <c r="MPV576" s="1003"/>
      <c r="MPW576" s="1003"/>
      <c r="MPX576" s="1003"/>
      <c r="MPY576" s="1003"/>
      <c r="MPZ576" s="1003"/>
      <c r="MQA576" s="1003"/>
      <c r="MQB576" s="1004"/>
      <c r="MQC576" s="1002" t="s">
        <v>3955</v>
      </c>
      <c r="MQD576" s="1003"/>
      <c r="MQE576" s="1003"/>
      <c r="MQF576" s="1003"/>
      <c r="MQG576" s="1003"/>
      <c r="MQH576" s="1003"/>
      <c r="MQI576" s="1003"/>
      <c r="MQJ576" s="1004"/>
      <c r="MQK576" s="1002" t="s">
        <v>3955</v>
      </c>
      <c r="MQL576" s="1003"/>
      <c r="MQM576" s="1003"/>
      <c r="MQN576" s="1003"/>
      <c r="MQO576" s="1003"/>
      <c r="MQP576" s="1003"/>
      <c r="MQQ576" s="1003"/>
      <c r="MQR576" s="1004"/>
      <c r="MQS576" s="1002" t="s">
        <v>3955</v>
      </c>
      <c r="MQT576" s="1003"/>
      <c r="MQU576" s="1003"/>
      <c r="MQV576" s="1003"/>
      <c r="MQW576" s="1003"/>
      <c r="MQX576" s="1003"/>
      <c r="MQY576" s="1003"/>
      <c r="MQZ576" s="1004"/>
      <c r="MRA576" s="1002" t="s">
        <v>3955</v>
      </c>
      <c r="MRB576" s="1003"/>
      <c r="MRC576" s="1003"/>
      <c r="MRD576" s="1003"/>
      <c r="MRE576" s="1003"/>
      <c r="MRF576" s="1003"/>
      <c r="MRG576" s="1003"/>
      <c r="MRH576" s="1004"/>
      <c r="MRI576" s="1002" t="s">
        <v>3955</v>
      </c>
      <c r="MRJ576" s="1003"/>
      <c r="MRK576" s="1003"/>
      <c r="MRL576" s="1003"/>
      <c r="MRM576" s="1003"/>
      <c r="MRN576" s="1003"/>
      <c r="MRO576" s="1003"/>
      <c r="MRP576" s="1004"/>
      <c r="MRQ576" s="1002" t="s">
        <v>3955</v>
      </c>
      <c r="MRR576" s="1003"/>
      <c r="MRS576" s="1003"/>
      <c r="MRT576" s="1003"/>
      <c r="MRU576" s="1003"/>
      <c r="MRV576" s="1003"/>
      <c r="MRW576" s="1003"/>
      <c r="MRX576" s="1004"/>
      <c r="MRY576" s="1002" t="s">
        <v>3955</v>
      </c>
      <c r="MRZ576" s="1003"/>
      <c r="MSA576" s="1003"/>
      <c r="MSB576" s="1003"/>
      <c r="MSC576" s="1003"/>
      <c r="MSD576" s="1003"/>
      <c r="MSE576" s="1003"/>
      <c r="MSF576" s="1004"/>
      <c r="MSG576" s="1002" t="s">
        <v>3955</v>
      </c>
      <c r="MSH576" s="1003"/>
      <c r="MSI576" s="1003"/>
      <c r="MSJ576" s="1003"/>
      <c r="MSK576" s="1003"/>
      <c r="MSL576" s="1003"/>
      <c r="MSM576" s="1003"/>
      <c r="MSN576" s="1004"/>
      <c r="MSO576" s="1002" t="s">
        <v>3955</v>
      </c>
      <c r="MSP576" s="1003"/>
      <c r="MSQ576" s="1003"/>
      <c r="MSR576" s="1003"/>
      <c r="MSS576" s="1003"/>
      <c r="MST576" s="1003"/>
      <c r="MSU576" s="1003"/>
      <c r="MSV576" s="1004"/>
      <c r="MSW576" s="1002" t="s">
        <v>3955</v>
      </c>
      <c r="MSX576" s="1003"/>
      <c r="MSY576" s="1003"/>
      <c r="MSZ576" s="1003"/>
      <c r="MTA576" s="1003"/>
      <c r="MTB576" s="1003"/>
      <c r="MTC576" s="1003"/>
      <c r="MTD576" s="1004"/>
      <c r="MTE576" s="1002" t="s">
        <v>3955</v>
      </c>
      <c r="MTF576" s="1003"/>
      <c r="MTG576" s="1003"/>
      <c r="MTH576" s="1003"/>
      <c r="MTI576" s="1003"/>
      <c r="MTJ576" s="1003"/>
      <c r="MTK576" s="1003"/>
      <c r="MTL576" s="1004"/>
      <c r="MTM576" s="1002" t="s">
        <v>3955</v>
      </c>
      <c r="MTN576" s="1003"/>
      <c r="MTO576" s="1003"/>
      <c r="MTP576" s="1003"/>
      <c r="MTQ576" s="1003"/>
      <c r="MTR576" s="1003"/>
      <c r="MTS576" s="1003"/>
      <c r="MTT576" s="1004"/>
      <c r="MTU576" s="1002" t="s">
        <v>3955</v>
      </c>
      <c r="MTV576" s="1003"/>
      <c r="MTW576" s="1003"/>
      <c r="MTX576" s="1003"/>
      <c r="MTY576" s="1003"/>
      <c r="MTZ576" s="1003"/>
      <c r="MUA576" s="1003"/>
      <c r="MUB576" s="1004"/>
      <c r="MUC576" s="1002" t="s">
        <v>3955</v>
      </c>
      <c r="MUD576" s="1003"/>
      <c r="MUE576" s="1003"/>
      <c r="MUF576" s="1003"/>
      <c r="MUG576" s="1003"/>
      <c r="MUH576" s="1003"/>
      <c r="MUI576" s="1003"/>
      <c r="MUJ576" s="1004"/>
      <c r="MUK576" s="1002" t="s">
        <v>3955</v>
      </c>
      <c r="MUL576" s="1003"/>
      <c r="MUM576" s="1003"/>
      <c r="MUN576" s="1003"/>
      <c r="MUO576" s="1003"/>
      <c r="MUP576" s="1003"/>
      <c r="MUQ576" s="1003"/>
      <c r="MUR576" s="1004"/>
      <c r="MUS576" s="1002" t="s">
        <v>3955</v>
      </c>
      <c r="MUT576" s="1003"/>
      <c r="MUU576" s="1003"/>
      <c r="MUV576" s="1003"/>
      <c r="MUW576" s="1003"/>
      <c r="MUX576" s="1003"/>
      <c r="MUY576" s="1003"/>
      <c r="MUZ576" s="1004"/>
      <c r="MVA576" s="1002" t="s">
        <v>3955</v>
      </c>
      <c r="MVB576" s="1003"/>
      <c r="MVC576" s="1003"/>
      <c r="MVD576" s="1003"/>
      <c r="MVE576" s="1003"/>
      <c r="MVF576" s="1003"/>
      <c r="MVG576" s="1003"/>
      <c r="MVH576" s="1004"/>
      <c r="MVI576" s="1002" t="s">
        <v>3955</v>
      </c>
      <c r="MVJ576" s="1003"/>
      <c r="MVK576" s="1003"/>
      <c r="MVL576" s="1003"/>
      <c r="MVM576" s="1003"/>
      <c r="MVN576" s="1003"/>
      <c r="MVO576" s="1003"/>
      <c r="MVP576" s="1004"/>
      <c r="MVQ576" s="1002" t="s">
        <v>3955</v>
      </c>
      <c r="MVR576" s="1003"/>
      <c r="MVS576" s="1003"/>
      <c r="MVT576" s="1003"/>
      <c r="MVU576" s="1003"/>
      <c r="MVV576" s="1003"/>
      <c r="MVW576" s="1003"/>
      <c r="MVX576" s="1004"/>
      <c r="MVY576" s="1002" t="s">
        <v>3955</v>
      </c>
      <c r="MVZ576" s="1003"/>
      <c r="MWA576" s="1003"/>
      <c r="MWB576" s="1003"/>
      <c r="MWC576" s="1003"/>
      <c r="MWD576" s="1003"/>
      <c r="MWE576" s="1003"/>
      <c r="MWF576" s="1004"/>
      <c r="MWG576" s="1002" t="s">
        <v>3955</v>
      </c>
      <c r="MWH576" s="1003"/>
      <c r="MWI576" s="1003"/>
      <c r="MWJ576" s="1003"/>
      <c r="MWK576" s="1003"/>
      <c r="MWL576" s="1003"/>
      <c r="MWM576" s="1003"/>
      <c r="MWN576" s="1004"/>
      <c r="MWO576" s="1002" t="s">
        <v>3955</v>
      </c>
      <c r="MWP576" s="1003"/>
      <c r="MWQ576" s="1003"/>
      <c r="MWR576" s="1003"/>
      <c r="MWS576" s="1003"/>
      <c r="MWT576" s="1003"/>
      <c r="MWU576" s="1003"/>
      <c r="MWV576" s="1004"/>
      <c r="MWW576" s="1002" t="s">
        <v>3955</v>
      </c>
      <c r="MWX576" s="1003"/>
      <c r="MWY576" s="1003"/>
      <c r="MWZ576" s="1003"/>
      <c r="MXA576" s="1003"/>
      <c r="MXB576" s="1003"/>
      <c r="MXC576" s="1003"/>
      <c r="MXD576" s="1004"/>
      <c r="MXE576" s="1002" t="s">
        <v>3955</v>
      </c>
      <c r="MXF576" s="1003"/>
      <c r="MXG576" s="1003"/>
      <c r="MXH576" s="1003"/>
      <c r="MXI576" s="1003"/>
      <c r="MXJ576" s="1003"/>
      <c r="MXK576" s="1003"/>
      <c r="MXL576" s="1004"/>
      <c r="MXM576" s="1002" t="s">
        <v>3955</v>
      </c>
      <c r="MXN576" s="1003"/>
      <c r="MXO576" s="1003"/>
      <c r="MXP576" s="1003"/>
      <c r="MXQ576" s="1003"/>
      <c r="MXR576" s="1003"/>
      <c r="MXS576" s="1003"/>
      <c r="MXT576" s="1004"/>
      <c r="MXU576" s="1002" t="s">
        <v>3955</v>
      </c>
      <c r="MXV576" s="1003"/>
      <c r="MXW576" s="1003"/>
      <c r="MXX576" s="1003"/>
      <c r="MXY576" s="1003"/>
      <c r="MXZ576" s="1003"/>
      <c r="MYA576" s="1003"/>
      <c r="MYB576" s="1004"/>
      <c r="MYC576" s="1002" t="s">
        <v>3955</v>
      </c>
      <c r="MYD576" s="1003"/>
      <c r="MYE576" s="1003"/>
      <c r="MYF576" s="1003"/>
      <c r="MYG576" s="1003"/>
      <c r="MYH576" s="1003"/>
      <c r="MYI576" s="1003"/>
      <c r="MYJ576" s="1004"/>
      <c r="MYK576" s="1002" t="s">
        <v>3955</v>
      </c>
      <c r="MYL576" s="1003"/>
      <c r="MYM576" s="1003"/>
      <c r="MYN576" s="1003"/>
      <c r="MYO576" s="1003"/>
      <c r="MYP576" s="1003"/>
      <c r="MYQ576" s="1003"/>
      <c r="MYR576" s="1004"/>
      <c r="MYS576" s="1002" t="s">
        <v>3955</v>
      </c>
      <c r="MYT576" s="1003"/>
      <c r="MYU576" s="1003"/>
      <c r="MYV576" s="1003"/>
      <c r="MYW576" s="1003"/>
      <c r="MYX576" s="1003"/>
      <c r="MYY576" s="1003"/>
      <c r="MYZ576" s="1004"/>
      <c r="MZA576" s="1002" t="s">
        <v>3955</v>
      </c>
      <c r="MZB576" s="1003"/>
      <c r="MZC576" s="1003"/>
      <c r="MZD576" s="1003"/>
      <c r="MZE576" s="1003"/>
      <c r="MZF576" s="1003"/>
      <c r="MZG576" s="1003"/>
      <c r="MZH576" s="1004"/>
      <c r="MZI576" s="1002" t="s">
        <v>3955</v>
      </c>
      <c r="MZJ576" s="1003"/>
      <c r="MZK576" s="1003"/>
      <c r="MZL576" s="1003"/>
      <c r="MZM576" s="1003"/>
      <c r="MZN576" s="1003"/>
      <c r="MZO576" s="1003"/>
      <c r="MZP576" s="1004"/>
      <c r="MZQ576" s="1002" t="s">
        <v>3955</v>
      </c>
      <c r="MZR576" s="1003"/>
      <c r="MZS576" s="1003"/>
      <c r="MZT576" s="1003"/>
      <c r="MZU576" s="1003"/>
      <c r="MZV576" s="1003"/>
      <c r="MZW576" s="1003"/>
      <c r="MZX576" s="1004"/>
      <c r="MZY576" s="1002" t="s">
        <v>3955</v>
      </c>
      <c r="MZZ576" s="1003"/>
      <c r="NAA576" s="1003"/>
      <c r="NAB576" s="1003"/>
      <c r="NAC576" s="1003"/>
      <c r="NAD576" s="1003"/>
      <c r="NAE576" s="1003"/>
      <c r="NAF576" s="1004"/>
      <c r="NAG576" s="1002" t="s">
        <v>3955</v>
      </c>
      <c r="NAH576" s="1003"/>
      <c r="NAI576" s="1003"/>
      <c r="NAJ576" s="1003"/>
      <c r="NAK576" s="1003"/>
      <c r="NAL576" s="1003"/>
      <c r="NAM576" s="1003"/>
      <c r="NAN576" s="1004"/>
      <c r="NAO576" s="1002" t="s">
        <v>3955</v>
      </c>
      <c r="NAP576" s="1003"/>
      <c r="NAQ576" s="1003"/>
      <c r="NAR576" s="1003"/>
      <c r="NAS576" s="1003"/>
      <c r="NAT576" s="1003"/>
      <c r="NAU576" s="1003"/>
      <c r="NAV576" s="1004"/>
      <c r="NAW576" s="1002" t="s">
        <v>3955</v>
      </c>
      <c r="NAX576" s="1003"/>
      <c r="NAY576" s="1003"/>
      <c r="NAZ576" s="1003"/>
      <c r="NBA576" s="1003"/>
      <c r="NBB576" s="1003"/>
      <c r="NBC576" s="1003"/>
      <c r="NBD576" s="1004"/>
      <c r="NBE576" s="1002" t="s">
        <v>3955</v>
      </c>
      <c r="NBF576" s="1003"/>
      <c r="NBG576" s="1003"/>
      <c r="NBH576" s="1003"/>
      <c r="NBI576" s="1003"/>
      <c r="NBJ576" s="1003"/>
      <c r="NBK576" s="1003"/>
      <c r="NBL576" s="1004"/>
      <c r="NBM576" s="1002" t="s">
        <v>3955</v>
      </c>
      <c r="NBN576" s="1003"/>
      <c r="NBO576" s="1003"/>
      <c r="NBP576" s="1003"/>
      <c r="NBQ576" s="1003"/>
      <c r="NBR576" s="1003"/>
      <c r="NBS576" s="1003"/>
      <c r="NBT576" s="1004"/>
      <c r="NBU576" s="1002" t="s">
        <v>3955</v>
      </c>
      <c r="NBV576" s="1003"/>
      <c r="NBW576" s="1003"/>
      <c r="NBX576" s="1003"/>
      <c r="NBY576" s="1003"/>
      <c r="NBZ576" s="1003"/>
      <c r="NCA576" s="1003"/>
      <c r="NCB576" s="1004"/>
      <c r="NCC576" s="1002" t="s">
        <v>3955</v>
      </c>
      <c r="NCD576" s="1003"/>
      <c r="NCE576" s="1003"/>
      <c r="NCF576" s="1003"/>
      <c r="NCG576" s="1003"/>
      <c r="NCH576" s="1003"/>
      <c r="NCI576" s="1003"/>
      <c r="NCJ576" s="1004"/>
      <c r="NCK576" s="1002" t="s">
        <v>3955</v>
      </c>
      <c r="NCL576" s="1003"/>
      <c r="NCM576" s="1003"/>
      <c r="NCN576" s="1003"/>
      <c r="NCO576" s="1003"/>
      <c r="NCP576" s="1003"/>
      <c r="NCQ576" s="1003"/>
      <c r="NCR576" s="1004"/>
      <c r="NCS576" s="1002" t="s">
        <v>3955</v>
      </c>
      <c r="NCT576" s="1003"/>
      <c r="NCU576" s="1003"/>
      <c r="NCV576" s="1003"/>
      <c r="NCW576" s="1003"/>
      <c r="NCX576" s="1003"/>
      <c r="NCY576" s="1003"/>
      <c r="NCZ576" s="1004"/>
      <c r="NDA576" s="1002" t="s">
        <v>3955</v>
      </c>
      <c r="NDB576" s="1003"/>
      <c r="NDC576" s="1003"/>
      <c r="NDD576" s="1003"/>
      <c r="NDE576" s="1003"/>
      <c r="NDF576" s="1003"/>
      <c r="NDG576" s="1003"/>
      <c r="NDH576" s="1004"/>
      <c r="NDI576" s="1002" t="s">
        <v>3955</v>
      </c>
      <c r="NDJ576" s="1003"/>
      <c r="NDK576" s="1003"/>
      <c r="NDL576" s="1003"/>
      <c r="NDM576" s="1003"/>
      <c r="NDN576" s="1003"/>
      <c r="NDO576" s="1003"/>
      <c r="NDP576" s="1004"/>
      <c r="NDQ576" s="1002" t="s">
        <v>3955</v>
      </c>
      <c r="NDR576" s="1003"/>
      <c r="NDS576" s="1003"/>
      <c r="NDT576" s="1003"/>
      <c r="NDU576" s="1003"/>
      <c r="NDV576" s="1003"/>
      <c r="NDW576" s="1003"/>
      <c r="NDX576" s="1004"/>
      <c r="NDY576" s="1002" t="s">
        <v>3955</v>
      </c>
      <c r="NDZ576" s="1003"/>
      <c r="NEA576" s="1003"/>
      <c r="NEB576" s="1003"/>
      <c r="NEC576" s="1003"/>
      <c r="NED576" s="1003"/>
      <c r="NEE576" s="1003"/>
      <c r="NEF576" s="1004"/>
      <c r="NEG576" s="1002" t="s">
        <v>3955</v>
      </c>
      <c r="NEH576" s="1003"/>
      <c r="NEI576" s="1003"/>
      <c r="NEJ576" s="1003"/>
      <c r="NEK576" s="1003"/>
      <c r="NEL576" s="1003"/>
      <c r="NEM576" s="1003"/>
      <c r="NEN576" s="1004"/>
      <c r="NEO576" s="1002" t="s">
        <v>3955</v>
      </c>
      <c r="NEP576" s="1003"/>
      <c r="NEQ576" s="1003"/>
      <c r="NER576" s="1003"/>
      <c r="NES576" s="1003"/>
      <c r="NET576" s="1003"/>
      <c r="NEU576" s="1003"/>
      <c r="NEV576" s="1004"/>
      <c r="NEW576" s="1002" t="s">
        <v>3955</v>
      </c>
      <c r="NEX576" s="1003"/>
      <c r="NEY576" s="1003"/>
      <c r="NEZ576" s="1003"/>
      <c r="NFA576" s="1003"/>
      <c r="NFB576" s="1003"/>
      <c r="NFC576" s="1003"/>
      <c r="NFD576" s="1004"/>
      <c r="NFE576" s="1002" t="s">
        <v>3955</v>
      </c>
      <c r="NFF576" s="1003"/>
      <c r="NFG576" s="1003"/>
      <c r="NFH576" s="1003"/>
      <c r="NFI576" s="1003"/>
      <c r="NFJ576" s="1003"/>
      <c r="NFK576" s="1003"/>
      <c r="NFL576" s="1004"/>
      <c r="NFM576" s="1002" t="s">
        <v>3955</v>
      </c>
      <c r="NFN576" s="1003"/>
      <c r="NFO576" s="1003"/>
      <c r="NFP576" s="1003"/>
      <c r="NFQ576" s="1003"/>
      <c r="NFR576" s="1003"/>
      <c r="NFS576" s="1003"/>
      <c r="NFT576" s="1004"/>
      <c r="NFU576" s="1002" t="s">
        <v>3955</v>
      </c>
      <c r="NFV576" s="1003"/>
      <c r="NFW576" s="1003"/>
      <c r="NFX576" s="1003"/>
      <c r="NFY576" s="1003"/>
      <c r="NFZ576" s="1003"/>
      <c r="NGA576" s="1003"/>
      <c r="NGB576" s="1004"/>
      <c r="NGC576" s="1002" t="s">
        <v>3955</v>
      </c>
      <c r="NGD576" s="1003"/>
      <c r="NGE576" s="1003"/>
      <c r="NGF576" s="1003"/>
      <c r="NGG576" s="1003"/>
      <c r="NGH576" s="1003"/>
      <c r="NGI576" s="1003"/>
      <c r="NGJ576" s="1004"/>
      <c r="NGK576" s="1002" t="s">
        <v>3955</v>
      </c>
      <c r="NGL576" s="1003"/>
      <c r="NGM576" s="1003"/>
      <c r="NGN576" s="1003"/>
      <c r="NGO576" s="1003"/>
      <c r="NGP576" s="1003"/>
      <c r="NGQ576" s="1003"/>
      <c r="NGR576" s="1004"/>
      <c r="NGS576" s="1002" t="s">
        <v>3955</v>
      </c>
      <c r="NGT576" s="1003"/>
      <c r="NGU576" s="1003"/>
      <c r="NGV576" s="1003"/>
      <c r="NGW576" s="1003"/>
      <c r="NGX576" s="1003"/>
      <c r="NGY576" s="1003"/>
      <c r="NGZ576" s="1004"/>
      <c r="NHA576" s="1002" t="s">
        <v>3955</v>
      </c>
      <c r="NHB576" s="1003"/>
      <c r="NHC576" s="1003"/>
      <c r="NHD576" s="1003"/>
      <c r="NHE576" s="1003"/>
      <c r="NHF576" s="1003"/>
      <c r="NHG576" s="1003"/>
      <c r="NHH576" s="1004"/>
      <c r="NHI576" s="1002" t="s">
        <v>3955</v>
      </c>
      <c r="NHJ576" s="1003"/>
      <c r="NHK576" s="1003"/>
      <c r="NHL576" s="1003"/>
      <c r="NHM576" s="1003"/>
      <c r="NHN576" s="1003"/>
      <c r="NHO576" s="1003"/>
      <c r="NHP576" s="1004"/>
      <c r="NHQ576" s="1002" t="s">
        <v>3955</v>
      </c>
      <c r="NHR576" s="1003"/>
      <c r="NHS576" s="1003"/>
      <c r="NHT576" s="1003"/>
      <c r="NHU576" s="1003"/>
      <c r="NHV576" s="1003"/>
      <c r="NHW576" s="1003"/>
      <c r="NHX576" s="1004"/>
      <c r="NHY576" s="1002" t="s">
        <v>3955</v>
      </c>
      <c r="NHZ576" s="1003"/>
      <c r="NIA576" s="1003"/>
      <c r="NIB576" s="1003"/>
      <c r="NIC576" s="1003"/>
      <c r="NID576" s="1003"/>
      <c r="NIE576" s="1003"/>
      <c r="NIF576" s="1004"/>
      <c r="NIG576" s="1002" t="s">
        <v>3955</v>
      </c>
      <c r="NIH576" s="1003"/>
      <c r="NII576" s="1003"/>
      <c r="NIJ576" s="1003"/>
      <c r="NIK576" s="1003"/>
      <c r="NIL576" s="1003"/>
      <c r="NIM576" s="1003"/>
      <c r="NIN576" s="1004"/>
      <c r="NIO576" s="1002" t="s">
        <v>3955</v>
      </c>
      <c r="NIP576" s="1003"/>
      <c r="NIQ576" s="1003"/>
      <c r="NIR576" s="1003"/>
      <c r="NIS576" s="1003"/>
      <c r="NIT576" s="1003"/>
      <c r="NIU576" s="1003"/>
      <c r="NIV576" s="1004"/>
      <c r="NIW576" s="1002" t="s">
        <v>3955</v>
      </c>
      <c r="NIX576" s="1003"/>
      <c r="NIY576" s="1003"/>
      <c r="NIZ576" s="1003"/>
      <c r="NJA576" s="1003"/>
      <c r="NJB576" s="1003"/>
      <c r="NJC576" s="1003"/>
      <c r="NJD576" s="1004"/>
      <c r="NJE576" s="1002" t="s">
        <v>3955</v>
      </c>
      <c r="NJF576" s="1003"/>
      <c r="NJG576" s="1003"/>
      <c r="NJH576" s="1003"/>
      <c r="NJI576" s="1003"/>
      <c r="NJJ576" s="1003"/>
      <c r="NJK576" s="1003"/>
      <c r="NJL576" s="1004"/>
      <c r="NJM576" s="1002" t="s">
        <v>3955</v>
      </c>
      <c r="NJN576" s="1003"/>
      <c r="NJO576" s="1003"/>
      <c r="NJP576" s="1003"/>
      <c r="NJQ576" s="1003"/>
      <c r="NJR576" s="1003"/>
      <c r="NJS576" s="1003"/>
      <c r="NJT576" s="1004"/>
      <c r="NJU576" s="1002" t="s">
        <v>3955</v>
      </c>
      <c r="NJV576" s="1003"/>
      <c r="NJW576" s="1003"/>
      <c r="NJX576" s="1003"/>
      <c r="NJY576" s="1003"/>
      <c r="NJZ576" s="1003"/>
      <c r="NKA576" s="1003"/>
      <c r="NKB576" s="1004"/>
      <c r="NKC576" s="1002" t="s">
        <v>3955</v>
      </c>
      <c r="NKD576" s="1003"/>
      <c r="NKE576" s="1003"/>
      <c r="NKF576" s="1003"/>
      <c r="NKG576" s="1003"/>
      <c r="NKH576" s="1003"/>
      <c r="NKI576" s="1003"/>
      <c r="NKJ576" s="1004"/>
      <c r="NKK576" s="1002" t="s">
        <v>3955</v>
      </c>
      <c r="NKL576" s="1003"/>
      <c r="NKM576" s="1003"/>
      <c r="NKN576" s="1003"/>
      <c r="NKO576" s="1003"/>
      <c r="NKP576" s="1003"/>
      <c r="NKQ576" s="1003"/>
      <c r="NKR576" s="1004"/>
      <c r="NKS576" s="1002" t="s">
        <v>3955</v>
      </c>
      <c r="NKT576" s="1003"/>
      <c r="NKU576" s="1003"/>
      <c r="NKV576" s="1003"/>
      <c r="NKW576" s="1003"/>
      <c r="NKX576" s="1003"/>
      <c r="NKY576" s="1003"/>
      <c r="NKZ576" s="1004"/>
      <c r="NLA576" s="1002" t="s">
        <v>3955</v>
      </c>
      <c r="NLB576" s="1003"/>
      <c r="NLC576" s="1003"/>
      <c r="NLD576" s="1003"/>
      <c r="NLE576" s="1003"/>
      <c r="NLF576" s="1003"/>
      <c r="NLG576" s="1003"/>
      <c r="NLH576" s="1004"/>
      <c r="NLI576" s="1002" t="s">
        <v>3955</v>
      </c>
      <c r="NLJ576" s="1003"/>
      <c r="NLK576" s="1003"/>
      <c r="NLL576" s="1003"/>
      <c r="NLM576" s="1003"/>
      <c r="NLN576" s="1003"/>
      <c r="NLO576" s="1003"/>
      <c r="NLP576" s="1004"/>
      <c r="NLQ576" s="1002" t="s">
        <v>3955</v>
      </c>
      <c r="NLR576" s="1003"/>
      <c r="NLS576" s="1003"/>
      <c r="NLT576" s="1003"/>
      <c r="NLU576" s="1003"/>
      <c r="NLV576" s="1003"/>
      <c r="NLW576" s="1003"/>
      <c r="NLX576" s="1004"/>
      <c r="NLY576" s="1002" t="s">
        <v>3955</v>
      </c>
      <c r="NLZ576" s="1003"/>
      <c r="NMA576" s="1003"/>
      <c r="NMB576" s="1003"/>
      <c r="NMC576" s="1003"/>
      <c r="NMD576" s="1003"/>
      <c r="NME576" s="1003"/>
      <c r="NMF576" s="1004"/>
      <c r="NMG576" s="1002" t="s">
        <v>3955</v>
      </c>
      <c r="NMH576" s="1003"/>
      <c r="NMI576" s="1003"/>
      <c r="NMJ576" s="1003"/>
      <c r="NMK576" s="1003"/>
      <c r="NML576" s="1003"/>
      <c r="NMM576" s="1003"/>
      <c r="NMN576" s="1004"/>
      <c r="NMO576" s="1002" t="s">
        <v>3955</v>
      </c>
      <c r="NMP576" s="1003"/>
      <c r="NMQ576" s="1003"/>
      <c r="NMR576" s="1003"/>
      <c r="NMS576" s="1003"/>
      <c r="NMT576" s="1003"/>
      <c r="NMU576" s="1003"/>
      <c r="NMV576" s="1004"/>
      <c r="NMW576" s="1002" t="s">
        <v>3955</v>
      </c>
      <c r="NMX576" s="1003"/>
      <c r="NMY576" s="1003"/>
      <c r="NMZ576" s="1003"/>
      <c r="NNA576" s="1003"/>
      <c r="NNB576" s="1003"/>
      <c r="NNC576" s="1003"/>
      <c r="NND576" s="1004"/>
      <c r="NNE576" s="1002" t="s">
        <v>3955</v>
      </c>
      <c r="NNF576" s="1003"/>
      <c r="NNG576" s="1003"/>
      <c r="NNH576" s="1003"/>
      <c r="NNI576" s="1003"/>
      <c r="NNJ576" s="1003"/>
      <c r="NNK576" s="1003"/>
      <c r="NNL576" s="1004"/>
      <c r="NNM576" s="1002" t="s">
        <v>3955</v>
      </c>
      <c r="NNN576" s="1003"/>
      <c r="NNO576" s="1003"/>
      <c r="NNP576" s="1003"/>
      <c r="NNQ576" s="1003"/>
      <c r="NNR576" s="1003"/>
      <c r="NNS576" s="1003"/>
      <c r="NNT576" s="1004"/>
      <c r="NNU576" s="1002" t="s">
        <v>3955</v>
      </c>
      <c r="NNV576" s="1003"/>
      <c r="NNW576" s="1003"/>
      <c r="NNX576" s="1003"/>
      <c r="NNY576" s="1003"/>
      <c r="NNZ576" s="1003"/>
      <c r="NOA576" s="1003"/>
      <c r="NOB576" s="1004"/>
      <c r="NOC576" s="1002" t="s">
        <v>3955</v>
      </c>
      <c r="NOD576" s="1003"/>
      <c r="NOE576" s="1003"/>
      <c r="NOF576" s="1003"/>
      <c r="NOG576" s="1003"/>
      <c r="NOH576" s="1003"/>
      <c r="NOI576" s="1003"/>
      <c r="NOJ576" s="1004"/>
      <c r="NOK576" s="1002" t="s">
        <v>3955</v>
      </c>
      <c r="NOL576" s="1003"/>
      <c r="NOM576" s="1003"/>
      <c r="NON576" s="1003"/>
      <c r="NOO576" s="1003"/>
      <c r="NOP576" s="1003"/>
      <c r="NOQ576" s="1003"/>
      <c r="NOR576" s="1004"/>
      <c r="NOS576" s="1002" t="s">
        <v>3955</v>
      </c>
      <c r="NOT576" s="1003"/>
      <c r="NOU576" s="1003"/>
      <c r="NOV576" s="1003"/>
      <c r="NOW576" s="1003"/>
      <c r="NOX576" s="1003"/>
      <c r="NOY576" s="1003"/>
      <c r="NOZ576" s="1004"/>
      <c r="NPA576" s="1002" t="s">
        <v>3955</v>
      </c>
      <c r="NPB576" s="1003"/>
      <c r="NPC576" s="1003"/>
      <c r="NPD576" s="1003"/>
      <c r="NPE576" s="1003"/>
      <c r="NPF576" s="1003"/>
      <c r="NPG576" s="1003"/>
      <c r="NPH576" s="1004"/>
      <c r="NPI576" s="1002" t="s">
        <v>3955</v>
      </c>
      <c r="NPJ576" s="1003"/>
      <c r="NPK576" s="1003"/>
      <c r="NPL576" s="1003"/>
      <c r="NPM576" s="1003"/>
      <c r="NPN576" s="1003"/>
      <c r="NPO576" s="1003"/>
      <c r="NPP576" s="1004"/>
      <c r="NPQ576" s="1002" t="s">
        <v>3955</v>
      </c>
      <c r="NPR576" s="1003"/>
      <c r="NPS576" s="1003"/>
      <c r="NPT576" s="1003"/>
      <c r="NPU576" s="1003"/>
      <c r="NPV576" s="1003"/>
      <c r="NPW576" s="1003"/>
      <c r="NPX576" s="1004"/>
      <c r="NPY576" s="1002" t="s">
        <v>3955</v>
      </c>
      <c r="NPZ576" s="1003"/>
      <c r="NQA576" s="1003"/>
      <c r="NQB576" s="1003"/>
      <c r="NQC576" s="1003"/>
      <c r="NQD576" s="1003"/>
      <c r="NQE576" s="1003"/>
      <c r="NQF576" s="1004"/>
      <c r="NQG576" s="1002" t="s">
        <v>3955</v>
      </c>
      <c r="NQH576" s="1003"/>
      <c r="NQI576" s="1003"/>
      <c r="NQJ576" s="1003"/>
      <c r="NQK576" s="1003"/>
      <c r="NQL576" s="1003"/>
      <c r="NQM576" s="1003"/>
      <c r="NQN576" s="1004"/>
      <c r="NQO576" s="1002" t="s">
        <v>3955</v>
      </c>
      <c r="NQP576" s="1003"/>
      <c r="NQQ576" s="1003"/>
      <c r="NQR576" s="1003"/>
      <c r="NQS576" s="1003"/>
      <c r="NQT576" s="1003"/>
      <c r="NQU576" s="1003"/>
      <c r="NQV576" s="1004"/>
      <c r="NQW576" s="1002" t="s">
        <v>3955</v>
      </c>
      <c r="NQX576" s="1003"/>
      <c r="NQY576" s="1003"/>
      <c r="NQZ576" s="1003"/>
      <c r="NRA576" s="1003"/>
      <c r="NRB576" s="1003"/>
      <c r="NRC576" s="1003"/>
      <c r="NRD576" s="1004"/>
      <c r="NRE576" s="1002" t="s">
        <v>3955</v>
      </c>
      <c r="NRF576" s="1003"/>
      <c r="NRG576" s="1003"/>
      <c r="NRH576" s="1003"/>
      <c r="NRI576" s="1003"/>
      <c r="NRJ576" s="1003"/>
      <c r="NRK576" s="1003"/>
      <c r="NRL576" s="1004"/>
      <c r="NRM576" s="1002" t="s">
        <v>3955</v>
      </c>
      <c r="NRN576" s="1003"/>
      <c r="NRO576" s="1003"/>
      <c r="NRP576" s="1003"/>
      <c r="NRQ576" s="1003"/>
      <c r="NRR576" s="1003"/>
      <c r="NRS576" s="1003"/>
      <c r="NRT576" s="1004"/>
      <c r="NRU576" s="1002" t="s">
        <v>3955</v>
      </c>
      <c r="NRV576" s="1003"/>
      <c r="NRW576" s="1003"/>
      <c r="NRX576" s="1003"/>
      <c r="NRY576" s="1003"/>
      <c r="NRZ576" s="1003"/>
      <c r="NSA576" s="1003"/>
      <c r="NSB576" s="1004"/>
      <c r="NSC576" s="1002" t="s">
        <v>3955</v>
      </c>
      <c r="NSD576" s="1003"/>
      <c r="NSE576" s="1003"/>
      <c r="NSF576" s="1003"/>
      <c r="NSG576" s="1003"/>
      <c r="NSH576" s="1003"/>
      <c r="NSI576" s="1003"/>
      <c r="NSJ576" s="1004"/>
      <c r="NSK576" s="1002" t="s">
        <v>3955</v>
      </c>
      <c r="NSL576" s="1003"/>
      <c r="NSM576" s="1003"/>
      <c r="NSN576" s="1003"/>
      <c r="NSO576" s="1003"/>
      <c r="NSP576" s="1003"/>
      <c r="NSQ576" s="1003"/>
      <c r="NSR576" s="1004"/>
      <c r="NSS576" s="1002" t="s">
        <v>3955</v>
      </c>
      <c r="NST576" s="1003"/>
      <c r="NSU576" s="1003"/>
      <c r="NSV576" s="1003"/>
      <c r="NSW576" s="1003"/>
      <c r="NSX576" s="1003"/>
      <c r="NSY576" s="1003"/>
      <c r="NSZ576" s="1004"/>
      <c r="NTA576" s="1002" t="s">
        <v>3955</v>
      </c>
      <c r="NTB576" s="1003"/>
      <c r="NTC576" s="1003"/>
      <c r="NTD576" s="1003"/>
      <c r="NTE576" s="1003"/>
      <c r="NTF576" s="1003"/>
      <c r="NTG576" s="1003"/>
      <c r="NTH576" s="1004"/>
      <c r="NTI576" s="1002" t="s">
        <v>3955</v>
      </c>
      <c r="NTJ576" s="1003"/>
      <c r="NTK576" s="1003"/>
      <c r="NTL576" s="1003"/>
      <c r="NTM576" s="1003"/>
      <c r="NTN576" s="1003"/>
      <c r="NTO576" s="1003"/>
      <c r="NTP576" s="1004"/>
      <c r="NTQ576" s="1002" t="s">
        <v>3955</v>
      </c>
      <c r="NTR576" s="1003"/>
      <c r="NTS576" s="1003"/>
      <c r="NTT576" s="1003"/>
      <c r="NTU576" s="1003"/>
      <c r="NTV576" s="1003"/>
      <c r="NTW576" s="1003"/>
      <c r="NTX576" s="1004"/>
      <c r="NTY576" s="1002" t="s">
        <v>3955</v>
      </c>
      <c r="NTZ576" s="1003"/>
      <c r="NUA576" s="1003"/>
      <c r="NUB576" s="1003"/>
      <c r="NUC576" s="1003"/>
      <c r="NUD576" s="1003"/>
      <c r="NUE576" s="1003"/>
      <c r="NUF576" s="1004"/>
      <c r="NUG576" s="1002" t="s">
        <v>3955</v>
      </c>
      <c r="NUH576" s="1003"/>
      <c r="NUI576" s="1003"/>
      <c r="NUJ576" s="1003"/>
      <c r="NUK576" s="1003"/>
      <c r="NUL576" s="1003"/>
      <c r="NUM576" s="1003"/>
      <c r="NUN576" s="1004"/>
      <c r="NUO576" s="1002" t="s">
        <v>3955</v>
      </c>
      <c r="NUP576" s="1003"/>
      <c r="NUQ576" s="1003"/>
      <c r="NUR576" s="1003"/>
      <c r="NUS576" s="1003"/>
      <c r="NUT576" s="1003"/>
      <c r="NUU576" s="1003"/>
      <c r="NUV576" s="1004"/>
      <c r="NUW576" s="1002" t="s">
        <v>3955</v>
      </c>
      <c r="NUX576" s="1003"/>
      <c r="NUY576" s="1003"/>
      <c r="NUZ576" s="1003"/>
      <c r="NVA576" s="1003"/>
      <c r="NVB576" s="1003"/>
      <c r="NVC576" s="1003"/>
      <c r="NVD576" s="1004"/>
      <c r="NVE576" s="1002" t="s">
        <v>3955</v>
      </c>
      <c r="NVF576" s="1003"/>
      <c r="NVG576" s="1003"/>
      <c r="NVH576" s="1003"/>
      <c r="NVI576" s="1003"/>
      <c r="NVJ576" s="1003"/>
      <c r="NVK576" s="1003"/>
      <c r="NVL576" s="1004"/>
      <c r="NVM576" s="1002" t="s">
        <v>3955</v>
      </c>
      <c r="NVN576" s="1003"/>
      <c r="NVO576" s="1003"/>
      <c r="NVP576" s="1003"/>
      <c r="NVQ576" s="1003"/>
      <c r="NVR576" s="1003"/>
      <c r="NVS576" s="1003"/>
      <c r="NVT576" s="1004"/>
      <c r="NVU576" s="1002" t="s">
        <v>3955</v>
      </c>
      <c r="NVV576" s="1003"/>
      <c r="NVW576" s="1003"/>
      <c r="NVX576" s="1003"/>
      <c r="NVY576" s="1003"/>
      <c r="NVZ576" s="1003"/>
      <c r="NWA576" s="1003"/>
      <c r="NWB576" s="1004"/>
      <c r="NWC576" s="1002" t="s">
        <v>3955</v>
      </c>
      <c r="NWD576" s="1003"/>
      <c r="NWE576" s="1003"/>
      <c r="NWF576" s="1003"/>
      <c r="NWG576" s="1003"/>
      <c r="NWH576" s="1003"/>
      <c r="NWI576" s="1003"/>
      <c r="NWJ576" s="1004"/>
      <c r="NWK576" s="1002" t="s">
        <v>3955</v>
      </c>
      <c r="NWL576" s="1003"/>
      <c r="NWM576" s="1003"/>
      <c r="NWN576" s="1003"/>
      <c r="NWO576" s="1003"/>
      <c r="NWP576" s="1003"/>
      <c r="NWQ576" s="1003"/>
      <c r="NWR576" s="1004"/>
      <c r="NWS576" s="1002" t="s">
        <v>3955</v>
      </c>
      <c r="NWT576" s="1003"/>
      <c r="NWU576" s="1003"/>
      <c r="NWV576" s="1003"/>
      <c r="NWW576" s="1003"/>
      <c r="NWX576" s="1003"/>
      <c r="NWY576" s="1003"/>
      <c r="NWZ576" s="1004"/>
      <c r="NXA576" s="1002" t="s">
        <v>3955</v>
      </c>
      <c r="NXB576" s="1003"/>
      <c r="NXC576" s="1003"/>
      <c r="NXD576" s="1003"/>
      <c r="NXE576" s="1003"/>
      <c r="NXF576" s="1003"/>
      <c r="NXG576" s="1003"/>
      <c r="NXH576" s="1004"/>
      <c r="NXI576" s="1002" t="s">
        <v>3955</v>
      </c>
      <c r="NXJ576" s="1003"/>
      <c r="NXK576" s="1003"/>
      <c r="NXL576" s="1003"/>
      <c r="NXM576" s="1003"/>
      <c r="NXN576" s="1003"/>
      <c r="NXO576" s="1003"/>
      <c r="NXP576" s="1004"/>
      <c r="NXQ576" s="1002" t="s">
        <v>3955</v>
      </c>
      <c r="NXR576" s="1003"/>
      <c r="NXS576" s="1003"/>
      <c r="NXT576" s="1003"/>
      <c r="NXU576" s="1003"/>
      <c r="NXV576" s="1003"/>
      <c r="NXW576" s="1003"/>
      <c r="NXX576" s="1004"/>
      <c r="NXY576" s="1002" t="s">
        <v>3955</v>
      </c>
      <c r="NXZ576" s="1003"/>
      <c r="NYA576" s="1003"/>
      <c r="NYB576" s="1003"/>
      <c r="NYC576" s="1003"/>
      <c r="NYD576" s="1003"/>
      <c r="NYE576" s="1003"/>
      <c r="NYF576" s="1004"/>
      <c r="NYG576" s="1002" t="s">
        <v>3955</v>
      </c>
      <c r="NYH576" s="1003"/>
      <c r="NYI576" s="1003"/>
      <c r="NYJ576" s="1003"/>
      <c r="NYK576" s="1003"/>
      <c r="NYL576" s="1003"/>
      <c r="NYM576" s="1003"/>
      <c r="NYN576" s="1004"/>
      <c r="NYO576" s="1002" t="s">
        <v>3955</v>
      </c>
      <c r="NYP576" s="1003"/>
      <c r="NYQ576" s="1003"/>
      <c r="NYR576" s="1003"/>
      <c r="NYS576" s="1003"/>
      <c r="NYT576" s="1003"/>
      <c r="NYU576" s="1003"/>
      <c r="NYV576" s="1004"/>
      <c r="NYW576" s="1002" t="s">
        <v>3955</v>
      </c>
      <c r="NYX576" s="1003"/>
      <c r="NYY576" s="1003"/>
      <c r="NYZ576" s="1003"/>
      <c r="NZA576" s="1003"/>
      <c r="NZB576" s="1003"/>
      <c r="NZC576" s="1003"/>
      <c r="NZD576" s="1004"/>
      <c r="NZE576" s="1002" t="s">
        <v>3955</v>
      </c>
      <c r="NZF576" s="1003"/>
      <c r="NZG576" s="1003"/>
      <c r="NZH576" s="1003"/>
      <c r="NZI576" s="1003"/>
      <c r="NZJ576" s="1003"/>
      <c r="NZK576" s="1003"/>
      <c r="NZL576" s="1004"/>
      <c r="NZM576" s="1002" t="s">
        <v>3955</v>
      </c>
      <c r="NZN576" s="1003"/>
      <c r="NZO576" s="1003"/>
      <c r="NZP576" s="1003"/>
      <c r="NZQ576" s="1003"/>
      <c r="NZR576" s="1003"/>
      <c r="NZS576" s="1003"/>
      <c r="NZT576" s="1004"/>
      <c r="NZU576" s="1002" t="s">
        <v>3955</v>
      </c>
      <c r="NZV576" s="1003"/>
      <c r="NZW576" s="1003"/>
      <c r="NZX576" s="1003"/>
      <c r="NZY576" s="1003"/>
      <c r="NZZ576" s="1003"/>
      <c r="OAA576" s="1003"/>
      <c r="OAB576" s="1004"/>
      <c r="OAC576" s="1002" t="s">
        <v>3955</v>
      </c>
      <c r="OAD576" s="1003"/>
      <c r="OAE576" s="1003"/>
      <c r="OAF576" s="1003"/>
      <c r="OAG576" s="1003"/>
      <c r="OAH576" s="1003"/>
      <c r="OAI576" s="1003"/>
      <c r="OAJ576" s="1004"/>
      <c r="OAK576" s="1002" t="s">
        <v>3955</v>
      </c>
      <c r="OAL576" s="1003"/>
      <c r="OAM576" s="1003"/>
      <c r="OAN576" s="1003"/>
      <c r="OAO576" s="1003"/>
      <c r="OAP576" s="1003"/>
      <c r="OAQ576" s="1003"/>
      <c r="OAR576" s="1004"/>
      <c r="OAS576" s="1002" t="s">
        <v>3955</v>
      </c>
      <c r="OAT576" s="1003"/>
      <c r="OAU576" s="1003"/>
      <c r="OAV576" s="1003"/>
      <c r="OAW576" s="1003"/>
      <c r="OAX576" s="1003"/>
      <c r="OAY576" s="1003"/>
      <c r="OAZ576" s="1004"/>
      <c r="OBA576" s="1002" t="s">
        <v>3955</v>
      </c>
      <c r="OBB576" s="1003"/>
      <c r="OBC576" s="1003"/>
      <c r="OBD576" s="1003"/>
      <c r="OBE576" s="1003"/>
      <c r="OBF576" s="1003"/>
      <c r="OBG576" s="1003"/>
      <c r="OBH576" s="1004"/>
      <c r="OBI576" s="1002" t="s">
        <v>3955</v>
      </c>
      <c r="OBJ576" s="1003"/>
      <c r="OBK576" s="1003"/>
      <c r="OBL576" s="1003"/>
      <c r="OBM576" s="1003"/>
      <c r="OBN576" s="1003"/>
      <c r="OBO576" s="1003"/>
      <c r="OBP576" s="1004"/>
      <c r="OBQ576" s="1002" t="s">
        <v>3955</v>
      </c>
      <c r="OBR576" s="1003"/>
      <c r="OBS576" s="1003"/>
      <c r="OBT576" s="1003"/>
      <c r="OBU576" s="1003"/>
      <c r="OBV576" s="1003"/>
      <c r="OBW576" s="1003"/>
      <c r="OBX576" s="1004"/>
      <c r="OBY576" s="1002" t="s">
        <v>3955</v>
      </c>
      <c r="OBZ576" s="1003"/>
      <c r="OCA576" s="1003"/>
      <c r="OCB576" s="1003"/>
      <c r="OCC576" s="1003"/>
      <c r="OCD576" s="1003"/>
      <c r="OCE576" s="1003"/>
      <c r="OCF576" s="1004"/>
      <c r="OCG576" s="1002" t="s">
        <v>3955</v>
      </c>
      <c r="OCH576" s="1003"/>
      <c r="OCI576" s="1003"/>
      <c r="OCJ576" s="1003"/>
      <c r="OCK576" s="1003"/>
      <c r="OCL576" s="1003"/>
      <c r="OCM576" s="1003"/>
      <c r="OCN576" s="1004"/>
      <c r="OCO576" s="1002" t="s">
        <v>3955</v>
      </c>
      <c r="OCP576" s="1003"/>
      <c r="OCQ576" s="1003"/>
      <c r="OCR576" s="1003"/>
      <c r="OCS576" s="1003"/>
      <c r="OCT576" s="1003"/>
      <c r="OCU576" s="1003"/>
      <c r="OCV576" s="1004"/>
      <c r="OCW576" s="1002" t="s">
        <v>3955</v>
      </c>
      <c r="OCX576" s="1003"/>
      <c r="OCY576" s="1003"/>
      <c r="OCZ576" s="1003"/>
      <c r="ODA576" s="1003"/>
      <c r="ODB576" s="1003"/>
      <c r="ODC576" s="1003"/>
      <c r="ODD576" s="1004"/>
      <c r="ODE576" s="1002" t="s">
        <v>3955</v>
      </c>
      <c r="ODF576" s="1003"/>
      <c r="ODG576" s="1003"/>
      <c r="ODH576" s="1003"/>
      <c r="ODI576" s="1003"/>
      <c r="ODJ576" s="1003"/>
      <c r="ODK576" s="1003"/>
      <c r="ODL576" s="1004"/>
      <c r="ODM576" s="1002" t="s">
        <v>3955</v>
      </c>
      <c r="ODN576" s="1003"/>
      <c r="ODO576" s="1003"/>
      <c r="ODP576" s="1003"/>
      <c r="ODQ576" s="1003"/>
      <c r="ODR576" s="1003"/>
      <c r="ODS576" s="1003"/>
      <c r="ODT576" s="1004"/>
      <c r="ODU576" s="1002" t="s">
        <v>3955</v>
      </c>
      <c r="ODV576" s="1003"/>
      <c r="ODW576" s="1003"/>
      <c r="ODX576" s="1003"/>
      <c r="ODY576" s="1003"/>
      <c r="ODZ576" s="1003"/>
      <c r="OEA576" s="1003"/>
      <c r="OEB576" s="1004"/>
      <c r="OEC576" s="1002" t="s">
        <v>3955</v>
      </c>
      <c r="OED576" s="1003"/>
      <c r="OEE576" s="1003"/>
      <c r="OEF576" s="1003"/>
      <c r="OEG576" s="1003"/>
      <c r="OEH576" s="1003"/>
      <c r="OEI576" s="1003"/>
      <c r="OEJ576" s="1004"/>
      <c r="OEK576" s="1002" t="s">
        <v>3955</v>
      </c>
      <c r="OEL576" s="1003"/>
      <c r="OEM576" s="1003"/>
      <c r="OEN576" s="1003"/>
      <c r="OEO576" s="1003"/>
      <c r="OEP576" s="1003"/>
      <c r="OEQ576" s="1003"/>
      <c r="OER576" s="1004"/>
      <c r="OES576" s="1002" t="s">
        <v>3955</v>
      </c>
      <c r="OET576" s="1003"/>
      <c r="OEU576" s="1003"/>
      <c r="OEV576" s="1003"/>
      <c r="OEW576" s="1003"/>
      <c r="OEX576" s="1003"/>
      <c r="OEY576" s="1003"/>
      <c r="OEZ576" s="1004"/>
      <c r="OFA576" s="1002" t="s">
        <v>3955</v>
      </c>
      <c r="OFB576" s="1003"/>
      <c r="OFC576" s="1003"/>
      <c r="OFD576" s="1003"/>
      <c r="OFE576" s="1003"/>
      <c r="OFF576" s="1003"/>
      <c r="OFG576" s="1003"/>
      <c r="OFH576" s="1004"/>
      <c r="OFI576" s="1002" t="s">
        <v>3955</v>
      </c>
      <c r="OFJ576" s="1003"/>
      <c r="OFK576" s="1003"/>
      <c r="OFL576" s="1003"/>
      <c r="OFM576" s="1003"/>
      <c r="OFN576" s="1003"/>
      <c r="OFO576" s="1003"/>
      <c r="OFP576" s="1004"/>
      <c r="OFQ576" s="1002" t="s">
        <v>3955</v>
      </c>
      <c r="OFR576" s="1003"/>
      <c r="OFS576" s="1003"/>
      <c r="OFT576" s="1003"/>
      <c r="OFU576" s="1003"/>
      <c r="OFV576" s="1003"/>
      <c r="OFW576" s="1003"/>
      <c r="OFX576" s="1004"/>
      <c r="OFY576" s="1002" t="s">
        <v>3955</v>
      </c>
      <c r="OFZ576" s="1003"/>
      <c r="OGA576" s="1003"/>
      <c r="OGB576" s="1003"/>
      <c r="OGC576" s="1003"/>
      <c r="OGD576" s="1003"/>
      <c r="OGE576" s="1003"/>
      <c r="OGF576" s="1004"/>
      <c r="OGG576" s="1002" t="s">
        <v>3955</v>
      </c>
      <c r="OGH576" s="1003"/>
      <c r="OGI576" s="1003"/>
      <c r="OGJ576" s="1003"/>
      <c r="OGK576" s="1003"/>
      <c r="OGL576" s="1003"/>
      <c r="OGM576" s="1003"/>
      <c r="OGN576" s="1004"/>
      <c r="OGO576" s="1002" t="s">
        <v>3955</v>
      </c>
      <c r="OGP576" s="1003"/>
      <c r="OGQ576" s="1003"/>
      <c r="OGR576" s="1003"/>
      <c r="OGS576" s="1003"/>
      <c r="OGT576" s="1003"/>
      <c r="OGU576" s="1003"/>
      <c r="OGV576" s="1004"/>
      <c r="OGW576" s="1002" t="s">
        <v>3955</v>
      </c>
      <c r="OGX576" s="1003"/>
      <c r="OGY576" s="1003"/>
      <c r="OGZ576" s="1003"/>
      <c r="OHA576" s="1003"/>
      <c r="OHB576" s="1003"/>
      <c r="OHC576" s="1003"/>
      <c r="OHD576" s="1004"/>
      <c r="OHE576" s="1002" t="s">
        <v>3955</v>
      </c>
      <c r="OHF576" s="1003"/>
      <c r="OHG576" s="1003"/>
      <c r="OHH576" s="1003"/>
      <c r="OHI576" s="1003"/>
      <c r="OHJ576" s="1003"/>
      <c r="OHK576" s="1003"/>
      <c r="OHL576" s="1004"/>
      <c r="OHM576" s="1002" t="s">
        <v>3955</v>
      </c>
      <c r="OHN576" s="1003"/>
      <c r="OHO576" s="1003"/>
      <c r="OHP576" s="1003"/>
      <c r="OHQ576" s="1003"/>
      <c r="OHR576" s="1003"/>
      <c r="OHS576" s="1003"/>
      <c r="OHT576" s="1004"/>
      <c r="OHU576" s="1002" t="s">
        <v>3955</v>
      </c>
      <c r="OHV576" s="1003"/>
      <c r="OHW576" s="1003"/>
      <c r="OHX576" s="1003"/>
      <c r="OHY576" s="1003"/>
      <c r="OHZ576" s="1003"/>
      <c r="OIA576" s="1003"/>
      <c r="OIB576" s="1004"/>
      <c r="OIC576" s="1002" t="s">
        <v>3955</v>
      </c>
      <c r="OID576" s="1003"/>
      <c r="OIE576" s="1003"/>
      <c r="OIF576" s="1003"/>
      <c r="OIG576" s="1003"/>
      <c r="OIH576" s="1003"/>
      <c r="OII576" s="1003"/>
      <c r="OIJ576" s="1004"/>
      <c r="OIK576" s="1002" t="s">
        <v>3955</v>
      </c>
      <c r="OIL576" s="1003"/>
      <c r="OIM576" s="1003"/>
      <c r="OIN576" s="1003"/>
      <c r="OIO576" s="1003"/>
      <c r="OIP576" s="1003"/>
      <c r="OIQ576" s="1003"/>
      <c r="OIR576" s="1004"/>
      <c r="OIS576" s="1002" t="s">
        <v>3955</v>
      </c>
      <c r="OIT576" s="1003"/>
      <c r="OIU576" s="1003"/>
      <c r="OIV576" s="1003"/>
      <c r="OIW576" s="1003"/>
      <c r="OIX576" s="1003"/>
      <c r="OIY576" s="1003"/>
      <c r="OIZ576" s="1004"/>
      <c r="OJA576" s="1002" t="s">
        <v>3955</v>
      </c>
      <c r="OJB576" s="1003"/>
      <c r="OJC576" s="1003"/>
      <c r="OJD576" s="1003"/>
      <c r="OJE576" s="1003"/>
      <c r="OJF576" s="1003"/>
      <c r="OJG576" s="1003"/>
      <c r="OJH576" s="1004"/>
      <c r="OJI576" s="1002" t="s">
        <v>3955</v>
      </c>
      <c r="OJJ576" s="1003"/>
      <c r="OJK576" s="1003"/>
      <c r="OJL576" s="1003"/>
      <c r="OJM576" s="1003"/>
      <c r="OJN576" s="1003"/>
      <c r="OJO576" s="1003"/>
      <c r="OJP576" s="1004"/>
      <c r="OJQ576" s="1002" t="s">
        <v>3955</v>
      </c>
      <c r="OJR576" s="1003"/>
      <c r="OJS576" s="1003"/>
      <c r="OJT576" s="1003"/>
      <c r="OJU576" s="1003"/>
      <c r="OJV576" s="1003"/>
      <c r="OJW576" s="1003"/>
      <c r="OJX576" s="1004"/>
      <c r="OJY576" s="1002" t="s">
        <v>3955</v>
      </c>
      <c r="OJZ576" s="1003"/>
      <c r="OKA576" s="1003"/>
      <c r="OKB576" s="1003"/>
      <c r="OKC576" s="1003"/>
      <c r="OKD576" s="1003"/>
      <c r="OKE576" s="1003"/>
      <c r="OKF576" s="1004"/>
      <c r="OKG576" s="1002" t="s">
        <v>3955</v>
      </c>
      <c r="OKH576" s="1003"/>
      <c r="OKI576" s="1003"/>
      <c r="OKJ576" s="1003"/>
      <c r="OKK576" s="1003"/>
      <c r="OKL576" s="1003"/>
      <c r="OKM576" s="1003"/>
      <c r="OKN576" s="1004"/>
      <c r="OKO576" s="1002" t="s">
        <v>3955</v>
      </c>
      <c r="OKP576" s="1003"/>
      <c r="OKQ576" s="1003"/>
      <c r="OKR576" s="1003"/>
      <c r="OKS576" s="1003"/>
      <c r="OKT576" s="1003"/>
      <c r="OKU576" s="1003"/>
      <c r="OKV576" s="1004"/>
      <c r="OKW576" s="1002" t="s">
        <v>3955</v>
      </c>
      <c r="OKX576" s="1003"/>
      <c r="OKY576" s="1003"/>
      <c r="OKZ576" s="1003"/>
      <c r="OLA576" s="1003"/>
      <c r="OLB576" s="1003"/>
      <c r="OLC576" s="1003"/>
      <c r="OLD576" s="1004"/>
      <c r="OLE576" s="1002" t="s">
        <v>3955</v>
      </c>
      <c r="OLF576" s="1003"/>
      <c r="OLG576" s="1003"/>
      <c r="OLH576" s="1003"/>
      <c r="OLI576" s="1003"/>
      <c r="OLJ576" s="1003"/>
      <c r="OLK576" s="1003"/>
      <c r="OLL576" s="1004"/>
      <c r="OLM576" s="1002" t="s">
        <v>3955</v>
      </c>
      <c r="OLN576" s="1003"/>
      <c r="OLO576" s="1003"/>
      <c r="OLP576" s="1003"/>
      <c r="OLQ576" s="1003"/>
      <c r="OLR576" s="1003"/>
      <c r="OLS576" s="1003"/>
      <c r="OLT576" s="1004"/>
      <c r="OLU576" s="1002" t="s">
        <v>3955</v>
      </c>
      <c r="OLV576" s="1003"/>
      <c r="OLW576" s="1003"/>
      <c r="OLX576" s="1003"/>
      <c r="OLY576" s="1003"/>
      <c r="OLZ576" s="1003"/>
      <c r="OMA576" s="1003"/>
      <c r="OMB576" s="1004"/>
      <c r="OMC576" s="1002" t="s">
        <v>3955</v>
      </c>
      <c r="OMD576" s="1003"/>
      <c r="OME576" s="1003"/>
      <c r="OMF576" s="1003"/>
      <c r="OMG576" s="1003"/>
      <c r="OMH576" s="1003"/>
      <c r="OMI576" s="1003"/>
      <c r="OMJ576" s="1004"/>
      <c r="OMK576" s="1002" t="s">
        <v>3955</v>
      </c>
      <c r="OML576" s="1003"/>
      <c r="OMM576" s="1003"/>
      <c r="OMN576" s="1003"/>
      <c r="OMO576" s="1003"/>
      <c r="OMP576" s="1003"/>
      <c r="OMQ576" s="1003"/>
      <c r="OMR576" s="1004"/>
      <c r="OMS576" s="1002" t="s">
        <v>3955</v>
      </c>
      <c r="OMT576" s="1003"/>
      <c r="OMU576" s="1003"/>
      <c r="OMV576" s="1003"/>
      <c r="OMW576" s="1003"/>
      <c r="OMX576" s="1003"/>
      <c r="OMY576" s="1003"/>
      <c r="OMZ576" s="1004"/>
      <c r="ONA576" s="1002" t="s">
        <v>3955</v>
      </c>
      <c r="ONB576" s="1003"/>
      <c r="ONC576" s="1003"/>
      <c r="OND576" s="1003"/>
      <c r="ONE576" s="1003"/>
      <c r="ONF576" s="1003"/>
      <c r="ONG576" s="1003"/>
      <c r="ONH576" s="1004"/>
      <c r="ONI576" s="1002" t="s">
        <v>3955</v>
      </c>
      <c r="ONJ576" s="1003"/>
      <c r="ONK576" s="1003"/>
      <c r="ONL576" s="1003"/>
      <c r="ONM576" s="1003"/>
      <c r="ONN576" s="1003"/>
      <c r="ONO576" s="1003"/>
      <c r="ONP576" s="1004"/>
      <c r="ONQ576" s="1002" t="s">
        <v>3955</v>
      </c>
      <c r="ONR576" s="1003"/>
      <c r="ONS576" s="1003"/>
      <c r="ONT576" s="1003"/>
      <c r="ONU576" s="1003"/>
      <c r="ONV576" s="1003"/>
      <c r="ONW576" s="1003"/>
      <c r="ONX576" s="1004"/>
      <c r="ONY576" s="1002" t="s">
        <v>3955</v>
      </c>
      <c r="ONZ576" s="1003"/>
      <c r="OOA576" s="1003"/>
      <c r="OOB576" s="1003"/>
      <c r="OOC576" s="1003"/>
      <c r="OOD576" s="1003"/>
      <c r="OOE576" s="1003"/>
      <c r="OOF576" s="1004"/>
      <c r="OOG576" s="1002" t="s">
        <v>3955</v>
      </c>
      <c r="OOH576" s="1003"/>
      <c r="OOI576" s="1003"/>
      <c r="OOJ576" s="1003"/>
      <c r="OOK576" s="1003"/>
      <c r="OOL576" s="1003"/>
      <c r="OOM576" s="1003"/>
      <c r="OON576" s="1004"/>
      <c r="OOO576" s="1002" t="s">
        <v>3955</v>
      </c>
      <c r="OOP576" s="1003"/>
      <c r="OOQ576" s="1003"/>
      <c r="OOR576" s="1003"/>
      <c r="OOS576" s="1003"/>
      <c r="OOT576" s="1003"/>
      <c r="OOU576" s="1003"/>
      <c r="OOV576" s="1004"/>
      <c r="OOW576" s="1002" t="s">
        <v>3955</v>
      </c>
      <c r="OOX576" s="1003"/>
      <c r="OOY576" s="1003"/>
      <c r="OOZ576" s="1003"/>
      <c r="OPA576" s="1003"/>
      <c r="OPB576" s="1003"/>
      <c r="OPC576" s="1003"/>
      <c r="OPD576" s="1004"/>
      <c r="OPE576" s="1002" t="s">
        <v>3955</v>
      </c>
      <c r="OPF576" s="1003"/>
      <c r="OPG576" s="1003"/>
      <c r="OPH576" s="1003"/>
      <c r="OPI576" s="1003"/>
      <c r="OPJ576" s="1003"/>
      <c r="OPK576" s="1003"/>
      <c r="OPL576" s="1004"/>
      <c r="OPM576" s="1002" t="s">
        <v>3955</v>
      </c>
      <c r="OPN576" s="1003"/>
      <c r="OPO576" s="1003"/>
      <c r="OPP576" s="1003"/>
      <c r="OPQ576" s="1003"/>
      <c r="OPR576" s="1003"/>
      <c r="OPS576" s="1003"/>
      <c r="OPT576" s="1004"/>
      <c r="OPU576" s="1002" t="s">
        <v>3955</v>
      </c>
      <c r="OPV576" s="1003"/>
      <c r="OPW576" s="1003"/>
      <c r="OPX576" s="1003"/>
      <c r="OPY576" s="1003"/>
      <c r="OPZ576" s="1003"/>
      <c r="OQA576" s="1003"/>
      <c r="OQB576" s="1004"/>
      <c r="OQC576" s="1002" t="s">
        <v>3955</v>
      </c>
      <c r="OQD576" s="1003"/>
      <c r="OQE576" s="1003"/>
      <c r="OQF576" s="1003"/>
      <c r="OQG576" s="1003"/>
      <c r="OQH576" s="1003"/>
      <c r="OQI576" s="1003"/>
      <c r="OQJ576" s="1004"/>
      <c r="OQK576" s="1002" t="s">
        <v>3955</v>
      </c>
      <c r="OQL576" s="1003"/>
      <c r="OQM576" s="1003"/>
      <c r="OQN576" s="1003"/>
      <c r="OQO576" s="1003"/>
      <c r="OQP576" s="1003"/>
      <c r="OQQ576" s="1003"/>
      <c r="OQR576" s="1004"/>
      <c r="OQS576" s="1002" t="s">
        <v>3955</v>
      </c>
      <c r="OQT576" s="1003"/>
      <c r="OQU576" s="1003"/>
      <c r="OQV576" s="1003"/>
      <c r="OQW576" s="1003"/>
      <c r="OQX576" s="1003"/>
      <c r="OQY576" s="1003"/>
      <c r="OQZ576" s="1004"/>
      <c r="ORA576" s="1002" t="s">
        <v>3955</v>
      </c>
      <c r="ORB576" s="1003"/>
      <c r="ORC576" s="1003"/>
      <c r="ORD576" s="1003"/>
      <c r="ORE576" s="1003"/>
      <c r="ORF576" s="1003"/>
      <c r="ORG576" s="1003"/>
      <c r="ORH576" s="1004"/>
      <c r="ORI576" s="1002" t="s">
        <v>3955</v>
      </c>
      <c r="ORJ576" s="1003"/>
      <c r="ORK576" s="1003"/>
      <c r="ORL576" s="1003"/>
      <c r="ORM576" s="1003"/>
      <c r="ORN576" s="1003"/>
      <c r="ORO576" s="1003"/>
      <c r="ORP576" s="1004"/>
      <c r="ORQ576" s="1002" t="s">
        <v>3955</v>
      </c>
      <c r="ORR576" s="1003"/>
      <c r="ORS576" s="1003"/>
      <c r="ORT576" s="1003"/>
      <c r="ORU576" s="1003"/>
      <c r="ORV576" s="1003"/>
      <c r="ORW576" s="1003"/>
      <c r="ORX576" s="1004"/>
      <c r="ORY576" s="1002" t="s">
        <v>3955</v>
      </c>
      <c r="ORZ576" s="1003"/>
      <c r="OSA576" s="1003"/>
      <c r="OSB576" s="1003"/>
      <c r="OSC576" s="1003"/>
      <c r="OSD576" s="1003"/>
      <c r="OSE576" s="1003"/>
      <c r="OSF576" s="1004"/>
      <c r="OSG576" s="1002" t="s">
        <v>3955</v>
      </c>
      <c r="OSH576" s="1003"/>
      <c r="OSI576" s="1003"/>
      <c r="OSJ576" s="1003"/>
      <c r="OSK576" s="1003"/>
      <c r="OSL576" s="1003"/>
      <c r="OSM576" s="1003"/>
      <c r="OSN576" s="1004"/>
      <c r="OSO576" s="1002" t="s">
        <v>3955</v>
      </c>
      <c r="OSP576" s="1003"/>
      <c r="OSQ576" s="1003"/>
      <c r="OSR576" s="1003"/>
      <c r="OSS576" s="1003"/>
      <c r="OST576" s="1003"/>
      <c r="OSU576" s="1003"/>
      <c r="OSV576" s="1004"/>
      <c r="OSW576" s="1002" t="s">
        <v>3955</v>
      </c>
      <c r="OSX576" s="1003"/>
      <c r="OSY576" s="1003"/>
      <c r="OSZ576" s="1003"/>
      <c r="OTA576" s="1003"/>
      <c r="OTB576" s="1003"/>
      <c r="OTC576" s="1003"/>
      <c r="OTD576" s="1004"/>
      <c r="OTE576" s="1002" t="s">
        <v>3955</v>
      </c>
      <c r="OTF576" s="1003"/>
      <c r="OTG576" s="1003"/>
      <c r="OTH576" s="1003"/>
      <c r="OTI576" s="1003"/>
      <c r="OTJ576" s="1003"/>
      <c r="OTK576" s="1003"/>
      <c r="OTL576" s="1004"/>
      <c r="OTM576" s="1002" t="s">
        <v>3955</v>
      </c>
      <c r="OTN576" s="1003"/>
      <c r="OTO576" s="1003"/>
      <c r="OTP576" s="1003"/>
      <c r="OTQ576" s="1003"/>
      <c r="OTR576" s="1003"/>
      <c r="OTS576" s="1003"/>
      <c r="OTT576" s="1004"/>
      <c r="OTU576" s="1002" t="s">
        <v>3955</v>
      </c>
      <c r="OTV576" s="1003"/>
      <c r="OTW576" s="1003"/>
      <c r="OTX576" s="1003"/>
      <c r="OTY576" s="1003"/>
      <c r="OTZ576" s="1003"/>
      <c r="OUA576" s="1003"/>
      <c r="OUB576" s="1004"/>
      <c r="OUC576" s="1002" t="s">
        <v>3955</v>
      </c>
      <c r="OUD576" s="1003"/>
      <c r="OUE576" s="1003"/>
      <c r="OUF576" s="1003"/>
      <c r="OUG576" s="1003"/>
      <c r="OUH576" s="1003"/>
      <c r="OUI576" s="1003"/>
      <c r="OUJ576" s="1004"/>
      <c r="OUK576" s="1002" t="s">
        <v>3955</v>
      </c>
      <c r="OUL576" s="1003"/>
      <c r="OUM576" s="1003"/>
      <c r="OUN576" s="1003"/>
      <c r="OUO576" s="1003"/>
      <c r="OUP576" s="1003"/>
      <c r="OUQ576" s="1003"/>
      <c r="OUR576" s="1004"/>
      <c r="OUS576" s="1002" t="s">
        <v>3955</v>
      </c>
      <c r="OUT576" s="1003"/>
      <c r="OUU576" s="1003"/>
      <c r="OUV576" s="1003"/>
      <c r="OUW576" s="1003"/>
      <c r="OUX576" s="1003"/>
      <c r="OUY576" s="1003"/>
      <c r="OUZ576" s="1004"/>
      <c r="OVA576" s="1002" t="s">
        <v>3955</v>
      </c>
      <c r="OVB576" s="1003"/>
      <c r="OVC576" s="1003"/>
      <c r="OVD576" s="1003"/>
      <c r="OVE576" s="1003"/>
      <c r="OVF576" s="1003"/>
      <c r="OVG576" s="1003"/>
      <c r="OVH576" s="1004"/>
      <c r="OVI576" s="1002" t="s">
        <v>3955</v>
      </c>
      <c r="OVJ576" s="1003"/>
      <c r="OVK576" s="1003"/>
      <c r="OVL576" s="1003"/>
      <c r="OVM576" s="1003"/>
      <c r="OVN576" s="1003"/>
      <c r="OVO576" s="1003"/>
      <c r="OVP576" s="1004"/>
      <c r="OVQ576" s="1002" t="s">
        <v>3955</v>
      </c>
      <c r="OVR576" s="1003"/>
      <c r="OVS576" s="1003"/>
      <c r="OVT576" s="1003"/>
      <c r="OVU576" s="1003"/>
      <c r="OVV576" s="1003"/>
      <c r="OVW576" s="1003"/>
      <c r="OVX576" s="1004"/>
      <c r="OVY576" s="1002" t="s">
        <v>3955</v>
      </c>
      <c r="OVZ576" s="1003"/>
      <c r="OWA576" s="1003"/>
      <c r="OWB576" s="1003"/>
      <c r="OWC576" s="1003"/>
      <c r="OWD576" s="1003"/>
      <c r="OWE576" s="1003"/>
      <c r="OWF576" s="1004"/>
      <c r="OWG576" s="1002" t="s">
        <v>3955</v>
      </c>
      <c r="OWH576" s="1003"/>
      <c r="OWI576" s="1003"/>
      <c r="OWJ576" s="1003"/>
      <c r="OWK576" s="1003"/>
      <c r="OWL576" s="1003"/>
      <c r="OWM576" s="1003"/>
      <c r="OWN576" s="1004"/>
      <c r="OWO576" s="1002" t="s">
        <v>3955</v>
      </c>
      <c r="OWP576" s="1003"/>
      <c r="OWQ576" s="1003"/>
      <c r="OWR576" s="1003"/>
      <c r="OWS576" s="1003"/>
      <c r="OWT576" s="1003"/>
      <c r="OWU576" s="1003"/>
      <c r="OWV576" s="1004"/>
      <c r="OWW576" s="1002" t="s">
        <v>3955</v>
      </c>
      <c r="OWX576" s="1003"/>
      <c r="OWY576" s="1003"/>
      <c r="OWZ576" s="1003"/>
      <c r="OXA576" s="1003"/>
      <c r="OXB576" s="1003"/>
      <c r="OXC576" s="1003"/>
      <c r="OXD576" s="1004"/>
      <c r="OXE576" s="1002" t="s">
        <v>3955</v>
      </c>
      <c r="OXF576" s="1003"/>
      <c r="OXG576" s="1003"/>
      <c r="OXH576" s="1003"/>
      <c r="OXI576" s="1003"/>
      <c r="OXJ576" s="1003"/>
      <c r="OXK576" s="1003"/>
      <c r="OXL576" s="1004"/>
      <c r="OXM576" s="1002" t="s">
        <v>3955</v>
      </c>
      <c r="OXN576" s="1003"/>
      <c r="OXO576" s="1003"/>
      <c r="OXP576" s="1003"/>
      <c r="OXQ576" s="1003"/>
      <c r="OXR576" s="1003"/>
      <c r="OXS576" s="1003"/>
      <c r="OXT576" s="1004"/>
      <c r="OXU576" s="1002" t="s">
        <v>3955</v>
      </c>
      <c r="OXV576" s="1003"/>
      <c r="OXW576" s="1003"/>
      <c r="OXX576" s="1003"/>
      <c r="OXY576" s="1003"/>
      <c r="OXZ576" s="1003"/>
      <c r="OYA576" s="1003"/>
      <c r="OYB576" s="1004"/>
      <c r="OYC576" s="1002" t="s">
        <v>3955</v>
      </c>
      <c r="OYD576" s="1003"/>
      <c r="OYE576" s="1003"/>
      <c r="OYF576" s="1003"/>
      <c r="OYG576" s="1003"/>
      <c r="OYH576" s="1003"/>
      <c r="OYI576" s="1003"/>
      <c r="OYJ576" s="1004"/>
      <c r="OYK576" s="1002" t="s">
        <v>3955</v>
      </c>
      <c r="OYL576" s="1003"/>
      <c r="OYM576" s="1003"/>
      <c r="OYN576" s="1003"/>
      <c r="OYO576" s="1003"/>
      <c r="OYP576" s="1003"/>
      <c r="OYQ576" s="1003"/>
      <c r="OYR576" s="1004"/>
      <c r="OYS576" s="1002" t="s">
        <v>3955</v>
      </c>
      <c r="OYT576" s="1003"/>
      <c r="OYU576" s="1003"/>
      <c r="OYV576" s="1003"/>
      <c r="OYW576" s="1003"/>
      <c r="OYX576" s="1003"/>
      <c r="OYY576" s="1003"/>
      <c r="OYZ576" s="1004"/>
      <c r="OZA576" s="1002" t="s">
        <v>3955</v>
      </c>
      <c r="OZB576" s="1003"/>
      <c r="OZC576" s="1003"/>
      <c r="OZD576" s="1003"/>
      <c r="OZE576" s="1003"/>
      <c r="OZF576" s="1003"/>
      <c r="OZG576" s="1003"/>
      <c r="OZH576" s="1004"/>
      <c r="OZI576" s="1002" t="s">
        <v>3955</v>
      </c>
      <c r="OZJ576" s="1003"/>
      <c r="OZK576" s="1003"/>
      <c r="OZL576" s="1003"/>
      <c r="OZM576" s="1003"/>
      <c r="OZN576" s="1003"/>
      <c r="OZO576" s="1003"/>
      <c r="OZP576" s="1004"/>
      <c r="OZQ576" s="1002" t="s">
        <v>3955</v>
      </c>
      <c r="OZR576" s="1003"/>
      <c r="OZS576" s="1003"/>
      <c r="OZT576" s="1003"/>
      <c r="OZU576" s="1003"/>
      <c r="OZV576" s="1003"/>
      <c r="OZW576" s="1003"/>
      <c r="OZX576" s="1004"/>
      <c r="OZY576" s="1002" t="s">
        <v>3955</v>
      </c>
      <c r="OZZ576" s="1003"/>
      <c r="PAA576" s="1003"/>
      <c r="PAB576" s="1003"/>
      <c r="PAC576" s="1003"/>
      <c r="PAD576" s="1003"/>
      <c r="PAE576" s="1003"/>
      <c r="PAF576" s="1004"/>
      <c r="PAG576" s="1002" t="s">
        <v>3955</v>
      </c>
      <c r="PAH576" s="1003"/>
      <c r="PAI576" s="1003"/>
      <c r="PAJ576" s="1003"/>
      <c r="PAK576" s="1003"/>
      <c r="PAL576" s="1003"/>
      <c r="PAM576" s="1003"/>
      <c r="PAN576" s="1004"/>
      <c r="PAO576" s="1002" t="s">
        <v>3955</v>
      </c>
      <c r="PAP576" s="1003"/>
      <c r="PAQ576" s="1003"/>
      <c r="PAR576" s="1003"/>
      <c r="PAS576" s="1003"/>
      <c r="PAT576" s="1003"/>
      <c r="PAU576" s="1003"/>
      <c r="PAV576" s="1004"/>
      <c r="PAW576" s="1002" t="s">
        <v>3955</v>
      </c>
      <c r="PAX576" s="1003"/>
      <c r="PAY576" s="1003"/>
      <c r="PAZ576" s="1003"/>
      <c r="PBA576" s="1003"/>
      <c r="PBB576" s="1003"/>
      <c r="PBC576" s="1003"/>
      <c r="PBD576" s="1004"/>
      <c r="PBE576" s="1002" t="s">
        <v>3955</v>
      </c>
      <c r="PBF576" s="1003"/>
      <c r="PBG576" s="1003"/>
      <c r="PBH576" s="1003"/>
      <c r="PBI576" s="1003"/>
      <c r="PBJ576" s="1003"/>
      <c r="PBK576" s="1003"/>
      <c r="PBL576" s="1004"/>
      <c r="PBM576" s="1002" t="s">
        <v>3955</v>
      </c>
      <c r="PBN576" s="1003"/>
      <c r="PBO576" s="1003"/>
      <c r="PBP576" s="1003"/>
      <c r="PBQ576" s="1003"/>
      <c r="PBR576" s="1003"/>
      <c r="PBS576" s="1003"/>
      <c r="PBT576" s="1004"/>
      <c r="PBU576" s="1002" t="s">
        <v>3955</v>
      </c>
      <c r="PBV576" s="1003"/>
      <c r="PBW576" s="1003"/>
      <c r="PBX576" s="1003"/>
      <c r="PBY576" s="1003"/>
      <c r="PBZ576" s="1003"/>
      <c r="PCA576" s="1003"/>
      <c r="PCB576" s="1004"/>
      <c r="PCC576" s="1002" t="s">
        <v>3955</v>
      </c>
      <c r="PCD576" s="1003"/>
      <c r="PCE576" s="1003"/>
      <c r="PCF576" s="1003"/>
      <c r="PCG576" s="1003"/>
      <c r="PCH576" s="1003"/>
      <c r="PCI576" s="1003"/>
      <c r="PCJ576" s="1004"/>
      <c r="PCK576" s="1002" t="s">
        <v>3955</v>
      </c>
      <c r="PCL576" s="1003"/>
      <c r="PCM576" s="1003"/>
      <c r="PCN576" s="1003"/>
      <c r="PCO576" s="1003"/>
      <c r="PCP576" s="1003"/>
      <c r="PCQ576" s="1003"/>
      <c r="PCR576" s="1004"/>
      <c r="PCS576" s="1002" t="s">
        <v>3955</v>
      </c>
      <c r="PCT576" s="1003"/>
      <c r="PCU576" s="1003"/>
      <c r="PCV576" s="1003"/>
      <c r="PCW576" s="1003"/>
      <c r="PCX576" s="1003"/>
      <c r="PCY576" s="1003"/>
      <c r="PCZ576" s="1004"/>
      <c r="PDA576" s="1002" t="s">
        <v>3955</v>
      </c>
      <c r="PDB576" s="1003"/>
      <c r="PDC576" s="1003"/>
      <c r="PDD576" s="1003"/>
      <c r="PDE576" s="1003"/>
      <c r="PDF576" s="1003"/>
      <c r="PDG576" s="1003"/>
      <c r="PDH576" s="1004"/>
      <c r="PDI576" s="1002" t="s">
        <v>3955</v>
      </c>
      <c r="PDJ576" s="1003"/>
      <c r="PDK576" s="1003"/>
      <c r="PDL576" s="1003"/>
      <c r="PDM576" s="1003"/>
      <c r="PDN576" s="1003"/>
      <c r="PDO576" s="1003"/>
      <c r="PDP576" s="1004"/>
      <c r="PDQ576" s="1002" t="s">
        <v>3955</v>
      </c>
      <c r="PDR576" s="1003"/>
      <c r="PDS576" s="1003"/>
      <c r="PDT576" s="1003"/>
      <c r="PDU576" s="1003"/>
      <c r="PDV576" s="1003"/>
      <c r="PDW576" s="1003"/>
      <c r="PDX576" s="1004"/>
      <c r="PDY576" s="1002" t="s">
        <v>3955</v>
      </c>
      <c r="PDZ576" s="1003"/>
      <c r="PEA576" s="1003"/>
      <c r="PEB576" s="1003"/>
      <c r="PEC576" s="1003"/>
      <c r="PED576" s="1003"/>
      <c r="PEE576" s="1003"/>
      <c r="PEF576" s="1004"/>
      <c r="PEG576" s="1002" t="s">
        <v>3955</v>
      </c>
      <c r="PEH576" s="1003"/>
      <c r="PEI576" s="1003"/>
      <c r="PEJ576" s="1003"/>
      <c r="PEK576" s="1003"/>
      <c r="PEL576" s="1003"/>
      <c r="PEM576" s="1003"/>
      <c r="PEN576" s="1004"/>
      <c r="PEO576" s="1002" t="s">
        <v>3955</v>
      </c>
      <c r="PEP576" s="1003"/>
      <c r="PEQ576" s="1003"/>
      <c r="PER576" s="1003"/>
      <c r="PES576" s="1003"/>
      <c r="PET576" s="1003"/>
      <c r="PEU576" s="1003"/>
      <c r="PEV576" s="1004"/>
      <c r="PEW576" s="1002" t="s">
        <v>3955</v>
      </c>
      <c r="PEX576" s="1003"/>
      <c r="PEY576" s="1003"/>
      <c r="PEZ576" s="1003"/>
      <c r="PFA576" s="1003"/>
      <c r="PFB576" s="1003"/>
      <c r="PFC576" s="1003"/>
      <c r="PFD576" s="1004"/>
      <c r="PFE576" s="1002" t="s">
        <v>3955</v>
      </c>
      <c r="PFF576" s="1003"/>
      <c r="PFG576" s="1003"/>
      <c r="PFH576" s="1003"/>
      <c r="PFI576" s="1003"/>
      <c r="PFJ576" s="1003"/>
      <c r="PFK576" s="1003"/>
      <c r="PFL576" s="1004"/>
      <c r="PFM576" s="1002" t="s">
        <v>3955</v>
      </c>
      <c r="PFN576" s="1003"/>
      <c r="PFO576" s="1003"/>
      <c r="PFP576" s="1003"/>
      <c r="PFQ576" s="1003"/>
      <c r="PFR576" s="1003"/>
      <c r="PFS576" s="1003"/>
      <c r="PFT576" s="1004"/>
      <c r="PFU576" s="1002" t="s">
        <v>3955</v>
      </c>
      <c r="PFV576" s="1003"/>
      <c r="PFW576" s="1003"/>
      <c r="PFX576" s="1003"/>
      <c r="PFY576" s="1003"/>
      <c r="PFZ576" s="1003"/>
      <c r="PGA576" s="1003"/>
      <c r="PGB576" s="1004"/>
      <c r="PGC576" s="1002" t="s">
        <v>3955</v>
      </c>
      <c r="PGD576" s="1003"/>
      <c r="PGE576" s="1003"/>
      <c r="PGF576" s="1003"/>
      <c r="PGG576" s="1003"/>
      <c r="PGH576" s="1003"/>
      <c r="PGI576" s="1003"/>
      <c r="PGJ576" s="1004"/>
      <c r="PGK576" s="1002" t="s">
        <v>3955</v>
      </c>
      <c r="PGL576" s="1003"/>
      <c r="PGM576" s="1003"/>
      <c r="PGN576" s="1003"/>
      <c r="PGO576" s="1003"/>
      <c r="PGP576" s="1003"/>
      <c r="PGQ576" s="1003"/>
      <c r="PGR576" s="1004"/>
      <c r="PGS576" s="1002" t="s">
        <v>3955</v>
      </c>
      <c r="PGT576" s="1003"/>
      <c r="PGU576" s="1003"/>
      <c r="PGV576" s="1003"/>
      <c r="PGW576" s="1003"/>
      <c r="PGX576" s="1003"/>
      <c r="PGY576" s="1003"/>
      <c r="PGZ576" s="1004"/>
      <c r="PHA576" s="1002" t="s">
        <v>3955</v>
      </c>
      <c r="PHB576" s="1003"/>
      <c r="PHC576" s="1003"/>
      <c r="PHD576" s="1003"/>
      <c r="PHE576" s="1003"/>
      <c r="PHF576" s="1003"/>
      <c r="PHG576" s="1003"/>
      <c r="PHH576" s="1004"/>
      <c r="PHI576" s="1002" t="s">
        <v>3955</v>
      </c>
      <c r="PHJ576" s="1003"/>
      <c r="PHK576" s="1003"/>
      <c r="PHL576" s="1003"/>
      <c r="PHM576" s="1003"/>
      <c r="PHN576" s="1003"/>
      <c r="PHO576" s="1003"/>
      <c r="PHP576" s="1004"/>
      <c r="PHQ576" s="1002" t="s">
        <v>3955</v>
      </c>
      <c r="PHR576" s="1003"/>
      <c r="PHS576" s="1003"/>
      <c r="PHT576" s="1003"/>
      <c r="PHU576" s="1003"/>
      <c r="PHV576" s="1003"/>
      <c r="PHW576" s="1003"/>
      <c r="PHX576" s="1004"/>
      <c r="PHY576" s="1002" t="s">
        <v>3955</v>
      </c>
      <c r="PHZ576" s="1003"/>
      <c r="PIA576" s="1003"/>
      <c r="PIB576" s="1003"/>
      <c r="PIC576" s="1003"/>
      <c r="PID576" s="1003"/>
      <c r="PIE576" s="1003"/>
      <c r="PIF576" s="1004"/>
      <c r="PIG576" s="1002" t="s">
        <v>3955</v>
      </c>
      <c r="PIH576" s="1003"/>
      <c r="PII576" s="1003"/>
      <c r="PIJ576" s="1003"/>
      <c r="PIK576" s="1003"/>
      <c r="PIL576" s="1003"/>
      <c r="PIM576" s="1003"/>
      <c r="PIN576" s="1004"/>
      <c r="PIO576" s="1002" t="s">
        <v>3955</v>
      </c>
      <c r="PIP576" s="1003"/>
      <c r="PIQ576" s="1003"/>
      <c r="PIR576" s="1003"/>
      <c r="PIS576" s="1003"/>
      <c r="PIT576" s="1003"/>
      <c r="PIU576" s="1003"/>
      <c r="PIV576" s="1004"/>
      <c r="PIW576" s="1002" t="s">
        <v>3955</v>
      </c>
      <c r="PIX576" s="1003"/>
      <c r="PIY576" s="1003"/>
      <c r="PIZ576" s="1003"/>
      <c r="PJA576" s="1003"/>
      <c r="PJB576" s="1003"/>
      <c r="PJC576" s="1003"/>
      <c r="PJD576" s="1004"/>
      <c r="PJE576" s="1002" t="s">
        <v>3955</v>
      </c>
      <c r="PJF576" s="1003"/>
      <c r="PJG576" s="1003"/>
      <c r="PJH576" s="1003"/>
      <c r="PJI576" s="1003"/>
      <c r="PJJ576" s="1003"/>
      <c r="PJK576" s="1003"/>
      <c r="PJL576" s="1004"/>
      <c r="PJM576" s="1002" t="s">
        <v>3955</v>
      </c>
      <c r="PJN576" s="1003"/>
      <c r="PJO576" s="1003"/>
      <c r="PJP576" s="1003"/>
      <c r="PJQ576" s="1003"/>
      <c r="PJR576" s="1003"/>
      <c r="PJS576" s="1003"/>
      <c r="PJT576" s="1004"/>
      <c r="PJU576" s="1002" t="s">
        <v>3955</v>
      </c>
      <c r="PJV576" s="1003"/>
      <c r="PJW576" s="1003"/>
      <c r="PJX576" s="1003"/>
      <c r="PJY576" s="1003"/>
      <c r="PJZ576" s="1003"/>
      <c r="PKA576" s="1003"/>
      <c r="PKB576" s="1004"/>
      <c r="PKC576" s="1002" t="s">
        <v>3955</v>
      </c>
      <c r="PKD576" s="1003"/>
      <c r="PKE576" s="1003"/>
      <c r="PKF576" s="1003"/>
      <c r="PKG576" s="1003"/>
      <c r="PKH576" s="1003"/>
      <c r="PKI576" s="1003"/>
      <c r="PKJ576" s="1004"/>
      <c r="PKK576" s="1002" t="s">
        <v>3955</v>
      </c>
      <c r="PKL576" s="1003"/>
      <c r="PKM576" s="1003"/>
      <c r="PKN576" s="1003"/>
      <c r="PKO576" s="1003"/>
      <c r="PKP576" s="1003"/>
      <c r="PKQ576" s="1003"/>
      <c r="PKR576" s="1004"/>
      <c r="PKS576" s="1002" t="s">
        <v>3955</v>
      </c>
      <c r="PKT576" s="1003"/>
      <c r="PKU576" s="1003"/>
      <c r="PKV576" s="1003"/>
      <c r="PKW576" s="1003"/>
      <c r="PKX576" s="1003"/>
      <c r="PKY576" s="1003"/>
      <c r="PKZ576" s="1004"/>
      <c r="PLA576" s="1002" t="s">
        <v>3955</v>
      </c>
      <c r="PLB576" s="1003"/>
      <c r="PLC576" s="1003"/>
      <c r="PLD576" s="1003"/>
      <c r="PLE576" s="1003"/>
      <c r="PLF576" s="1003"/>
      <c r="PLG576" s="1003"/>
      <c r="PLH576" s="1004"/>
      <c r="PLI576" s="1002" t="s">
        <v>3955</v>
      </c>
      <c r="PLJ576" s="1003"/>
      <c r="PLK576" s="1003"/>
      <c r="PLL576" s="1003"/>
      <c r="PLM576" s="1003"/>
      <c r="PLN576" s="1003"/>
      <c r="PLO576" s="1003"/>
      <c r="PLP576" s="1004"/>
      <c r="PLQ576" s="1002" t="s">
        <v>3955</v>
      </c>
      <c r="PLR576" s="1003"/>
      <c r="PLS576" s="1003"/>
      <c r="PLT576" s="1003"/>
      <c r="PLU576" s="1003"/>
      <c r="PLV576" s="1003"/>
      <c r="PLW576" s="1003"/>
      <c r="PLX576" s="1004"/>
      <c r="PLY576" s="1002" t="s">
        <v>3955</v>
      </c>
      <c r="PLZ576" s="1003"/>
      <c r="PMA576" s="1003"/>
      <c r="PMB576" s="1003"/>
      <c r="PMC576" s="1003"/>
      <c r="PMD576" s="1003"/>
      <c r="PME576" s="1003"/>
      <c r="PMF576" s="1004"/>
      <c r="PMG576" s="1002" t="s">
        <v>3955</v>
      </c>
      <c r="PMH576" s="1003"/>
      <c r="PMI576" s="1003"/>
      <c r="PMJ576" s="1003"/>
      <c r="PMK576" s="1003"/>
      <c r="PML576" s="1003"/>
      <c r="PMM576" s="1003"/>
      <c r="PMN576" s="1004"/>
      <c r="PMO576" s="1002" t="s">
        <v>3955</v>
      </c>
      <c r="PMP576" s="1003"/>
      <c r="PMQ576" s="1003"/>
      <c r="PMR576" s="1003"/>
      <c r="PMS576" s="1003"/>
      <c r="PMT576" s="1003"/>
      <c r="PMU576" s="1003"/>
      <c r="PMV576" s="1004"/>
      <c r="PMW576" s="1002" t="s">
        <v>3955</v>
      </c>
      <c r="PMX576" s="1003"/>
      <c r="PMY576" s="1003"/>
      <c r="PMZ576" s="1003"/>
      <c r="PNA576" s="1003"/>
      <c r="PNB576" s="1003"/>
      <c r="PNC576" s="1003"/>
      <c r="PND576" s="1004"/>
      <c r="PNE576" s="1002" t="s">
        <v>3955</v>
      </c>
      <c r="PNF576" s="1003"/>
      <c r="PNG576" s="1003"/>
      <c r="PNH576" s="1003"/>
      <c r="PNI576" s="1003"/>
      <c r="PNJ576" s="1003"/>
      <c r="PNK576" s="1003"/>
      <c r="PNL576" s="1004"/>
      <c r="PNM576" s="1002" t="s">
        <v>3955</v>
      </c>
      <c r="PNN576" s="1003"/>
      <c r="PNO576" s="1003"/>
      <c r="PNP576" s="1003"/>
      <c r="PNQ576" s="1003"/>
      <c r="PNR576" s="1003"/>
      <c r="PNS576" s="1003"/>
      <c r="PNT576" s="1004"/>
      <c r="PNU576" s="1002" t="s">
        <v>3955</v>
      </c>
      <c r="PNV576" s="1003"/>
      <c r="PNW576" s="1003"/>
      <c r="PNX576" s="1003"/>
      <c r="PNY576" s="1003"/>
      <c r="PNZ576" s="1003"/>
      <c r="POA576" s="1003"/>
      <c r="POB576" s="1004"/>
      <c r="POC576" s="1002" t="s">
        <v>3955</v>
      </c>
      <c r="POD576" s="1003"/>
      <c r="POE576" s="1003"/>
      <c r="POF576" s="1003"/>
      <c r="POG576" s="1003"/>
      <c r="POH576" s="1003"/>
      <c r="POI576" s="1003"/>
      <c r="POJ576" s="1004"/>
      <c r="POK576" s="1002" t="s">
        <v>3955</v>
      </c>
      <c r="POL576" s="1003"/>
      <c r="POM576" s="1003"/>
      <c r="PON576" s="1003"/>
      <c r="POO576" s="1003"/>
      <c r="POP576" s="1003"/>
      <c r="POQ576" s="1003"/>
      <c r="POR576" s="1004"/>
      <c r="POS576" s="1002" t="s">
        <v>3955</v>
      </c>
      <c r="POT576" s="1003"/>
      <c r="POU576" s="1003"/>
      <c r="POV576" s="1003"/>
      <c r="POW576" s="1003"/>
      <c r="POX576" s="1003"/>
      <c r="POY576" s="1003"/>
      <c r="POZ576" s="1004"/>
      <c r="PPA576" s="1002" t="s">
        <v>3955</v>
      </c>
      <c r="PPB576" s="1003"/>
      <c r="PPC576" s="1003"/>
      <c r="PPD576" s="1003"/>
      <c r="PPE576" s="1003"/>
      <c r="PPF576" s="1003"/>
      <c r="PPG576" s="1003"/>
      <c r="PPH576" s="1004"/>
      <c r="PPI576" s="1002" t="s">
        <v>3955</v>
      </c>
      <c r="PPJ576" s="1003"/>
      <c r="PPK576" s="1003"/>
      <c r="PPL576" s="1003"/>
      <c r="PPM576" s="1003"/>
      <c r="PPN576" s="1003"/>
      <c r="PPO576" s="1003"/>
      <c r="PPP576" s="1004"/>
      <c r="PPQ576" s="1002" t="s">
        <v>3955</v>
      </c>
      <c r="PPR576" s="1003"/>
      <c r="PPS576" s="1003"/>
      <c r="PPT576" s="1003"/>
      <c r="PPU576" s="1003"/>
      <c r="PPV576" s="1003"/>
      <c r="PPW576" s="1003"/>
      <c r="PPX576" s="1004"/>
      <c r="PPY576" s="1002" t="s">
        <v>3955</v>
      </c>
      <c r="PPZ576" s="1003"/>
      <c r="PQA576" s="1003"/>
      <c r="PQB576" s="1003"/>
      <c r="PQC576" s="1003"/>
      <c r="PQD576" s="1003"/>
      <c r="PQE576" s="1003"/>
      <c r="PQF576" s="1004"/>
      <c r="PQG576" s="1002" t="s">
        <v>3955</v>
      </c>
      <c r="PQH576" s="1003"/>
      <c r="PQI576" s="1003"/>
      <c r="PQJ576" s="1003"/>
      <c r="PQK576" s="1003"/>
      <c r="PQL576" s="1003"/>
      <c r="PQM576" s="1003"/>
      <c r="PQN576" s="1004"/>
      <c r="PQO576" s="1002" t="s">
        <v>3955</v>
      </c>
      <c r="PQP576" s="1003"/>
      <c r="PQQ576" s="1003"/>
      <c r="PQR576" s="1003"/>
      <c r="PQS576" s="1003"/>
      <c r="PQT576" s="1003"/>
      <c r="PQU576" s="1003"/>
      <c r="PQV576" s="1004"/>
      <c r="PQW576" s="1002" t="s">
        <v>3955</v>
      </c>
      <c r="PQX576" s="1003"/>
      <c r="PQY576" s="1003"/>
      <c r="PQZ576" s="1003"/>
      <c r="PRA576" s="1003"/>
      <c r="PRB576" s="1003"/>
      <c r="PRC576" s="1003"/>
      <c r="PRD576" s="1004"/>
      <c r="PRE576" s="1002" t="s">
        <v>3955</v>
      </c>
      <c r="PRF576" s="1003"/>
      <c r="PRG576" s="1003"/>
      <c r="PRH576" s="1003"/>
      <c r="PRI576" s="1003"/>
      <c r="PRJ576" s="1003"/>
      <c r="PRK576" s="1003"/>
      <c r="PRL576" s="1004"/>
      <c r="PRM576" s="1002" t="s">
        <v>3955</v>
      </c>
      <c r="PRN576" s="1003"/>
      <c r="PRO576" s="1003"/>
      <c r="PRP576" s="1003"/>
      <c r="PRQ576" s="1003"/>
      <c r="PRR576" s="1003"/>
      <c r="PRS576" s="1003"/>
      <c r="PRT576" s="1004"/>
      <c r="PRU576" s="1002" t="s">
        <v>3955</v>
      </c>
      <c r="PRV576" s="1003"/>
      <c r="PRW576" s="1003"/>
      <c r="PRX576" s="1003"/>
      <c r="PRY576" s="1003"/>
      <c r="PRZ576" s="1003"/>
      <c r="PSA576" s="1003"/>
      <c r="PSB576" s="1004"/>
      <c r="PSC576" s="1002" t="s">
        <v>3955</v>
      </c>
      <c r="PSD576" s="1003"/>
      <c r="PSE576" s="1003"/>
      <c r="PSF576" s="1003"/>
      <c r="PSG576" s="1003"/>
      <c r="PSH576" s="1003"/>
      <c r="PSI576" s="1003"/>
      <c r="PSJ576" s="1004"/>
      <c r="PSK576" s="1002" t="s">
        <v>3955</v>
      </c>
      <c r="PSL576" s="1003"/>
      <c r="PSM576" s="1003"/>
      <c r="PSN576" s="1003"/>
      <c r="PSO576" s="1003"/>
      <c r="PSP576" s="1003"/>
      <c r="PSQ576" s="1003"/>
      <c r="PSR576" s="1004"/>
      <c r="PSS576" s="1002" t="s">
        <v>3955</v>
      </c>
      <c r="PST576" s="1003"/>
      <c r="PSU576" s="1003"/>
      <c r="PSV576" s="1003"/>
      <c r="PSW576" s="1003"/>
      <c r="PSX576" s="1003"/>
      <c r="PSY576" s="1003"/>
      <c r="PSZ576" s="1004"/>
      <c r="PTA576" s="1002" t="s">
        <v>3955</v>
      </c>
      <c r="PTB576" s="1003"/>
      <c r="PTC576" s="1003"/>
      <c r="PTD576" s="1003"/>
      <c r="PTE576" s="1003"/>
      <c r="PTF576" s="1003"/>
      <c r="PTG576" s="1003"/>
      <c r="PTH576" s="1004"/>
      <c r="PTI576" s="1002" t="s">
        <v>3955</v>
      </c>
      <c r="PTJ576" s="1003"/>
      <c r="PTK576" s="1003"/>
      <c r="PTL576" s="1003"/>
      <c r="PTM576" s="1003"/>
      <c r="PTN576" s="1003"/>
      <c r="PTO576" s="1003"/>
      <c r="PTP576" s="1004"/>
      <c r="PTQ576" s="1002" t="s">
        <v>3955</v>
      </c>
      <c r="PTR576" s="1003"/>
      <c r="PTS576" s="1003"/>
      <c r="PTT576" s="1003"/>
      <c r="PTU576" s="1003"/>
      <c r="PTV576" s="1003"/>
      <c r="PTW576" s="1003"/>
      <c r="PTX576" s="1004"/>
      <c r="PTY576" s="1002" t="s">
        <v>3955</v>
      </c>
      <c r="PTZ576" s="1003"/>
      <c r="PUA576" s="1003"/>
      <c r="PUB576" s="1003"/>
      <c r="PUC576" s="1003"/>
      <c r="PUD576" s="1003"/>
      <c r="PUE576" s="1003"/>
      <c r="PUF576" s="1004"/>
      <c r="PUG576" s="1002" t="s">
        <v>3955</v>
      </c>
      <c r="PUH576" s="1003"/>
      <c r="PUI576" s="1003"/>
      <c r="PUJ576" s="1003"/>
      <c r="PUK576" s="1003"/>
      <c r="PUL576" s="1003"/>
      <c r="PUM576" s="1003"/>
      <c r="PUN576" s="1004"/>
      <c r="PUO576" s="1002" t="s">
        <v>3955</v>
      </c>
      <c r="PUP576" s="1003"/>
      <c r="PUQ576" s="1003"/>
      <c r="PUR576" s="1003"/>
      <c r="PUS576" s="1003"/>
      <c r="PUT576" s="1003"/>
      <c r="PUU576" s="1003"/>
      <c r="PUV576" s="1004"/>
      <c r="PUW576" s="1002" t="s">
        <v>3955</v>
      </c>
      <c r="PUX576" s="1003"/>
      <c r="PUY576" s="1003"/>
      <c r="PUZ576" s="1003"/>
      <c r="PVA576" s="1003"/>
      <c r="PVB576" s="1003"/>
      <c r="PVC576" s="1003"/>
      <c r="PVD576" s="1004"/>
      <c r="PVE576" s="1002" t="s">
        <v>3955</v>
      </c>
      <c r="PVF576" s="1003"/>
      <c r="PVG576" s="1003"/>
      <c r="PVH576" s="1003"/>
      <c r="PVI576" s="1003"/>
      <c r="PVJ576" s="1003"/>
      <c r="PVK576" s="1003"/>
      <c r="PVL576" s="1004"/>
      <c r="PVM576" s="1002" t="s">
        <v>3955</v>
      </c>
      <c r="PVN576" s="1003"/>
      <c r="PVO576" s="1003"/>
      <c r="PVP576" s="1003"/>
      <c r="PVQ576" s="1003"/>
      <c r="PVR576" s="1003"/>
      <c r="PVS576" s="1003"/>
      <c r="PVT576" s="1004"/>
      <c r="PVU576" s="1002" t="s">
        <v>3955</v>
      </c>
      <c r="PVV576" s="1003"/>
      <c r="PVW576" s="1003"/>
      <c r="PVX576" s="1003"/>
      <c r="PVY576" s="1003"/>
      <c r="PVZ576" s="1003"/>
      <c r="PWA576" s="1003"/>
      <c r="PWB576" s="1004"/>
      <c r="PWC576" s="1002" t="s">
        <v>3955</v>
      </c>
      <c r="PWD576" s="1003"/>
      <c r="PWE576" s="1003"/>
      <c r="PWF576" s="1003"/>
      <c r="PWG576" s="1003"/>
      <c r="PWH576" s="1003"/>
      <c r="PWI576" s="1003"/>
      <c r="PWJ576" s="1004"/>
      <c r="PWK576" s="1002" t="s">
        <v>3955</v>
      </c>
      <c r="PWL576" s="1003"/>
      <c r="PWM576" s="1003"/>
      <c r="PWN576" s="1003"/>
      <c r="PWO576" s="1003"/>
      <c r="PWP576" s="1003"/>
      <c r="PWQ576" s="1003"/>
      <c r="PWR576" s="1004"/>
      <c r="PWS576" s="1002" t="s">
        <v>3955</v>
      </c>
      <c r="PWT576" s="1003"/>
      <c r="PWU576" s="1003"/>
      <c r="PWV576" s="1003"/>
      <c r="PWW576" s="1003"/>
      <c r="PWX576" s="1003"/>
      <c r="PWY576" s="1003"/>
      <c r="PWZ576" s="1004"/>
      <c r="PXA576" s="1002" t="s">
        <v>3955</v>
      </c>
      <c r="PXB576" s="1003"/>
      <c r="PXC576" s="1003"/>
      <c r="PXD576" s="1003"/>
      <c r="PXE576" s="1003"/>
      <c r="PXF576" s="1003"/>
      <c r="PXG576" s="1003"/>
      <c r="PXH576" s="1004"/>
      <c r="PXI576" s="1002" t="s">
        <v>3955</v>
      </c>
      <c r="PXJ576" s="1003"/>
      <c r="PXK576" s="1003"/>
      <c r="PXL576" s="1003"/>
      <c r="PXM576" s="1003"/>
      <c r="PXN576" s="1003"/>
      <c r="PXO576" s="1003"/>
      <c r="PXP576" s="1004"/>
      <c r="PXQ576" s="1002" t="s">
        <v>3955</v>
      </c>
      <c r="PXR576" s="1003"/>
      <c r="PXS576" s="1003"/>
      <c r="PXT576" s="1003"/>
      <c r="PXU576" s="1003"/>
      <c r="PXV576" s="1003"/>
      <c r="PXW576" s="1003"/>
      <c r="PXX576" s="1004"/>
      <c r="PXY576" s="1002" t="s">
        <v>3955</v>
      </c>
      <c r="PXZ576" s="1003"/>
      <c r="PYA576" s="1003"/>
      <c r="PYB576" s="1003"/>
      <c r="PYC576" s="1003"/>
      <c r="PYD576" s="1003"/>
      <c r="PYE576" s="1003"/>
      <c r="PYF576" s="1004"/>
      <c r="PYG576" s="1002" t="s">
        <v>3955</v>
      </c>
      <c r="PYH576" s="1003"/>
      <c r="PYI576" s="1003"/>
      <c r="PYJ576" s="1003"/>
      <c r="PYK576" s="1003"/>
      <c r="PYL576" s="1003"/>
      <c r="PYM576" s="1003"/>
      <c r="PYN576" s="1004"/>
      <c r="PYO576" s="1002" t="s">
        <v>3955</v>
      </c>
      <c r="PYP576" s="1003"/>
      <c r="PYQ576" s="1003"/>
      <c r="PYR576" s="1003"/>
      <c r="PYS576" s="1003"/>
      <c r="PYT576" s="1003"/>
      <c r="PYU576" s="1003"/>
      <c r="PYV576" s="1004"/>
      <c r="PYW576" s="1002" t="s">
        <v>3955</v>
      </c>
      <c r="PYX576" s="1003"/>
      <c r="PYY576" s="1003"/>
      <c r="PYZ576" s="1003"/>
      <c r="PZA576" s="1003"/>
      <c r="PZB576" s="1003"/>
      <c r="PZC576" s="1003"/>
      <c r="PZD576" s="1004"/>
      <c r="PZE576" s="1002" t="s">
        <v>3955</v>
      </c>
      <c r="PZF576" s="1003"/>
      <c r="PZG576" s="1003"/>
      <c r="PZH576" s="1003"/>
      <c r="PZI576" s="1003"/>
      <c r="PZJ576" s="1003"/>
      <c r="PZK576" s="1003"/>
      <c r="PZL576" s="1004"/>
      <c r="PZM576" s="1002" t="s">
        <v>3955</v>
      </c>
      <c r="PZN576" s="1003"/>
      <c r="PZO576" s="1003"/>
      <c r="PZP576" s="1003"/>
      <c r="PZQ576" s="1003"/>
      <c r="PZR576" s="1003"/>
      <c r="PZS576" s="1003"/>
      <c r="PZT576" s="1004"/>
      <c r="PZU576" s="1002" t="s">
        <v>3955</v>
      </c>
      <c r="PZV576" s="1003"/>
      <c r="PZW576" s="1003"/>
      <c r="PZX576" s="1003"/>
      <c r="PZY576" s="1003"/>
      <c r="PZZ576" s="1003"/>
      <c r="QAA576" s="1003"/>
      <c r="QAB576" s="1004"/>
      <c r="QAC576" s="1002" t="s">
        <v>3955</v>
      </c>
      <c r="QAD576" s="1003"/>
      <c r="QAE576" s="1003"/>
      <c r="QAF576" s="1003"/>
      <c r="QAG576" s="1003"/>
      <c r="QAH576" s="1003"/>
      <c r="QAI576" s="1003"/>
      <c r="QAJ576" s="1004"/>
      <c r="QAK576" s="1002" t="s">
        <v>3955</v>
      </c>
      <c r="QAL576" s="1003"/>
      <c r="QAM576" s="1003"/>
      <c r="QAN576" s="1003"/>
      <c r="QAO576" s="1003"/>
      <c r="QAP576" s="1003"/>
      <c r="QAQ576" s="1003"/>
      <c r="QAR576" s="1004"/>
      <c r="QAS576" s="1002" t="s">
        <v>3955</v>
      </c>
      <c r="QAT576" s="1003"/>
      <c r="QAU576" s="1003"/>
      <c r="QAV576" s="1003"/>
      <c r="QAW576" s="1003"/>
      <c r="QAX576" s="1003"/>
      <c r="QAY576" s="1003"/>
      <c r="QAZ576" s="1004"/>
      <c r="QBA576" s="1002" t="s">
        <v>3955</v>
      </c>
      <c r="QBB576" s="1003"/>
      <c r="QBC576" s="1003"/>
      <c r="QBD576" s="1003"/>
      <c r="QBE576" s="1003"/>
      <c r="QBF576" s="1003"/>
      <c r="QBG576" s="1003"/>
      <c r="QBH576" s="1004"/>
      <c r="QBI576" s="1002" t="s">
        <v>3955</v>
      </c>
      <c r="QBJ576" s="1003"/>
      <c r="QBK576" s="1003"/>
      <c r="QBL576" s="1003"/>
      <c r="QBM576" s="1003"/>
      <c r="QBN576" s="1003"/>
      <c r="QBO576" s="1003"/>
      <c r="QBP576" s="1004"/>
      <c r="QBQ576" s="1002" t="s">
        <v>3955</v>
      </c>
      <c r="QBR576" s="1003"/>
      <c r="QBS576" s="1003"/>
      <c r="QBT576" s="1003"/>
      <c r="QBU576" s="1003"/>
      <c r="QBV576" s="1003"/>
      <c r="QBW576" s="1003"/>
      <c r="QBX576" s="1004"/>
      <c r="QBY576" s="1002" t="s">
        <v>3955</v>
      </c>
      <c r="QBZ576" s="1003"/>
      <c r="QCA576" s="1003"/>
      <c r="QCB576" s="1003"/>
      <c r="QCC576" s="1003"/>
      <c r="QCD576" s="1003"/>
      <c r="QCE576" s="1003"/>
      <c r="QCF576" s="1004"/>
      <c r="QCG576" s="1002" t="s">
        <v>3955</v>
      </c>
      <c r="QCH576" s="1003"/>
      <c r="QCI576" s="1003"/>
      <c r="QCJ576" s="1003"/>
      <c r="QCK576" s="1003"/>
      <c r="QCL576" s="1003"/>
      <c r="QCM576" s="1003"/>
      <c r="QCN576" s="1004"/>
      <c r="QCO576" s="1002" t="s">
        <v>3955</v>
      </c>
      <c r="QCP576" s="1003"/>
      <c r="QCQ576" s="1003"/>
      <c r="QCR576" s="1003"/>
      <c r="QCS576" s="1003"/>
      <c r="QCT576" s="1003"/>
      <c r="QCU576" s="1003"/>
      <c r="QCV576" s="1004"/>
      <c r="QCW576" s="1002" t="s">
        <v>3955</v>
      </c>
      <c r="QCX576" s="1003"/>
      <c r="QCY576" s="1003"/>
      <c r="QCZ576" s="1003"/>
      <c r="QDA576" s="1003"/>
      <c r="QDB576" s="1003"/>
      <c r="QDC576" s="1003"/>
      <c r="QDD576" s="1004"/>
      <c r="QDE576" s="1002" t="s">
        <v>3955</v>
      </c>
      <c r="QDF576" s="1003"/>
      <c r="QDG576" s="1003"/>
      <c r="QDH576" s="1003"/>
      <c r="QDI576" s="1003"/>
      <c r="QDJ576" s="1003"/>
      <c r="QDK576" s="1003"/>
      <c r="QDL576" s="1004"/>
      <c r="QDM576" s="1002" t="s">
        <v>3955</v>
      </c>
      <c r="QDN576" s="1003"/>
      <c r="QDO576" s="1003"/>
      <c r="QDP576" s="1003"/>
      <c r="QDQ576" s="1003"/>
      <c r="QDR576" s="1003"/>
      <c r="QDS576" s="1003"/>
      <c r="QDT576" s="1004"/>
      <c r="QDU576" s="1002" t="s">
        <v>3955</v>
      </c>
      <c r="QDV576" s="1003"/>
      <c r="QDW576" s="1003"/>
      <c r="QDX576" s="1003"/>
      <c r="QDY576" s="1003"/>
      <c r="QDZ576" s="1003"/>
      <c r="QEA576" s="1003"/>
      <c r="QEB576" s="1004"/>
      <c r="QEC576" s="1002" t="s">
        <v>3955</v>
      </c>
      <c r="QED576" s="1003"/>
      <c r="QEE576" s="1003"/>
      <c r="QEF576" s="1003"/>
      <c r="QEG576" s="1003"/>
      <c r="QEH576" s="1003"/>
      <c r="QEI576" s="1003"/>
      <c r="QEJ576" s="1004"/>
      <c r="QEK576" s="1002" t="s">
        <v>3955</v>
      </c>
      <c r="QEL576" s="1003"/>
      <c r="QEM576" s="1003"/>
      <c r="QEN576" s="1003"/>
      <c r="QEO576" s="1003"/>
      <c r="QEP576" s="1003"/>
      <c r="QEQ576" s="1003"/>
      <c r="QER576" s="1004"/>
      <c r="QES576" s="1002" t="s">
        <v>3955</v>
      </c>
      <c r="QET576" s="1003"/>
      <c r="QEU576" s="1003"/>
      <c r="QEV576" s="1003"/>
      <c r="QEW576" s="1003"/>
      <c r="QEX576" s="1003"/>
      <c r="QEY576" s="1003"/>
      <c r="QEZ576" s="1004"/>
      <c r="QFA576" s="1002" t="s">
        <v>3955</v>
      </c>
      <c r="QFB576" s="1003"/>
      <c r="QFC576" s="1003"/>
      <c r="QFD576" s="1003"/>
      <c r="QFE576" s="1003"/>
      <c r="QFF576" s="1003"/>
      <c r="QFG576" s="1003"/>
      <c r="QFH576" s="1004"/>
      <c r="QFI576" s="1002" t="s">
        <v>3955</v>
      </c>
      <c r="QFJ576" s="1003"/>
      <c r="QFK576" s="1003"/>
      <c r="QFL576" s="1003"/>
      <c r="QFM576" s="1003"/>
      <c r="QFN576" s="1003"/>
      <c r="QFO576" s="1003"/>
      <c r="QFP576" s="1004"/>
      <c r="QFQ576" s="1002" t="s">
        <v>3955</v>
      </c>
      <c r="QFR576" s="1003"/>
      <c r="QFS576" s="1003"/>
      <c r="QFT576" s="1003"/>
      <c r="QFU576" s="1003"/>
      <c r="QFV576" s="1003"/>
      <c r="QFW576" s="1003"/>
      <c r="QFX576" s="1004"/>
      <c r="QFY576" s="1002" t="s">
        <v>3955</v>
      </c>
      <c r="QFZ576" s="1003"/>
      <c r="QGA576" s="1003"/>
      <c r="QGB576" s="1003"/>
      <c r="QGC576" s="1003"/>
      <c r="QGD576" s="1003"/>
      <c r="QGE576" s="1003"/>
      <c r="QGF576" s="1004"/>
      <c r="QGG576" s="1002" t="s">
        <v>3955</v>
      </c>
      <c r="QGH576" s="1003"/>
      <c r="QGI576" s="1003"/>
      <c r="QGJ576" s="1003"/>
      <c r="QGK576" s="1003"/>
      <c r="QGL576" s="1003"/>
      <c r="QGM576" s="1003"/>
      <c r="QGN576" s="1004"/>
      <c r="QGO576" s="1002" t="s">
        <v>3955</v>
      </c>
      <c r="QGP576" s="1003"/>
      <c r="QGQ576" s="1003"/>
      <c r="QGR576" s="1003"/>
      <c r="QGS576" s="1003"/>
      <c r="QGT576" s="1003"/>
      <c r="QGU576" s="1003"/>
      <c r="QGV576" s="1004"/>
      <c r="QGW576" s="1002" t="s">
        <v>3955</v>
      </c>
      <c r="QGX576" s="1003"/>
      <c r="QGY576" s="1003"/>
      <c r="QGZ576" s="1003"/>
      <c r="QHA576" s="1003"/>
      <c r="QHB576" s="1003"/>
      <c r="QHC576" s="1003"/>
      <c r="QHD576" s="1004"/>
      <c r="QHE576" s="1002" t="s">
        <v>3955</v>
      </c>
      <c r="QHF576" s="1003"/>
      <c r="QHG576" s="1003"/>
      <c r="QHH576" s="1003"/>
      <c r="QHI576" s="1003"/>
      <c r="QHJ576" s="1003"/>
      <c r="QHK576" s="1003"/>
      <c r="QHL576" s="1004"/>
      <c r="QHM576" s="1002" t="s">
        <v>3955</v>
      </c>
      <c r="QHN576" s="1003"/>
      <c r="QHO576" s="1003"/>
      <c r="QHP576" s="1003"/>
      <c r="QHQ576" s="1003"/>
      <c r="QHR576" s="1003"/>
      <c r="QHS576" s="1003"/>
      <c r="QHT576" s="1004"/>
      <c r="QHU576" s="1002" t="s">
        <v>3955</v>
      </c>
      <c r="QHV576" s="1003"/>
      <c r="QHW576" s="1003"/>
      <c r="QHX576" s="1003"/>
      <c r="QHY576" s="1003"/>
      <c r="QHZ576" s="1003"/>
      <c r="QIA576" s="1003"/>
      <c r="QIB576" s="1004"/>
      <c r="QIC576" s="1002" t="s">
        <v>3955</v>
      </c>
      <c r="QID576" s="1003"/>
      <c r="QIE576" s="1003"/>
      <c r="QIF576" s="1003"/>
      <c r="QIG576" s="1003"/>
      <c r="QIH576" s="1003"/>
      <c r="QII576" s="1003"/>
      <c r="QIJ576" s="1004"/>
      <c r="QIK576" s="1002" t="s">
        <v>3955</v>
      </c>
      <c r="QIL576" s="1003"/>
      <c r="QIM576" s="1003"/>
      <c r="QIN576" s="1003"/>
      <c r="QIO576" s="1003"/>
      <c r="QIP576" s="1003"/>
      <c r="QIQ576" s="1003"/>
      <c r="QIR576" s="1004"/>
      <c r="QIS576" s="1002" t="s">
        <v>3955</v>
      </c>
      <c r="QIT576" s="1003"/>
      <c r="QIU576" s="1003"/>
      <c r="QIV576" s="1003"/>
      <c r="QIW576" s="1003"/>
      <c r="QIX576" s="1003"/>
      <c r="QIY576" s="1003"/>
      <c r="QIZ576" s="1004"/>
      <c r="QJA576" s="1002" t="s">
        <v>3955</v>
      </c>
      <c r="QJB576" s="1003"/>
      <c r="QJC576" s="1003"/>
      <c r="QJD576" s="1003"/>
      <c r="QJE576" s="1003"/>
      <c r="QJF576" s="1003"/>
      <c r="QJG576" s="1003"/>
      <c r="QJH576" s="1004"/>
      <c r="QJI576" s="1002" t="s">
        <v>3955</v>
      </c>
      <c r="QJJ576" s="1003"/>
      <c r="QJK576" s="1003"/>
      <c r="QJL576" s="1003"/>
      <c r="QJM576" s="1003"/>
      <c r="QJN576" s="1003"/>
      <c r="QJO576" s="1003"/>
      <c r="QJP576" s="1004"/>
      <c r="QJQ576" s="1002" t="s">
        <v>3955</v>
      </c>
      <c r="QJR576" s="1003"/>
      <c r="QJS576" s="1003"/>
      <c r="QJT576" s="1003"/>
      <c r="QJU576" s="1003"/>
      <c r="QJV576" s="1003"/>
      <c r="QJW576" s="1003"/>
      <c r="QJX576" s="1004"/>
      <c r="QJY576" s="1002" t="s">
        <v>3955</v>
      </c>
      <c r="QJZ576" s="1003"/>
      <c r="QKA576" s="1003"/>
      <c r="QKB576" s="1003"/>
      <c r="QKC576" s="1003"/>
      <c r="QKD576" s="1003"/>
      <c r="QKE576" s="1003"/>
      <c r="QKF576" s="1004"/>
      <c r="QKG576" s="1002" t="s">
        <v>3955</v>
      </c>
      <c r="QKH576" s="1003"/>
      <c r="QKI576" s="1003"/>
      <c r="QKJ576" s="1003"/>
      <c r="QKK576" s="1003"/>
      <c r="QKL576" s="1003"/>
      <c r="QKM576" s="1003"/>
      <c r="QKN576" s="1004"/>
      <c r="QKO576" s="1002" t="s">
        <v>3955</v>
      </c>
      <c r="QKP576" s="1003"/>
      <c r="QKQ576" s="1003"/>
      <c r="QKR576" s="1003"/>
      <c r="QKS576" s="1003"/>
      <c r="QKT576" s="1003"/>
      <c r="QKU576" s="1003"/>
      <c r="QKV576" s="1004"/>
      <c r="QKW576" s="1002" t="s">
        <v>3955</v>
      </c>
      <c r="QKX576" s="1003"/>
      <c r="QKY576" s="1003"/>
      <c r="QKZ576" s="1003"/>
      <c r="QLA576" s="1003"/>
      <c r="QLB576" s="1003"/>
      <c r="QLC576" s="1003"/>
      <c r="QLD576" s="1004"/>
      <c r="QLE576" s="1002" t="s">
        <v>3955</v>
      </c>
      <c r="QLF576" s="1003"/>
      <c r="QLG576" s="1003"/>
      <c r="QLH576" s="1003"/>
      <c r="QLI576" s="1003"/>
      <c r="QLJ576" s="1003"/>
      <c r="QLK576" s="1003"/>
      <c r="QLL576" s="1004"/>
      <c r="QLM576" s="1002" t="s">
        <v>3955</v>
      </c>
      <c r="QLN576" s="1003"/>
      <c r="QLO576" s="1003"/>
      <c r="QLP576" s="1003"/>
      <c r="QLQ576" s="1003"/>
      <c r="QLR576" s="1003"/>
      <c r="QLS576" s="1003"/>
      <c r="QLT576" s="1004"/>
      <c r="QLU576" s="1002" t="s">
        <v>3955</v>
      </c>
      <c r="QLV576" s="1003"/>
      <c r="QLW576" s="1003"/>
      <c r="QLX576" s="1003"/>
      <c r="QLY576" s="1003"/>
      <c r="QLZ576" s="1003"/>
      <c r="QMA576" s="1003"/>
      <c r="QMB576" s="1004"/>
      <c r="QMC576" s="1002" t="s">
        <v>3955</v>
      </c>
      <c r="QMD576" s="1003"/>
      <c r="QME576" s="1003"/>
      <c r="QMF576" s="1003"/>
      <c r="QMG576" s="1003"/>
      <c r="QMH576" s="1003"/>
      <c r="QMI576" s="1003"/>
      <c r="QMJ576" s="1004"/>
      <c r="QMK576" s="1002" t="s">
        <v>3955</v>
      </c>
      <c r="QML576" s="1003"/>
      <c r="QMM576" s="1003"/>
      <c r="QMN576" s="1003"/>
      <c r="QMO576" s="1003"/>
      <c r="QMP576" s="1003"/>
      <c r="QMQ576" s="1003"/>
      <c r="QMR576" s="1004"/>
      <c r="QMS576" s="1002" t="s">
        <v>3955</v>
      </c>
      <c r="QMT576" s="1003"/>
      <c r="QMU576" s="1003"/>
      <c r="QMV576" s="1003"/>
      <c r="QMW576" s="1003"/>
      <c r="QMX576" s="1003"/>
      <c r="QMY576" s="1003"/>
      <c r="QMZ576" s="1004"/>
      <c r="QNA576" s="1002" t="s">
        <v>3955</v>
      </c>
      <c r="QNB576" s="1003"/>
      <c r="QNC576" s="1003"/>
      <c r="QND576" s="1003"/>
      <c r="QNE576" s="1003"/>
      <c r="QNF576" s="1003"/>
      <c r="QNG576" s="1003"/>
      <c r="QNH576" s="1004"/>
      <c r="QNI576" s="1002" t="s">
        <v>3955</v>
      </c>
      <c r="QNJ576" s="1003"/>
      <c r="QNK576" s="1003"/>
      <c r="QNL576" s="1003"/>
      <c r="QNM576" s="1003"/>
      <c r="QNN576" s="1003"/>
      <c r="QNO576" s="1003"/>
      <c r="QNP576" s="1004"/>
      <c r="QNQ576" s="1002" t="s">
        <v>3955</v>
      </c>
      <c r="QNR576" s="1003"/>
      <c r="QNS576" s="1003"/>
      <c r="QNT576" s="1003"/>
      <c r="QNU576" s="1003"/>
      <c r="QNV576" s="1003"/>
      <c r="QNW576" s="1003"/>
      <c r="QNX576" s="1004"/>
      <c r="QNY576" s="1002" t="s">
        <v>3955</v>
      </c>
      <c r="QNZ576" s="1003"/>
      <c r="QOA576" s="1003"/>
      <c r="QOB576" s="1003"/>
      <c r="QOC576" s="1003"/>
      <c r="QOD576" s="1003"/>
      <c r="QOE576" s="1003"/>
      <c r="QOF576" s="1004"/>
      <c r="QOG576" s="1002" t="s">
        <v>3955</v>
      </c>
      <c r="QOH576" s="1003"/>
      <c r="QOI576" s="1003"/>
      <c r="QOJ576" s="1003"/>
      <c r="QOK576" s="1003"/>
      <c r="QOL576" s="1003"/>
      <c r="QOM576" s="1003"/>
      <c r="QON576" s="1004"/>
      <c r="QOO576" s="1002" t="s">
        <v>3955</v>
      </c>
      <c r="QOP576" s="1003"/>
      <c r="QOQ576" s="1003"/>
      <c r="QOR576" s="1003"/>
      <c r="QOS576" s="1003"/>
      <c r="QOT576" s="1003"/>
      <c r="QOU576" s="1003"/>
      <c r="QOV576" s="1004"/>
      <c r="QOW576" s="1002" t="s">
        <v>3955</v>
      </c>
      <c r="QOX576" s="1003"/>
      <c r="QOY576" s="1003"/>
      <c r="QOZ576" s="1003"/>
      <c r="QPA576" s="1003"/>
      <c r="QPB576" s="1003"/>
      <c r="QPC576" s="1003"/>
      <c r="QPD576" s="1004"/>
      <c r="QPE576" s="1002" t="s">
        <v>3955</v>
      </c>
      <c r="QPF576" s="1003"/>
      <c r="QPG576" s="1003"/>
      <c r="QPH576" s="1003"/>
      <c r="QPI576" s="1003"/>
      <c r="QPJ576" s="1003"/>
      <c r="QPK576" s="1003"/>
      <c r="QPL576" s="1004"/>
      <c r="QPM576" s="1002" t="s">
        <v>3955</v>
      </c>
      <c r="QPN576" s="1003"/>
      <c r="QPO576" s="1003"/>
      <c r="QPP576" s="1003"/>
      <c r="QPQ576" s="1003"/>
      <c r="QPR576" s="1003"/>
      <c r="QPS576" s="1003"/>
      <c r="QPT576" s="1004"/>
      <c r="QPU576" s="1002" t="s">
        <v>3955</v>
      </c>
      <c r="QPV576" s="1003"/>
      <c r="QPW576" s="1003"/>
      <c r="QPX576" s="1003"/>
      <c r="QPY576" s="1003"/>
      <c r="QPZ576" s="1003"/>
      <c r="QQA576" s="1003"/>
      <c r="QQB576" s="1004"/>
      <c r="QQC576" s="1002" t="s">
        <v>3955</v>
      </c>
      <c r="QQD576" s="1003"/>
      <c r="QQE576" s="1003"/>
      <c r="QQF576" s="1003"/>
      <c r="QQG576" s="1003"/>
      <c r="QQH576" s="1003"/>
      <c r="QQI576" s="1003"/>
      <c r="QQJ576" s="1004"/>
      <c r="QQK576" s="1002" t="s">
        <v>3955</v>
      </c>
      <c r="QQL576" s="1003"/>
      <c r="QQM576" s="1003"/>
      <c r="QQN576" s="1003"/>
      <c r="QQO576" s="1003"/>
      <c r="QQP576" s="1003"/>
      <c r="QQQ576" s="1003"/>
      <c r="QQR576" s="1004"/>
      <c r="QQS576" s="1002" t="s">
        <v>3955</v>
      </c>
      <c r="QQT576" s="1003"/>
      <c r="QQU576" s="1003"/>
      <c r="QQV576" s="1003"/>
      <c r="QQW576" s="1003"/>
      <c r="QQX576" s="1003"/>
      <c r="QQY576" s="1003"/>
      <c r="QQZ576" s="1004"/>
      <c r="QRA576" s="1002" t="s">
        <v>3955</v>
      </c>
      <c r="QRB576" s="1003"/>
      <c r="QRC576" s="1003"/>
      <c r="QRD576" s="1003"/>
      <c r="QRE576" s="1003"/>
      <c r="QRF576" s="1003"/>
      <c r="QRG576" s="1003"/>
      <c r="QRH576" s="1004"/>
      <c r="QRI576" s="1002" t="s">
        <v>3955</v>
      </c>
      <c r="QRJ576" s="1003"/>
      <c r="QRK576" s="1003"/>
      <c r="QRL576" s="1003"/>
      <c r="QRM576" s="1003"/>
      <c r="QRN576" s="1003"/>
      <c r="QRO576" s="1003"/>
      <c r="QRP576" s="1004"/>
      <c r="QRQ576" s="1002" t="s">
        <v>3955</v>
      </c>
      <c r="QRR576" s="1003"/>
      <c r="QRS576" s="1003"/>
      <c r="QRT576" s="1003"/>
      <c r="QRU576" s="1003"/>
      <c r="QRV576" s="1003"/>
      <c r="QRW576" s="1003"/>
      <c r="QRX576" s="1004"/>
      <c r="QRY576" s="1002" t="s">
        <v>3955</v>
      </c>
      <c r="QRZ576" s="1003"/>
      <c r="QSA576" s="1003"/>
      <c r="QSB576" s="1003"/>
      <c r="QSC576" s="1003"/>
      <c r="QSD576" s="1003"/>
      <c r="QSE576" s="1003"/>
      <c r="QSF576" s="1004"/>
      <c r="QSG576" s="1002" t="s">
        <v>3955</v>
      </c>
      <c r="QSH576" s="1003"/>
      <c r="QSI576" s="1003"/>
      <c r="QSJ576" s="1003"/>
      <c r="QSK576" s="1003"/>
      <c r="QSL576" s="1003"/>
      <c r="QSM576" s="1003"/>
      <c r="QSN576" s="1004"/>
      <c r="QSO576" s="1002" t="s">
        <v>3955</v>
      </c>
      <c r="QSP576" s="1003"/>
      <c r="QSQ576" s="1003"/>
      <c r="QSR576" s="1003"/>
      <c r="QSS576" s="1003"/>
      <c r="QST576" s="1003"/>
      <c r="QSU576" s="1003"/>
      <c r="QSV576" s="1004"/>
      <c r="QSW576" s="1002" t="s">
        <v>3955</v>
      </c>
      <c r="QSX576" s="1003"/>
      <c r="QSY576" s="1003"/>
      <c r="QSZ576" s="1003"/>
      <c r="QTA576" s="1003"/>
      <c r="QTB576" s="1003"/>
      <c r="QTC576" s="1003"/>
      <c r="QTD576" s="1004"/>
      <c r="QTE576" s="1002" t="s">
        <v>3955</v>
      </c>
      <c r="QTF576" s="1003"/>
      <c r="QTG576" s="1003"/>
      <c r="QTH576" s="1003"/>
      <c r="QTI576" s="1003"/>
      <c r="QTJ576" s="1003"/>
      <c r="QTK576" s="1003"/>
      <c r="QTL576" s="1004"/>
      <c r="QTM576" s="1002" t="s">
        <v>3955</v>
      </c>
      <c r="QTN576" s="1003"/>
      <c r="QTO576" s="1003"/>
      <c r="QTP576" s="1003"/>
      <c r="QTQ576" s="1003"/>
      <c r="QTR576" s="1003"/>
      <c r="QTS576" s="1003"/>
      <c r="QTT576" s="1004"/>
      <c r="QTU576" s="1002" t="s">
        <v>3955</v>
      </c>
      <c r="QTV576" s="1003"/>
      <c r="QTW576" s="1003"/>
      <c r="QTX576" s="1003"/>
      <c r="QTY576" s="1003"/>
      <c r="QTZ576" s="1003"/>
      <c r="QUA576" s="1003"/>
      <c r="QUB576" s="1004"/>
      <c r="QUC576" s="1002" t="s">
        <v>3955</v>
      </c>
      <c r="QUD576" s="1003"/>
      <c r="QUE576" s="1003"/>
      <c r="QUF576" s="1003"/>
      <c r="QUG576" s="1003"/>
      <c r="QUH576" s="1003"/>
      <c r="QUI576" s="1003"/>
      <c r="QUJ576" s="1004"/>
      <c r="QUK576" s="1002" t="s">
        <v>3955</v>
      </c>
      <c r="QUL576" s="1003"/>
      <c r="QUM576" s="1003"/>
      <c r="QUN576" s="1003"/>
      <c r="QUO576" s="1003"/>
      <c r="QUP576" s="1003"/>
      <c r="QUQ576" s="1003"/>
      <c r="QUR576" s="1004"/>
      <c r="QUS576" s="1002" t="s">
        <v>3955</v>
      </c>
      <c r="QUT576" s="1003"/>
      <c r="QUU576" s="1003"/>
      <c r="QUV576" s="1003"/>
      <c r="QUW576" s="1003"/>
      <c r="QUX576" s="1003"/>
      <c r="QUY576" s="1003"/>
      <c r="QUZ576" s="1004"/>
      <c r="QVA576" s="1002" t="s">
        <v>3955</v>
      </c>
      <c r="QVB576" s="1003"/>
      <c r="QVC576" s="1003"/>
      <c r="QVD576" s="1003"/>
      <c r="QVE576" s="1003"/>
      <c r="QVF576" s="1003"/>
      <c r="QVG576" s="1003"/>
      <c r="QVH576" s="1004"/>
      <c r="QVI576" s="1002" t="s">
        <v>3955</v>
      </c>
      <c r="QVJ576" s="1003"/>
      <c r="QVK576" s="1003"/>
      <c r="QVL576" s="1003"/>
      <c r="QVM576" s="1003"/>
      <c r="QVN576" s="1003"/>
      <c r="QVO576" s="1003"/>
      <c r="QVP576" s="1004"/>
      <c r="QVQ576" s="1002" t="s">
        <v>3955</v>
      </c>
      <c r="QVR576" s="1003"/>
      <c r="QVS576" s="1003"/>
      <c r="QVT576" s="1003"/>
      <c r="QVU576" s="1003"/>
      <c r="QVV576" s="1003"/>
      <c r="QVW576" s="1003"/>
      <c r="QVX576" s="1004"/>
      <c r="QVY576" s="1002" t="s">
        <v>3955</v>
      </c>
      <c r="QVZ576" s="1003"/>
      <c r="QWA576" s="1003"/>
      <c r="QWB576" s="1003"/>
      <c r="QWC576" s="1003"/>
      <c r="QWD576" s="1003"/>
      <c r="QWE576" s="1003"/>
      <c r="QWF576" s="1004"/>
      <c r="QWG576" s="1002" t="s">
        <v>3955</v>
      </c>
      <c r="QWH576" s="1003"/>
      <c r="QWI576" s="1003"/>
      <c r="QWJ576" s="1003"/>
      <c r="QWK576" s="1003"/>
      <c r="QWL576" s="1003"/>
      <c r="QWM576" s="1003"/>
      <c r="QWN576" s="1004"/>
      <c r="QWO576" s="1002" t="s">
        <v>3955</v>
      </c>
      <c r="QWP576" s="1003"/>
      <c r="QWQ576" s="1003"/>
      <c r="QWR576" s="1003"/>
      <c r="QWS576" s="1003"/>
      <c r="QWT576" s="1003"/>
      <c r="QWU576" s="1003"/>
      <c r="QWV576" s="1004"/>
      <c r="QWW576" s="1002" t="s">
        <v>3955</v>
      </c>
      <c r="QWX576" s="1003"/>
      <c r="QWY576" s="1003"/>
      <c r="QWZ576" s="1003"/>
      <c r="QXA576" s="1003"/>
      <c r="QXB576" s="1003"/>
      <c r="QXC576" s="1003"/>
      <c r="QXD576" s="1004"/>
      <c r="QXE576" s="1002" t="s">
        <v>3955</v>
      </c>
      <c r="QXF576" s="1003"/>
      <c r="QXG576" s="1003"/>
      <c r="QXH576" s="1003"/>
      <c r="QXI576" s="1003"/>
      <c r="QXJ576" s="1003"/>
      <c r="QXK576" s="1003"/>
      <c r="QXL576" s="1004"/>
      <c r="QXM576" s="1002" t="s">
        <v>3955</v>
      </c>
      <c r="QXN576" s="1003"/>
      <c r="QXO576" s="1003"/>
      <c r="QXP576" s="1003"/>
      <c r="QXQ576" s="1003"/>
      <c r="QXR576" s="1003"/>
      <c r="QXS576" s="1003"/>
      <c r="QXT576" s="1004"/>
      <c r="QXU576" s="1002" t="s">
        <v>3955</v>
      </c>
      <c r="QXV576" s="1003"/>
      <c r="QXW576" s="1003"/>
      <c r="QXX576" s="1003"/>
      <c r="QXY576" s="1003"/>
      <c r="QXZ576" s="1003"/>
      <c r="QYA576" s="1003"/>
      <c r="QYB576" s="1004"/>
      <c r="QYC576" s="1002" t="s">
        <v>3955</v>
      </c>
      <c r="QYD576" s="1003"/>
      <c r="QYE576" s="1003"/>
      <c r="QYF576" s="1003"/>
      <c r="QYG576" s="1003"/>
      <c r="QYH576" s="1003"/>
      <c r="QYI576" s="1003"/>
      <c r="QYJ576" s="1004"/>
      <c r="QYK576" s="1002" t="s">
        <v>3955</v>
      </c>
      <c r="QYL576" s="1003"/>
      <c r="QYM576" s="1003"/>
      <c r="QYN576" s="1003"/>
      <c r="QYO576" s="1003"/>
      <c r="QYP576" s="1003"/>
      <c r="QYQ576" s="1003"/>
      <c r="QYR576" s="1004"/>
      <c r="QYS576" s="1002" t="s">
        <v>3955</v>
      </c>
      <c r="QYT576" s="1003"/>
      <c r="QYU576" s="1003"/>
      <c r="QYV576" s="1003"/>
      <c r="QYW576" s="1003"/>
      <c r="QYX576" s="1003"/>
      <c r="QYY576" s="1003"/>
      <c r="QYZ576" s="1004"/>
      <c r="QZA576" s="1002" t="s">
        <v>3955</v>
      </c>
      <c r="QZB576" s="1003"/>
      <c r="QZC576" s="1003"/>
      <c r="QZD576" s="1003"/>
      <c r="QZE576" s="1003"/>
      <c r="QZF576" s="1003"/>
      <c r="QZG576" s="1003"/>
      <c r="QZH576" s="1004"/>
      <c r="QZI576" s="1002" t="s">
        <v>3955</v>
      </c>
      <c r="QZJ576" s="1003"/>
      <c r="QZK576" s="1003"/>
      <c r="QZL576" s="1003"/>
      <c r="QZM576" s="1003"/>
      <c r="QZN576" s="1003"/>
      <c r="QZO576" s="1003"/>
      <c r="QZP576" s="1004"/>
      <c r="QZQ576" s="1002" t="s">
        <v>3955</v>
      </c>
      <c r="QZR576" s="1003"/>
      <c r="QZS576" s="1003"/>
      <c r="QZT576" s="1003"/>
      <c r="QZU576" s="1003"/>
      <c r="QZV576" s="1003"/>
      <c r="QZW576" s="1003"/>
      <c r="QZX576" s="1004"/>
      <c r="QZY576" s="1002" t="s">
        <v>3955</v>
      </c>
      <c r="QZZ576" s="1003"/>
      <c r="RAA576" s="1003"/>
      <c r="RAB576" s="1003"/>
      <c r="RAC576" s="1003"/>
      <c r="RAD576" s="1003"/>
      <c r="RAE576" s="1003"/>
      <c r="RAF576" s="1004"/>
      <c r="RAG576" s="1002" t="s">
        <v>3955</v>
      </c>
      <c r="RAH576" s="1003"/>
      <c r="RAI576" s="1003"/>
      <c r="RAJ576" s="1003"/>
      <c r="RAK576" s="1003"/>
      <c r="RAL576" s="1003"/>
      <c r="RAM576" s="1003"/>
      <c r="RAN576" s="1004"/>
      <c r="RAO576" s="1002" t="s">
        <v>3955</v>
      </c>
      <c r="RAP576" s="1003"/>
      <c r="RAQ576" s="1003"/>
      <c r="RAR576" s="1003"/>
      <c r="RAS576" s="1003"/>
      <c r="RAT576" s="1003"/>
      <c r="RAU576" s="1003"/>
      <c r="RAV576" s="1004"/>
      <c r="RAW576" s="1002" t="s">
        <v>3955</v>
      </c>
      <c r="RAX576" s="1003"/>
      <c r="RAY576" s="1003"/>
      <c r="RAZ576" s="1003"/>
      <c r="RBA576" s="1003"/>
      <c r="RBB576" s="1003"/>
      <c r="RBC576" s="1003"/>
      <c r="RBD576" s="1004"/>
      <c r="RBE576" s="1002" t="s">
        <v>3955</v>
      </c>
      <c r="RBF576" s="1003"/>
      <c r="RBG576" s="1003"/>
      <c r="RBH576" s="1003"/>
      <c r="RBI576" s="1003"/>
      <c r="RBJ576" s="1003"/>
      <c r="RBK576" s="1003"/>
      <c r="RBL576" s="1004"/>
      <c r="RBM576" s="1002" t="s">
        <v>3955</v>
      </c>
      <c r="RBN576" s="1003"/>
      <c r="RBO576" s="1003"/>
      <c r="RBP576" s="1003"/>
      <c r="RBQ576" s="1003"/>
      <c r="RBR576" s="1003"/>
      <c r="RBS576" s="1003"/>
      <c r="RBT576" s="1004"/>
      <c r="RBU576" s="1002" t="s">
        <v>3955</v>
      </c>
      <c r="RBV576" s="1003"/>
      <c r="RBW576" s="1003"/>
      <c r="RBX576" s="1003"/>
      <c r="RBY576" s="1003"/>
      <c r="RBZ576" s="1003"/>
      <c r="RCA576" s="1003"/>
      <c r="RCB576" s="1004"/>
      <c r="RCC576" s="1002" t="s">
        <v>3955</v>
      </c>
      <c r="RCD576" s="1003"/>
      <c r="RCE576" s="1003"/>
      <c r="RCF576" s="1003"/>
      <c r="RCG576" s="1003"/>
      <c r="RCH576" s="1003"/>
      <c r="RCI576" s="1003"/>
      <c r="RCJ576" s="1004"/>
      <c r="RCK576" s="1002" t="s">
        <v>3955</v>
      </c>
      <c r="RCL576" s="1003"/>
      <c r="RCM576" s="1003"/>
      <c r="RCN576" s="1003"/>
      <c r="RCO576" s="1003"/>
      <c r="RCP576" s="1003"/>
      <c r="RCQ576" s="1003"/>
      <c r="RCR576" s="1004"/>
      <c r="RCS576" s="1002" t="s">
        <v>3955</v>
      </c>
      <c r="RCT576" s="1003"/>
      <c r="RCU576" s="1003"/>
      <c r="RCV576" s="1003"/>
      <c r="RCW576" s="1003"/>
      <c r="RCX576" s="1003"/>
      <c r="RCY576" s="1003"/>
      <c r="RCZ576" s="1004"/>
      <c r="RDA576" s="1002" t="s">
        <v>3955</v>
      </c>
      <c r="RDB576" s="1003"/>
      <c r="RDC576" s="1003"/>
      <c r="RDD576" s="1003"/>
      <c r="RDE576" s="1003"/>
      <c r="RDF576" s="1003"/>
      <c r="RDG576" s="1003"/>
      <c r="RDH576" s="1004"/>
      <c r="RDI576" s="1002" t="s">
        <v>3955</v>
      </c>
      <c r="RDJ576" s="1003"/>
      <c r="RDK576" s="1003"/>
      <c r="RDL576" s="1003"/>
      <c r="RDM576" s="1003"/>
      <c r="RDN576" s="1003"/>
      <c r="RDO576" s="1003"/>
      <c r="RDP576" s="1004"/>
      <c r="RDQ576" s="1002" t="s">
        <v>3955</v>
      </c>
      <c r="RDR576" s="1003"/>
      <c r="RDS576" s="1003"/>
      <c r="RDT576" s="1003"/>
      <c r="RDU576" s="1003"/>
      <c r="RDV576" s="1003"/>
      <c r="RDW576" s="1003"/>
      <c r="RDX576" s="1004"/>
      <c r="RDY576" s="1002" t="s">
        <v>3955</v>
      </c>
      <c r="RDZ576" s="1003"/>
      <c r="REA576" s="1003"/>
      <c r="REB576" s="1003"/>
      <c r="REC576" s="1003"/>
      <c r="RED576" s="1003"/>
      <c r="REE576" s="1003"/>
      <c r="REF576" s="1004"/>
      <c r="REG576" s="1002" t="s">
        <v>3955</v>
      </c>
      <c r="REH576" s="1003"/>
      <c r="REI576" s="1003"/>
      <c r="REJ576" s="1003"/>
      <c r="REK576" s="1003"/>
      <c r="REL576" s="1003"/>
      <c r="REM576" s="1003"/>
      <c r="REN576" s="1004"/>
      <c r="REO576" s="1002" t="s">
        <v>3955</v>
      </c>
      <c r="REP576" s="1003"/>
      <c r="REQ576" s="1003"/>
      <c r="RER576" s="1003"/>
      <c r="RES576" s="1003"/>
      <c r="RET576" s="1003"/>
      <c r="REU576" s="1003"/>
      <c r="REV576" s="1004"/>
      <c r="REW576" s="1002" t="s">
        <v>3955</v>
      </c>
      <c r="REX576" s="1003"/>
      <c r="REY576" s="1003"/>
      <c r="REZ576" s="1003"/>
      <c r="RFA576" s="1003"/>
      <c r="RFB576" s="1003"/>
      <c r="RFC576" s="1003"/>
      <c r="RFD576" s="1004"/>
      <c r="RFE576" s="1002" t="s">
        <v>3955</v>
      </c>
      <c r="RFF576" s="1003"/>
      <c r="RFG576" s="1003"/>
      <c r="RFH576" s="1003"/>
      <c r="RFI576" s="1003"/>
      <c r="RFJ576" s="1003"/>
      <c r="RFK576" s="1003"/>
      <c r="RFL576" s="1004"/>
      <c r="RFM576" s="1002" t="s">
        <v>3955</v>
      </c>
      <c r="RFN576" s="1003"/>
      <c r="RFO576" s="1003"/>
      <c r="RFP576" s="1003"/>
      <c r="RFQ576" s="1003"/>
      <c r="RFR576" s="1003"/>
      <c r="RFS576" s="1003"/>
      <c r="RFT576" s="1004"/>
      <c r="RFU576" s="1002" t="s">
        <v>3955</v>
      </c>
      <c r="RFV576" s="1003"/>
      <c r="RFW576" s="1003"/>
      <c r="RFX576" s="1003"/>
      <c r="RFY576" s="1003"/>
      <c r="RFZ576" s="1003"/>
      <c r="RGA576" s="1003"/>
      <c r="RGB576" s="1004"/>
      <c r="RGC576" s="1002" t="s">
        <v>3955</v>
      </c>
      <c r="RGD576" s="1003"/>
      <c r="RGE576" s="1003"/>
      <c r="RGF576" s="1003"/>
      <c r="RGG576" s="1003"/>
      <c r="RGH576" s="1003"/>
      <c r="RGI576" s="1003"/>
      <c r="RGJ576" s="1004"/>
      <c r="RGK576" s="1002" t="s">
        <v>3955</v>
      </c>
      <c r="RGL576" s="1003"/>
      <c r="RGM576" s="1003"/>
      <c r="RGN576" s="1003"/>
      <c r="RGO576" s="1003"/>
      <c r="RGP576" s="1003"/>
      <c r="RGQ576" s="1003"/>
      <c r="RGR576" s="1004"/>
      <c r="RGS576" s="1002" t="s">
        <v>3955</v>
      </c>
      <c r="RGT576" s="1003"/>
      <c r="RGU576" s="1003"/>
      <c r="RGV576" s="1003"/>
      <c r="RGW576" s="1003"/>
      <c r="RGX576" s="1003"/>
      <c r="RGY576" s="1003"/>
      <c r="RGZ576" s="1004"/>
      <c r="RHA576" s="1002" t="s">
        <v>3955</v>
      </c>
      <c r="RHB576" s="1003"/>
      <c r="RHC576" s="1003"/>
      <c r="RHD576" s="1003"/>
      <c r="RHE576" s="1003"/>
      <c r="RHF576" s="1003"/>
      <c r="RHG576" s="1003"/>
      <c r="RHH576" s="1004"/>
      <c r="RHI576" s="1002" t="s">
        <v>3955</v>
      </c>
      <c r="RHJ576" s="1003"/>
      <c r="RHK576" s="1003"/>
      <c r="RHL576" s="1003"/>
      <c r="RHM576" s="1003"/>
      <c r="RHN576" s="1003"/>
      <c r="RHO576" s="1003"/>
      <c r="RHP576" s="1004"/>
      <c r="RHQ576" s="1002" t="s">
        <v>3955</v>
      </c>
      <c r="RHR576" s="1003"/>
      <c r="RHS576" s="1003"/>
      <c r="RHT576" s="1003"/>
      <c r="RHU576" s="1003"/>
      <c r="RHV576" s="1003"/>
      <c r="RHW576" s="1003"/>
      <c r="RHX576" s="1004"/>
      <c r="RHY576" s="1002" t="s">
        <v>3955</v>
      </c>
      <c r="RHZ576" s="1003"/>
      <c r="RIA576" s="1003"/>
      <c r="RIB576" s="1003"/>
      <c r="RIC576" s="1003"/>
      <c r="RID576" s="1003"/>
      <c r="RIE576" s="1003"/>
      <c r="RIF576" s="1004"/>
      <c r="RIG576" s="1002" t="s">
        <v>3955</v>
      </c>
      <c r="RIH576" s="1003"/>
      <c r="RII576" s="1003"/>
      <c r="RIJ576" s="1003"/>
      <c r="RIK576" s="1003"/>
      <c r="RIL576" s="1003"/>
      <c r="RIM576" s="1003"/>
      <c r="RIN576" s="1004"/>
      <c r="RIO576" s="1002" t="s">
        <v>3955</v>
      </c>
      <c r="RIP576" s="1003"/>
      <c r="RIQ576" s="1003"/>
      <c r="RIR576" s="1003"/>
      <c r="RIS576" s="1003"/>
      <c r="RIT576" s="1003"/>
      <c r="RIU576" s="1003"/>
      <c r="RIV576" s="1004"/>
      <c r="RIW576" s="1002" t="s">
        <v>3955</v>
      </c>
      <c r="RIX576" s="1003"/>
      <c r="RIY576" s="1003"/>
      <c r="RIZ576" s="1003"/>
      <c r="RJA576" s="1003"/>
      <c r="RJB576" s="1003"/>
      <c r="RJC576" s="1003"/>
      <c r="RJD576" s="1004"/>
      <c r="RJE576" s="1002" t="s">
        <v>3955</v>
      </c>
      <c r="RJF576" s="1003"/>
      <c r="RJG576" s="1003"/>
      <c r="RJH576" s="1003"/>
      <c r="RJI576" s="1003"/>
      <c r="RJJ576" s="1003"/>
      <c r="RJK576" s="1003"/>
      <c r="RJL576" s="1004"/>
      <c r="RJM576" s="1002" t="s">
        <v>3955</v>
      </c>
      <c r="RJN576" s="1003"/>
      <c r="RJO576" s="1003"/>
      <c r="RJP576" s="1003"/>
      <c r="RJQ576" s="1003"/>
      <c r="RJR576" s="1003"/>
      <c r="RJS576" s="1003"/>
      <c r="RJT576" s="1004"/>
      <c r="RJU576" s="1002" t="s">
        <v>3955</v>
      </c>
      <c r="RJV576" s="1003"/>
      <c r="RJW576" s="1003"/>
      <c r="RJX576" s="1003"/>
      <c r="RJY576" s="1003"/>
      <c r="RJZ576" s="1003"/>
      <c r="RKA576" s="1003"/>
      <c r="RKB576" s="1004"/>
      <c r="RKC576" s="1002" t="s">
        <v>3955</v>
      </c>
      <c r="RKD576" s="1003"/>
      <c r="RKE576" s="1003"/>
      <c r="RKF576" s="1003"/>
      <c r="RKG576" s="1003"/>
      <c r="RKH576" s="1003"/>
      <c r="RKI576" s="1003"/>
      <c r="RKJ576" s="1004"/>
      <c r="RKK576" s="1002" t="s">
        <v>3955</v>
      </c>
      <c r="RKL576" s="1003"/>
      <c r="RKM576" s="1003"/>
      <c r="RKN576" s="1003"/>
      <c r="RKO576" s="1003"/>
      <c r="RKP576" s="1003"/>
      <c r="RKQ576" s="1003"/>
      <c r="RKR576" s="1004"/>
      <c r="RKS576" s="1002" t="s">
        <v>3955</v>
      </c>
      <c r="RKT576" s="1003"/>
      <c r="RKU576" s="1003"/>
      <c r="RKV576" s="1003"/>
      <c r="RKW576" s="1003"/>
      <c r="RKX576" s="1003"/>
      <c r="RKY576" s="1003"/>
      <c r="RKZ576" s="1004"/>
      <c r="RLA576" s="1002" t="s">
        <v>3955</v>
      </c>
      <c r="RLB576" s="1003"/>
      <c r="RLC576" s="1003"/>
      <c r="RLD576" s="1003"/>
      <c r="RLE576" s="1003"/>
      <c r="RLF576" s="1003"/>
      <c r="RLG576" s="1003"/>
      <c r="RLH576" s="1004"/>
      <c r="RLI576" s="1002" t="s">
        <v>3955</v>
      </c>
      <c r="RLJ576" s="1003"/>
      <c r="RLK576" s="1003"/>
      <c r="RLL576" s="1003"/>
      <c r="RLM576" s="1003"/>
      <c r="RLN576" s="1003"/>
      <c r="RLO576" s="1003"/>
      <c r="RLP576" s="1004"/>
      <c r="RLQ576" s="1002" t="s">
        <v>3955</v>
      </c>
      <c r="RLR576" s="1003"/>
      <c r="RLS576" s="1003"/>
      <c r="RLT576" s="1003"/>
      <c r="RLU576" s="1003"/>
      <c r="RLV576" s="1003"/>
      <c r="RLW576" s="1003"/>
      <c r="RLX576" s="1004"/>
      <c r="RLY576" s="1002" t="s">
        <v>3955</v>
      </c>
      <c r="RLZ576" s="1003"/>
      <c r="RMA576" s="1003"/>
      <c r="RMB576" s="1003"/>
      <c r="RMC576" s="1003"/>
      <c r="RMD576" s="1003"/>
      <c r="RME576" s="1003"/>
      <c r="RMF576" s="1004"/>
      <c r="RMG576" s="1002" t="s">
        <v>3955</v>
      </c>
      <c r="RMH576" s="1003"/>
      <c r="RMI576" s="1003"/>
      <c r="RMJ576" s="1003"/>
      <c r="RMK576" s="1003"/>
      <c r="RML576" s="1003"/>
      <c r="RMM576" s="1003"/>
      <c r="RMN576" s="1004"/>
      <c r="RMO576" s="1002" t="s">
        <v>3955</v>
      </c>
      <c r="RMP576" s="1003"/>
      <c r="RMQ576" s="1003"/>
      <c r="RMR576" s="1003"/>
      <c r="RMS576" s="1003"/>
      <c r="RMT576" s="1003"/>
      <c r="RMU576" s="1003"/>
      <c r="RMV576" s="1004"/>
      <c r="RMW576" s="1002" t="s">
        <v>3955</v>
      </c>
      <c r="RMX576" s="1003"/>
      <c r="RMY576" s="1003"/>
      <c r="RMZ576" s="1003"/>
      <c r="RNA576" s="1003"/>
      <c r="RNB576" s="1003"/>
      <c r="RNC576" s="1003"/>
      <c r="RND576" s="1004"/>
      <c r="RNE576" s="1002" t="s">
        <v>3955</v>
      </c>
      <c r="RNF576" s="1003"/>
      <c r="RNG576" s="1003"/>
      <c r="RNH576" s="1003"/>
      <c r="RNI576" s="1003"/>
      <c r="RNJ576" s="1003"/>
      <c r="RNK576" s="1003"/>
      <c r="RNL576" s="1004"/>
      <c r="RNM576" s="1002" t="s">
        <v>3955</v>
      </c>
      <c r="RNN576" s="1003"/>
      <c r="RNO576" s="1003"/>
      <c r="RNP576" s="1003"/>
      <c r="RNQ576" s="1003"/>
      <c r="RNR576" s="1003"/>
      <c r="RNS576" s="1003"/>
      <c r="RNT576" s="1004"/>
      <c r="RNU576" s="1002" t="s">
        <v>3955</v>
      </c>
      <c r="RNV576" s="1003"/>
      <c r="RNW576" s="1003"/>
      <c r="RNX576" s="1003"/>
      <c r="RNY576" s="1003"/>
      <c r="RNZ576" s="1003"/>
      <c r="ROA576" s="1003"/>
      <c r="ROB576" s="1004"/>
      <c r="ROC576" s="1002" t="s">
        <v>3955</v>
      </c>
      <c r="ROD576" s="1003"/>
      <c r="ROE576" s="1003"/>
      <c r="ROF576" s="1003"/>
      <c r="ROG576" s="1003"/>
      <c r="ROH576" s="1003"/>
      <c r="ROI576" s="1003"/>
      <c r="ROJ576" s="1004"/>
      <c r="ROK576" s="1002" t="s">
        <v>3955</v>
      </c>
      <c r="ROL576" s="1003"/>
      <c r="ROM576" s="1003"/>
      <c r="RON576" s="1003"/>
      <c r="ROO576" s="1003"/>
      <c r="ROP576" s="1003"/>
      <c r="ROQ576" s="1003"/>
      <c r="ROR576" s="1004"/>
      <c r="ROS576" s="1002" t="s">
        <v>3955</v>
      </c>
      <c r="ROT576" s="1003"/>
      <c r="ROU576" s="1003"/>
      <c r="ROV576" s="1003"/>
      <c r="ROW576" s="1003"/>
      <c r="ROX576" s="1003"/>
      <c r="ROY576" s="1003"/>
      <c r="ROZ576" s="1004"/>
      <c r="RPA576" s="1002" t="s">
        <v>3955</v>
      </c>
      <c r="RPB576" s="1003"/>
      <c r="RPC576" s="1003"/>
      <c r="RPD576" s="1003"/>
      <c r="RPE576" s="1003"/>
      <c r="RPF576" s="1003"/>
      <c r="RPG576" s="1003"/>
      <c r="RPH576" s="1004"/>
      <c r="RPI576" s="1002" t="s">
        <v>3955</v>
      </c>
      <c r="RPJ576" s="1003"/>
      <c r="RPK576" s="1003"/>
      <c r="RPL576" s="1003"/>
      <c r="RPM576" s="1003"/>
      <c r="RPN576" s="1003"/>
      <c r="RPO576" s="1003"/>
      <c r="RPP576" s="1004"/>
      <c r="RPQ576" s="1002" t="s">
        <v>3955</v>
      </c>
      <c r="RPR576" s="1003"/>
      <c r="RPS576" s="1003"/>
      <c r="RPT576" s="1003"/>
      <c r="RPU576" s="1003"/>
      <c r="RPV576" s="1003"/>
      <c r="RPW576" s="1003"/>
      <c r="RPX576" s="1004"/>
      <c r="RPY576" s="1002" t="s">
        <v>3955</v>
      </c>
      <c r="RPZ576" s="1003"/>
      <c r="RQA576" s="1003"/>
      <c r="RQB576" s="1003"/>
      <c r="RQC576" s="1003"/>
      <c r="RQD576" s="1003"/>
      <c r="RQE576" s="1003"/>
      <c r="RQF576" s="1004"/>
      <c r="RQG576" s="1002" t="s">
        <v>3955</v>
      </c>
      <c r="RQH576" s="1003"/>
      <c r="RQI576" s="1003"/>
      <c r="RQJ576" s="1003"/>
      <c r="RQK576" s="1003"/>
      <c r="RQL576" s="1003"/>
      <c r="RQM576" s="1003"/>
      <c r="RQN576" s="1004"/>
      <c r="RQO576" s="1002" t="s">
        <v>3955</v>
      </c>
      <c r="RQP576" s="1003"/>
      <c r="RQQ576" s="1003"/>
      <c r="RQR576" s="1003"/>
      <c r="RQS576" s="1003"/>
      <c r="RQT576" s="1003"/>
      <c r="RQU576" s="1003"/>
      <c r="RQV576" s="1004"/>
      <c r="RQW576" s="1002" t="s">
        <v>3955</v>
      </c>
      <c r="RQX576" s="1003"/>
      <c r="RQY576" s="1003"/>
      <c r="RQZ576" s="1003"/>
      <c r="RRA576" s="1003"/>
      <c r="RRB576" s="1003"/>
      <c r="RRC576" s="1003"/>
      <c r="RRD576" s="1004"/>
      <c r="RRE576" s="1002" t="s">
        <v>3955</v>
      </c>
      <c r="RRF576" s="1003"/>
      <c r="RRG576" s="1003"/>
      <c r="RRH576" s="1003"/>
      <c r="RRI576" s="1003"/>
      <c r="RRJ576" s="1003"/>
      <c r="RRK576" s="1003"/>
      <c r="RRL576" s="1004"/>
      <c r="RRM576" s="1002" t="s">
        <v>3955</v>
      </c>
      <c r="RRN576" s="1003"/>
      <c r="RRO576" s="1003"/>
      <c r="RRP576" s="1003"/>
      <c r="RRQ576" s="1003"/>
      <c r="RRR576" s="1003"/>
      <c r="RRS576" s="1003"/>
      <c r="RRT576" s="1004"/>
      <c r="RRU576" s="1002" t="s">
        <v>3955</v>
      </c>
      <c r="RRV576" s="1003"/>
      <c r="RRW576" s="1003"/>
      <c r="RRX576" s="1003"/>
      <c r="RRY576" s="1003"/>
      <c r="RRZ576" s="1003"/>
      <c r="RSA576" s="1003"/>
      <c r="RSB576" s="1004"/>
      <c r="RSC576" s="1002" t="s">
        <v>3955</v>
      </c>
      <c r="RSD576" s="1003"/>
      <c r="RSE576" s="1003"/>
      <c r="RSF576" s="1003"/>
      <c r="RSG576" s="1003"/>
      <c r="RSH576" s="1003"/>
      <c r="RSI576" s="1003"/>
      <c r="RSJ576" s="1004"/>
      <c r="RSK576" s="1002" t="s">
        <v>3955</v>
      </c>
      <c r="RSL576" s="1003"/>
      <c r="RSM576" s="1003"/>
      <c r="RSN576" s="1003"/>
      <c r="RSO576" s="1003"/>
      <c r="RSP576" s="1003"/>
      <c r="RSQ576" s="1003"/>
      <c r="RSR576" s="1004"/>
      <c r="RSS576" s="1002" t="s">
        <v>3955</v>
      </c>
      <c r="RST576" s="1003"/>
      <c r="RSU576" s="1003"/>
      <c r="RSV576" s="1003"/>
      <c r="RSW576" s="1003"/>
      <c r="RSX576" s="1003"/>
      <c r="RSY576" s="1003"/>
      <c r="RSZ576" s="1004"/>
      <c r="RTA576" s="1002" t="s">
        <v>3955</v>
      </c>
      <c r="RTB576" s="1003"/>
      <c r="RTC576" s="1003"/>
      <c r="RTD576" s="1003"/>
      <c r="RTE576" s="1003"/>
      <c r="RTF576" s="1003"/>
      <c r="RTG576" s="1003"/>
      <c r="RTH576" s="1004"/>
      <c r="RTI576" s="1002" t="s">
        <v>3955</v>
      </c>
      <c r="RTJ576" s="1003"/>
      <c r="RTK576" s="1003"/>
      <c r="RTL576" s="1003"/>
      <c r="RTM576" s="1003"/>
      <c r="RTN576" s="1003"/>
      <c r="RTO576" s="1003"/>
      <c r="RTP576" s="1004"/>
      <c r="RTQ576" s="1002" t="s">
        <v>3955</v>
      </c>
      <c r="RTR576" s="1003"/>
      <c r="RTS576" s="1003"/>
      <c r="RTT576" s="1003"/>
      <c r="RTU576" s="1003"/>
      <c r="RTV576" s="1003"/>
      <c r="RTW576" s="1003"/>
      <c r="RTX576" s="1004"/>
      <c r="RTY576" s="1002" t="s">
        <v>3955</v>
      </c>
      <c r="RTZ576" s="1003"/>
      <c r="RUA576" s="1003"/>
      <c r="RUB576" s="1003"/>
      <c r="RUC576" s="1003"/>
      <c r="RUD576" s="1003"/>
      <c r="RUE576" s="1003"/>
      <c r="RUF576" s="1004"/>
      <c r="RUG576" s="1002" t="s">
        <v>3955</v>
      </c>
      <c r="RUH576" s="1003"/>
      <c r="RUI576" s="1003"/>
      <c r="RUJ576" s="1003"/>
      <c r="RUK576" s="1003"/>
      <c r="RUL576" s="1003"/>
      <c r="RUM576" s="1003"/>
      <c r="RUN576" s="1004"/>
      <c r="RUO576" s="1002" t="s">
        <v>3955</v>
      </c>
      <c r="RUP576" s="1003"/>
      <c r="RUQ576" s="1003"/>
      <c r="RUR576" s="1003"/>
      <c r="RUS576" s="1003"/>
      <c r="RUT576" s="1003"/>
      <c r="RUU576" s="1003"/>
      <c r="RUV576" s="1004"/>
      <c r="RUW576" s="1002" t="s">
        <v>3955</v>
      </c>
      <c r="RUX576" s="1003"/>
      <c r="RUY576" s="1003"/>
      <c r="RUZ576" s="1003"/>
      <c r="RVA576" s="1003"/>
      <c r="RVB576" s="1003"/>
      <c r="RVC576" s="1003"/>
      <c r="RVD576" s="1004"/>
      <c r="RVE576" s="1002" t="s">
        <v>3955</v>
      </c>
      <c r="RVF576" s="1003"/>
      <c r="RVG576" s="1003"/>
      <c r="RVH576" s="1003"/>
      <c r="RVI576" s="1003"/>
      <c r="RVJ576" s="1003"/>
      <c r="RVK576" s="1003"/>
      <c r="RVL576" s="1004"/>
      <c r="RVM576" s="1002" t="s">
        <v>3955</v>
      </c>
      <c r="RVN576" s="1003"/>
      <c r="RVO576" s="1003"/>
      <c r="RVP576" s="1003"/>
      <c r="RVQ576" s="1003"/>
      <c r="RVR576" s="1003"/>
      <c r="RVS576" s="1003"/>
      <c r="RVT576" s="1004"/>
      <c r="RVU576" s="1002" t="s">
        <v>3955</v>
      </c>
      <c r="RVV576" s="1003"/>
      <c r="RVW576" s="1003"/>
      <c r="RVX576" s="1003"/>
      <c r="RVY576" s="1003"/>
      <c r="RVZ576" s="1003"/>
      <c r="RWA576" s="1003"/>
      <c r="RWB576" s="1004"/>
      <c r="RWC576" s="1002" t="s">
        <v>3955</v>
      </c>
      <c r="RWD576" s="1003"/>
      <c r="RWE576" s="1003"/>
      <c r="RWF576" s="1003"/>
      <c r="RWG576" s="1003"/>
      <c r="RWH576" s="1003"/>
      <c r="RWI576" s="1003"/>
      <c r="RWJ576" s="1004"/>
      <c r="RWK576" s="1002" t="s">
        <v>3955</v>
      </c>
      <c r="RWL576" s="1003"/>
      <c r="RWM576" s="1003"/>
      <c r="RWN576" s="1003"/>
      <c r="RWO576" s="1003"/>
      <c r="RWP576" s="1003"/>
      <c r="RWQ576" s="1003"/>
      <c r="RWR576" s="1004"/>
      <c r="RWS576" s="1002" t="s">
        <v>3955</v>
      </c>
      <c r="RWT576" s="1003"/>
      <c r="RWU576" s="1003"/>
      <c r="RWV576" s="1003"/>
      <c r="RWW576" s="1003"/>
      <c r="RWX576" s="1003"/>
      <c r="RWY576" s="1003"/>
      <c r="RWZ576" s="1004"/>
      <c r="RXA576" s="1002" t="s">
        <v>3955</v>
      </c>
      <c r="RXB576" s="1003"/>
      <c r="RXC576" s="1003"/>
      <c r="RXD576" s="1003"/>
      <c r="RXE576" s="1003"/>
      <c r="RXF576" s="1003"/>
      <c r="RXG576" s="1003"/>
      <c r="RXH576" s="1004"/>
      <c r="RXI576" s="1002" t="s">
        <v>3955</v>
      </c>
      <c r="RXJ576" s="1003"/>
      <c r="RXK576" s="1003"/>
      <c r="RXL576" s="1003"/>
      <c r="RXM576" s="1003"/>
      <c r="RXN576" s="1003"/>
      <c r="RXO576" s="1003"/>
      <c r="RXP576" s="1004"/>
      <c r="RXQ576" s="1002" t="s">
        <v>3955</v>
      </c>
      <c r="RXR576" s="1003"/>
      <c r="RXS576" s="1003"/>
      <c r="RXT576" s="1003"/>
      <c r="RXU576" s="1003"/>
      <c r="RXV576" s="1003"/>
      <c r="RXW576" s="1003"/>
      <c r="RXX576" s="1004"/>
      <c r="RXY576" s="1002" t="s">
        <v>3955</v>
      </c>
      <c r="RXZ576" s="1003"/>
      <c r="RYA576" s="1003"/>
      <c r="RYB576" s="1003"/>
      <c r="RYC576" s="1003"/>
      <c r="RYD576" s="1003"/>
      <c r="RYE576" s="1003"/>
      <c r="RYF576" s="1004"/>
      <c r="RYG576" s="1002" t="s">
        <v>3955</v>
      </c>
      <c r="RYH576" s="1003"/>
      <c r="RYI576" s="1003"/>
      <c r="RYJ576" s="1003"/>
      <c r="RYK576" s="1003"/>
      <c r="RYL576" s="1003"/>
      <c r="RYM576" s="1003"/>
      <c r="RYN576" s="1004"/>
      <c r="RYO576" s="1002" t="s">
        <v>3955</v>
      </c>
      <c r="RYP576" s="1003"/>
      <c r="RYQ576" s="1003"/>
      <c r="RYR576" s="1003"/>
      <c r="RYS576" s="1003"/>
      <c r="RYT576" s="1003"/>
      <c r="RYU576" s="1003"/>
      <c r="RYV576" s="1004"/>
      <c r="RYW576" s="1002" t="s">
        <v>3955</v>
      </c>
      <c r="RYX576" s="1003"/>
      <c r="RYY576" s="1003"/>
      <c r="RYZ576" s="1003"/>
      <c r="RZA576" s="1003"/>
      <c r="RZB576" s="1003"/>
      <c r="RZC576" s="1003"/>
      <c r="RZD576" s="1004"/>
      <c r="RZE576" s="1002" t="s">
        <v>3955</v>
      </c>
      <c r="RZF576" s="1003"/>
      <c r="RZG576" s="1003"/>
      <c r="RZH576" s="1003"/>
      <c r="RZI576" s="1003"/>
      <c r="RZJ576" s="1003"/>
      <c r="RZK576" s="1003"/>
      <c r="RZL576" s="1004"/>
      <c r="RZM576" s="1002" t="s">
        <v>3955</v>
      </c>
      <c r="RZN576" s="1003"/>
      <c r="RZO576" s="1003"/>
      <c r="RZP576" s="1003"/>
      <c r="RZQ576" s="1003"/>
      <c r="RZR576" s="1003"/>
      <c r="RZS576" s="1003"/>
      <c r="RZT576" s="1004"/>
      <c r="RZU576" s="1002" t="s">
        <v>3955</v>
      </c>
      <c r="RZV576" s="1003"/>
      <c r="RZW576" s="1003"/>
      <c r="RZX576" s="1003"/>
      <c r="RZY576" s="1003"/>
      <c r="RZZ576" s="1003"/>
      <c r="SAA576" s="1003"/>
      <c r="SAB576" s="1004"/>
      <c r="SAC576" s="1002" t="s">
        <v>3955</v>
      </c>
      <c r="SAD576" s="1003"/>
      <c r="SAE576" s="1003"/>
      <c r="SAF576" s="1003"/>
      <c r="SAG576" s="1003"/>
      <c r="SAH576" s="1003"/>
      <c r="SAI576" s="1003"/>
      <c r="SAJ576" s="1004"/>
      <c r="SAK576" s="1002" t="s">
        <v>3955</v>
      </c>
      <c r="SAL576" s="1003"/>
      <c r="SAM576" s="1003"/>
      <c r="SAN576" s="1003"/>
      <c r="SAO576" s="1003"/>
      <c r="SAP576" s="1003"/>
      <c r="SAQ576" s="1003"/>
      <c r="SAR576" s="1004"/>
      <c r="SAS576" s="1002" t="s">
        <v>3955</v>
      </c>
      <c r="SAT576" s="1003"/>
      <c r="SAU576" s="1003"/>
      <c r="SAV576" s="1003"/>
      <c r="SAW576" s="1003"/>
      <c r="SAX576" s="1003"/>
      <c r="SAY576" s="1003"/>
      <c r="SAZ576" s="1004"/>
      <c r="SBA576" s="1002" t="s">
        <v>3955</v>
      </c>
      <c r="SBB576" s="1003"/>
      <c r="SBC576" s="1003"/>
      <c r="SBD576" s="1003"/>
      <c r="SBE576" s="1003"/>
      <c r="SBF576" s="1003"/>
      <c r="SBG576" s="1003"/>
      <c r="SBH576" s="1004"/>
      <c r="SBI576" s="1002" t="s">
        <v>3955</v>
      </c>
      <c r="SBJ576" s="1003"/>
      <c r="SBK576" s="1003"/>
      <c r="SBL576" s="1003"/>
      <c r="SBM576" s="1003"/>
      <c r="SBN576" s="1003"/>
      <c r="SBO576" s="1003"/>
      <c r="SBP576" s="1004"/>
      <c r="SBQ576" s="1002" t="s">
        <v>3955</v>
      </c>
      <c r="SBR576" s="1003"/>
      <c r="SBS576" s="1003"/>
      <c r="SBT576" s="1003"/>
      <c r="SBU576" s="1003"/>
      <c r="SBV576" s="1003"/>
      <c r="SBW576" s="1003"/>
      <c r="SBX576" s="1004"/>
      <c r="SBY576" s="1002" t="s">
        <v>3955</v>
      </c>
      <c r="SBZ576" s="1003"/>
      <c r="SCA576" s="1003"/>
      <c r="SCB576" s="1003"/>
      <c r="SCC576" s="1003"/>
      <c r="SCD576" s="1003"/>
      <c r="SCE576" s="1003"/>
      <c r="SCF576" s="1004"/>
      <c r="SCG576" s="1002" t="s">
        <v>3955</v>
      </c>
      <c r="SCH576" s="1003"/>
      <c r="SCI576" s="1003"/>
      <c r="SCJ576" s="1003"/>
      <c r="SCK576" s="1003"/>
      <c r="SCL576" s="1003"/>
      <c r="SCM576" s="1003"/>
      <c r="SCN576" s="1004"/>
      <c r="SCO576" s="1002" t="s">
        <v>3955</v>
      </c>
      <c r="SCP576" s="1003"/>
      <c r="SCQ576" s="1003"/>
      <c r="SCR576" s="1003"/>
      <c r="SCS576" s="1003"/>
      <c r="SCT576" s="1003"/>
      <c r="SCU576" s="1003"/>
      <c r="SCV576" s="1004"/>
      <c r="SCW576" s="1002" t="s">
        <v>3955</v>
      </c>
      <c r="SCX576" s="1003"/>
      <c r="SCY576" s="1003"/>
      <c r="SCZ576" s="1003"/>
      <c r="SDA576" s="1003"/>
      <c r="SDB576" s="1003"/>
      <c r="SDC576" s="1003"/>
      <c r="SDD576" s="1004"/>
      <c r="SDE576" s="1002" t="s">
        <v>3955</v>
      </c>
      <c r="SDF576" s="1003"/>
      <c r="SDG576" s="1003"/>
      <c r="SDH576" s="1003"/>
      <c r="SDI576" s="1003"/>
      <c r="SDJ576" s="1003"/>
      <c r="SDK576" s="1003"/>
      <c r="SDL576" s="1004"/>
      <c r="SDM576" s="1002" t="s">
        <v>3955</v>
      </c>
      <c r="SDN576" s="1003"/>
      <c r="SDO576" s="1003"/>
      <c r="SDP576" s="1003"/>
      <c r="SDQ576" s="1003"/>
      <c r="SDR576" s="1003"/>
      <c r="SDS576" s="1003"/>
      <c r="SDT576" s="1004"/>
      <c r="SDU576" s="1002" t="s">
        <v>3955</v>
      </c>
      <c r="SDV576" s="1003"/>
      <c r="SDW576" s="1003"/>
      <c r="SDX576" s="1003"/>
      <c r="SDY576" s="1003"/>
      <c r="SDZ576" s="1003"/>
      <c r="SEA576" s="1003"/>
      <c r="SEB576" s="1004"/>
      <c r="SEC576" s="1002" t="s">
        <v>3955</v>
      </c>
      <c r="SED576" s="1003"/>
      <c r="SEE576" s="1003"/>
      <c r="SEF576" s="1003"/>
      <c r="SEG576" s="1003"/>
      <c r="SEH576" s="1003"/>
      <c r="SEI576" s="1003"/>
      <c r="SEJ576" s="1004"/>
      <c r="SEK576" s="1002" t="s">
        <v>3955</v>
      </c>
      <c r="SEL576" s="1003"/>
      <c r="SEM576" s="1003"/>
      <c r="SEN576" s="1003"/>
      <c r="SEO576" s="1003"/>
      <c r="SEP576" s="1003"/>
      <c r="SEQ576" s="1003"/>
      <c r="SER576" s="1004"/>
      <c r="SES576" s="1002" t="s">
        <v>3955</v>
      </c>
      <c r="SET576" s="1003"/>
      <c r="SEU576" s="1003"/>
      <c r="SEV576" s="1003"/>
      <c r="SEW576" s="1003"/>
      <c r="SEX576" s="1003"/>
      <c r="SEY576" s="1003"/>
      <c r="SEZ576" s="1004"/>
      <c r="SFA576" s="1002" t="s">
        <v>3955</v>
      </c>
      <c r="SFB576" s="1003"/>
      <c r="SFC576" s="1003"/>
      <c r="SFD576" s="1003"/>
      <c r="SFE576" s="1003"/>
      <c r="SFF576" s="1003"/>
      <c r="SFG576" s="1003"/>
      <c r="SFH576" s="1004"/>
      <c r="SFI576" s="1002" t="s">
        <v>3955</v>
      </c>
      <c r="SFJ576" s="1003"/>
      <c r="SFK576" s="1003"/>
      <c r="SFL576" s="1003"/>
      <c r="SFM576" s="1003"/>
      <c r="SFN576" s="1003"/>
      <c r="SFO576" s="1003"/>
      <c r="SFP576" s="1004"/>
      <c r="SFQ576" s="1002" t="s">
        <v>3955</v>
      </c>
      <c r="SFR576" s="1003"/>
      <c r="SFS576" s="1003"/>
      <c r="SFT576" s="1003"/>
      <c r="SFU576" s="1003"/>
      <c r="SFV576" s="1003"/>
      <c r="SFW576" s="1003"/>
      <c r="SFX576" s="1004"/>
      <c r="SFY576" s="1002" t="s">
        <v>3955</v>
      </c>
      <c r="SFZ576" s="1003"/>
      <c r="SGA576" s="1003"/>
      <c r="SGB576" s="1003"/>
      <c r="SGC576" s="1003"/>
      <c r="SGD576" s="1003"/>
      <c r="SGE576" s="1003"/>
      <c r="SGF576" s="1004"/>
      <c r="SGG576" s="1002" t="s">
        <v>3955</v>
      </c>
      <c r="SGH576" s="1003"/>
      <c r="SGI576" s="1003"/>
      <c r="SGJ576" s="1003"/>
      <c r="SGK576" s="1003"/>
      <c r="SGL576" s="1003"/>
      <c r="SGM576" s="1003"/>
      <c r="SGN576" s="1004"/>
      <c r="SGO576" s="1002" t="s">
        <v>3955</v>
      </c>
      <c r="SGP576" s="1003"/>
      <c r="SGQ576" s="1003"/>
      <c r="SGR576" s="1003"/>
      <c r="SGS576" s="1003"/>
      <c r="SGT576" s="1003"/>
      <c r="SGU576" s="1003"/>
      <c r="SGV576" s="1004"/>
      <c r="SGW576" s="1002" t="s">
        <v>3955</v>
      </c>
      <c r="SGX576" s="1003"/>
      <c r="SGY576" s="1003"/>
      <c r="SGZ576" s="1003"/>
      <c r="SHA576" s="1003"/>
      <c r="SHB576" s="1003"/>
      <c r="SHC576" s="1003"/>
      <c r="SHD576" s="1004"/>
      <c r="SHE576" s="1002" t="s">
        <v>3955</v>
      </c>
      <c r="SHF576" s="1003"/>
      <c r="SHG576" s="1003"/>
      <c r="SHH576" s="1003"/>
      <c r="SHI576" s="1003"/>
      <c r="SHJ576" s="1003"/>
      <c r="SHK576" s="1003"/>
      <c r="SHL576" s="1004"/>
      <c r="SHM576" s="1002" t="s">
        <v>3955</v>
      </c>
      <c r="SHN576" s="1003"/>
      <c r="SHO576" s="1003"/>
      <c r="SHP576" s="1003"/>
      <c r="SHQ576" s="1003"/>
      <c r="SHR576" s="1003"/>
      <c r="SHS576" s="1003"/>
      <c r="SHT576" s="1004"/>
      <c r="SHU576" s="1002" t="s">
        <v>3955</v>
      </c>
      <c r="SHV576" s="1003"/>
      <c r="SHW576" s="1003"/>
      <c r="SHX576" s="1003"/>
      <c r="SHY576" s="1003"/>
      <c r="SHZ576" s="1003"/>
      <c r="SIA576" s="1003"/>
      <c r="SIB576" s="1004"/>
      <c r="SIC576" s="1002" t="s">
        <v>3955</v>
      </c>
      <c r="SID576" s="1003"/>
      <c r="SIE576" s="1003"/>
      <c r="SIF576" s="1003"/>
      <c r="SIG576" s="1003"/>
      <c r="SIH576" s="1003"/>
      <c r="SII576" s="1003"/>
      <c r="SIJ576" s="1004"/>
      <c r="SIK576" s="1002" t="s">
        <v>3955</v>
      </c>
      <c r="SIL576" s="1003"/>
      <c r="SIM576" s="1003"/>
      <c r="SIN576" s="1003"/>
      <c r="SIO576" s="1003"/>
      <c r="SIP576" s="1003"/>
      <c r="SIQ576" s="1003"/>
      <c r="SIR576" s="1004"/>
      <c r="SIS576" s="1002" t="s">
        <v>3955</v>
      </c>
      <c r="SIT576" s="1003"/>
      <c r="SIU576" s="1003"/>
      <c r="SIV576" s="1003"/>
      <c r="SIW576" s="1003"/>
      <c r="SIX576" s="1003"/>
      <c r="SIY576" s="1003"/>
      <c r="SIZ576" s="1004"/>
      <c r="SJA576" s="1002" t="s">
        <v>3955</v>
      </c>
      <c r="SJB576" s="1003"/>
      <c r="SJC576" s="1003"/>
      <c r="SJD576" s="1003"/>
      <c r="SJE576" s="1003"/>
      <c r="SJF576" s="1003"/>
      <c r="SJG576" s="1003"/>
      <c r="SJH576" s="1004"/>
      <c r="SJI576" s="1002" t="s">
        <v>3955</v>
      </c>
      <c r="SJJ576" s="1003"/>
      <c r="SJK576" s="1003"/>
      <c r="SJL576" s="1003"/>
      <c r="SJM576" s="1003"/>
      <c r="SJN576" s="1003"/>
      <c r="SJO576" s="1003"/>
      <c r="SJP576" s="1004"/>
      <c r="SJQ576" s="1002" t="s">
        <v>3955</v>
      </c>
      <c r="SJR576" s="1003"/>
      <c r="SJS576" s="1003"/>
      <c r="SJT576" s="1003"/>
      <c r="SJU576" s="1003"/>
      <c r="SJV576" s="1003"/>
      <c r="SJW576" s="1003"/>
      <c r="SJX576" s="1004"/>
      <c r="SJY576" s="1002" t="s">
        <v>3955</v>
      </c>
      <c r="SJZ576" s="1003"/>
      <c r="SKA576" s="1003"/>
      <c r="SKB576" s="1003"/>
      <c r="SKC576" s="1003"/>
      <c r="SKD576" s="1003"/>
      <c r="SKE576" s="1003"/>
      <c r="SKF576" s="1004"/>
      <c r="SKG576" s="1002" t="s">
        <v>3955</v>
      </c>
      <c r="SKH576" s="1003"/>
      <c r="SKI576" s="1003"/>
      <c r="SKJ576" s="1003"/>
      <c r="SKK576" s="1003"/>
      <c r="SKL576" s="1003"/>
      <c r="SKM576" s="1003"/>
      <c r="SKN576" s="1004"/>
      <c r="SKO576" s="1002" t="s">
        <v>3955</v>
      </c>
      <c r="SKP576" s="1003"/>
      <c r="SKQ576" s="1003"/>
      <c r="SKR576" s="1003"/>
      <c r="SKS576" s="1003"/>
      <c r="SKT576" s="1003"/>
      <c r="SKU576" s="1003"/>
      <c r="SKV576" s="1004"/>
      <c r="SKW576" s="1002" t="s">
        <v>3955</v>
      </c>
      <c r="SKX576" s="1003"/>
      <c r="SKY576" s="1003"/>
      <c r="SKZ576" s="1003"/>
      <c r="SLA576" s="1003"/>
      <c r="SLB576" s="1003"/>
      <c r="SLC576" s="1003"/>
      <c r="SLD576" s="1004"/>
      <c r="SLE576" s="1002" t="s">
        <v>3955</v>
      </c>
      <c r="SLF576" s="1003"/>
      <c r="SLG576" s="1003"/>
      <c r="SLH576" s="1003"/>
      <c r="SLI576" s="1003"/>
      <c r="SLJ576" s="1003"/>
      <c r="SLK576" s="1003"/>
      <c r="SLL576" s="1004"/>
      <c r="SLM576" s="1002" t="s">
        <v>3955</v>
      </c>
      <c r="SLN576" s="1003"/>
      <c r="SLO576" s="1003"/>
      <c r="SLP576" s="1003"/>
      <c r="SLQ576" s="1003"/>
      <c r="SLR576" s="1003"/>
      <c r="SLS576" s="1003"/>
      <c r="SLT576" s="1004"/>
      <c r="SLU576" s="1002" t="s">
        <v>3955</v>
      </c>
      <c r="SLV576" s="1003"/>
      <c r="SLW576" s="1003"/>
      <c r="SLX576" s="1003"/>
      <c r="SLY576" s="1003"/>
      <c r="SLZ576" s="1003"/>
      <c r="SMA576" s="1003"/>
      <c r="SMB576" s="1004"/>
      <c r="SMC576" s="1002" t="s">
        <v>3955</v>
      </c>
      <c r="SMD576" s="1003"/>
      <c r="SME576" s="1003"/>
      <c r="SMF576" s="1003"/>
      <c r="SMG576" s="1003"/>
      <c r="SMH576" s="1003"/>
      <c r="SMI576" s="1003"/>
      <c r="SMJ576" s="1004"/>
      <c r="SMK576" s="1002" t="s">
        <v>3955</v>
      </c>
      <c r="SML576" s="1003"/>
      <c r="SMM576" s="1003"/>
      <c r="SMN576" s="1003"/>
      <c r="SMO576" s="1003"/>
      <c r="SMP576" s="1003"/>
      <c r="SMQ576" s="1003"/>
      <c r="SMR576" s="1004"/>
      <c r="SMS576" s="1002" t="s">
        <v>3955</v>
      </c>
      <c r="SMT576" s="1003"/>
      <c r="SMU576" s="1003"/>
      <c r="SMV576" s="1003"/>
      <c r="SMW576" s="1003"/>
      <c r="SMX576" s="1003"/>
      <c r="SMY576" s="1003"/>
      <c r="SMZ576" s="1004"/>
      <c r="SNA576" s="1002" t="s">
        <v>3955</v>
      </c>
      <c r="SNB576" s="1003"/>
      <c r="SNC576" s="1003"/>
      <c r="SND576" s="1003"/>
      <c r="SNE576" s="1003"/>
      <c r="SNF576" s="1003"/>
      <c r="SNG576" s="1003"/>
      <c r="SNH576" s="1004"/>
      <c r="SNI576" s="1002" t="s">
        <v>3955</v>
      </c>
      <c r="SNJ576" s="1003"/>
      <c r="SNK576" s="1003"/>
      <c r="SNL576" s="1003"/>
      <c r="SNM576" s="1003"/>
      <c r="SNN576" s="1003"/>
      <c r="SNO576" s="1003"/>
      <c r="SNP576" s="1004"/>
      <c r="SNQ576" s="1002" t="s">
        <v>3955</v>
      </c>
      <c r="SNR576" s="1003"/>
      <c r="SNS576" s="1003"/>
      <c r="SNT576" s="1003"/>
      <c r="SNU576" s="1003"/>
      <c r="SNV576" s="1003"/>
      <c r="SNW576" s="1003"/>
      <c r="SNX576" s="1004"/>
      <c r="SNY576" s="1002" t="s">
        <v>3955</v>
      </c>
      <c r="SNZ576" s="1003"/>
      <c r="SOA576" s="1003"/>
      <c r="SOB576" s="1003"/>
      <c r="SOC576" s="1003"/>
      <c r="SOD576" s="1003"/>
      <c r="SOE576" s="1003"/>
      <c r="SOF576" s="1004"/>
      <c r="SOG576" s="1002" t="s">
        <v>3955</v>
      </c>
      <c r="SOH576" s="1003"/>
      <c r="SOI576" s="1003"/>
      <c r="SOJ576" s="1003"/>
      <c r="SOK576" s="1003"/>
      <c r="SOL576" s="1003"/>
      <c r="SOM576" s="1003"/>
      <c r="SON576" s="1004"/>
      <c r="SOO576" s="1002" t="s">
        <v>3955</v>
      </c>
      <c r="SOP576" s="1003"/>
      <c r="SOQ576" s="1003"/>
      <c r="SOR576" s="1003"/>
      <c r="SOS576" s="1003"/>
      <c r="SOT576" s="1003"/>
      <c r="SOU576" s="1003"/>
      <c r="SOV576" s="1004"/>
      <c r="SOW576" s="1002" t="s">
        <v>3955</v>
      </c>
      <c r="SOX576" s="1003"/>
      <c r="SOY576" s="1003"/>
      <c r="SOZ576" s="1003"/>
      <c r="SPA576" s="1003"/>
      <c r="SPB576" s="1003"/>
      <c r="SPC576" s="1003"/>
      <c r="SPD576" s="1004"/>
      <c r="SPE576" s="1002" t="s">
        <v>3955</v>
      </c>
      <c r="SPF576" s="1003"/>
      <c r="SPG576" s="1003"/>
      <c r="SPH576" s="1003"/>
      <c r="SPI576" s="1003"/>
      <c r="SPJ576" s="1003"/>
      <c r="SPK576" s="1003"/>
      <c r="SPL576" s="1004"/>
      <c r="SPM576" s="1002" t="s">
        <v>3955</v>
      </c>
      <c r="SPN576" s="1003"/>
      <c r="SPO576" s="1003"/>
      <c r="SPP576" s="1003"/>
      <c r="SPQ576" s="1003"/>
      <c r="SPR576" s="1003"/>
      <c r="SPS576" s="1003"/>
      <c r="SPT576" s="1004"/>
      <c r="SPU576" s="1002" t="s">
        <v>3955</v>
      </c>
      <c r="SPV576" s="1003"/>
      <c r="SPW576" s="1003"/>
      <c r="SPX576" s="1003"/>
      <c r="SPY576" s="1003"/>
      <c r="SPZ576" s="1003"/>
      <c r="SQA576" s="1003"/>
      <c r="SQB576" s="1004"/>
      <c r="SQC576" s="1002" t="s">
        <v>3955</v>
      </c>
      <c r="SQD576" s="1003"/>
      <c r="SQE576" s="1003"/>
      <c r="SQF576" s="1003"/>
      <c r="SQG576" s="1003"/>
      <c r="SQH576" s="1003"/>
      <c r="SQI576" s="1003"/>
      <c r="SQJ576" s="1004"/>
      <c r="SQK576" s="1002" t="s">
        <v>3955</v>
      </c>
      <c r="SQL576" s="1003"/>
      <c r="SQM576" s="1003"/>
      <c r="SQN576" s="1003"/>
      <c r="SQO576" s="1003"/>
      <c r="SQP576" s="1003"/>
      <c r="SQQ576" s="1003"/>
      <c r="SQR576" s="1004"/>
      <c r="SQS576" s="1002" t="s">
        <v>3955</v>
      </c>
      <c r="SQT576" s="1003"/>
      <c r="SQU576" s="1003"/>
      <c r="SQV576" s="1003"/>
      <c r="SQW576" s="1003"/>
      <c r="SQX576" s="1003"/>
      <c r="SQY576" s="1003"/>
      <c r="SQZ576" s="1004"/>
      <c r="SRA576" s="1002" t="s">
        <v>3955</v>
      </c>
      <c r="SRB576" s="1003"/>
      <c r="SRC576" s="1003"/>
      <c r="SRD576" s="1003"/>
      <c r="SRE576" s="1003"/>
      <c r="SRF576" s="1003"/>
      <c r="SRG576" s="1003"/>
      <c r="SRH576" s="1004"/>
      <c r="SRI576" s="1002" t="s">
        <v>3955</v>
      </c>
      <c r="SRJ576" s="1003"/>
      <c r="SRK576" s="1003"/>
      <c r="SRL576" s="1003"/>
      <c r="SRM576" s="1003"/>
      <c r="SRN576" s="1003"/>
      <c r="SRO576" s="1003"/>
      <c r="SRP576" s="1004"/>
      <c r="SRQ576" s="1002" t="s">
        <v>3955</v>
      </c>
      <c r="SRR576" s="1003"/>
      <c r="SRS576" s="1003"/>
      <c r="SRT576" s="1003"/>
      <c r="SRU576" s="1003"/>
      <c r="SRV576" s="1003"/>
      <c r="SRW576" s="1003"/>
      <c r="SRX576" s="1004"/>
      <c r="SRY576" s="1002" t="s">
        <v>3955</v>
      </c>
      <c r="SRZ576" s="1003"/>
      <c r="SSA576" s="1003"/>
      <c r="SSB576" s="1003"/>
      <c r="SSC576" s="1003"/>
      <c r="SSD576" s="1003"/>
      <c r="SSE576" s="1003"/>
      <c r="SSF576" s="1004"/>
      <c r="SSG576" s="1002" t="s">
        <v>3955</v>
      </c>
      <c r="SSH576" s="1003"/>
      <c r="SSI576" s="1003"/>
      <c r="SSJ576" s="1003"/>
      <c r="SSK576" s="1003"/>
      <c r="SSL576" s="1003"/>
      <c r="SSM576" s="1003"/>
      <c r="SSN576" s="1004"/>
      <c r="SSO576" s="1002" t="s">
        <v>3955</v>
      </c>
      <c r="SSP576" s="1003"/>
      <c r="SSQ576" s="1003"/>
      <c r="SSR576" s="1003"/>
      <c r="SSS576" s="1003"/>
      <c r="SST576" s="1003"/>
      <c r="SSU576" s="1003"/>
      <c r="SSV576" s="1004"/>
      <c r="SSW576" s="1002" t="s">
        <v>3955</v>
      </c>
      <c r="SSX576" s="1003"/>
      <c r="SSY576" s="1003"/>
      <c r="SSZ576" s="1003"/>
      <c r="STA576" s="1003"/>
      <c r="STB576" s="1003"/>
      <c r="STC576" s="1003"/>
      <c r="STD576" s="1004"/>
      <c r="STE576" s="1002" t="s">
        <v>3955</v>
      </c>
      <c r="STF576" s="1003"/>
      <c r="STG576" s="1003"/>
      <c r="STH576" s="1003"/>
      <c r="STI576" s="1003"/>
      <c r="STJ576" s="1003"/>
      <c r="STK576" s="1003"/>
      <c r="STL576" s="1004"/>
      <c r="STM576" s="1002" t="s">
        <v>3955</v>
      </c>
      <c r="STN576" s="1003"/>
      <c r="STO576" s="1003"/>
      <c r="STP576" s="1003"/>
      <c r="STQ576" s="1003"/>
      <c r="STR576" s="1003"/>
      <c r="STS576" s="1003"/>
      <c r="STT576" s="1004"/>
      <c r="STU576" s="1002" t="s">
        <v>3955</v>
      </c>
      <c r="STV576" s="1003"/>
      <c r="STW576" s="1003"/>
      <c r="STX576" s="1003"/>
      <c r="STY576" s="1003"/>
      <c r="STZ576" s="1003"/>
      <c r="SUA576" s="1003"/>
      <c r="SUB576" s="1004"/>
      <c r="SUC576" s="1002" t="s">
        <v>3955</v>
      </c>
      <c r="SUD576" s="1003"/>
      <c r="SUE576" s="1003"/>
      <c r="SUF576" s="1003"/>
      <c r="SUG576" s="1003"/>
      <c r="SUH576" s="1003"/>
      <c r="SUI576" s="1003"/>
      <c r="SUJ576" s="1004"/>
      <c r="SUK576" s="1002" t="s">
        <v>3955</v>
      </c>
      <c r="SUL576" s="1003"/>
      <c r="SUM576" s="1003"/>
      <c r="SUN576" s="1003"/>
      <c r="SUO576" s="1003"/>
      <c r="SUP576" s="1003"/>
      <c r="SUQ576" s="1003"/>
      <c r="SUR576" s="1004"/>
      <c r="SUS576" s="1002" t="s">
        <v>3955</v>
      </c>
      <c r="SUT576" s="1003"/>
      <c r="SUU576" s="1003"/>
      <c r="SUV576" s="1003"/>
      <c r="SUW576" s="1003"/>
      <c r="SUX576" s="1003"/>
      <c r="SUY576" s="1003"/>
      <c r="SUZ576" s="1004"/>
      <c r="SVA576" s="1002" t="s">
        <v>3955</v>
      </c>
      <c r="SVB576" s="1003"/>
      <c r="SVC576" s="1003"/>
      <c r="SVD576" s="1003"/>
      <c r="SVE576" s="1003"/>
      <c r="SVF576" s="1003"/>
      <c r="SVG576" s="1003"/>
      <c r="SVH576" s="1004"/>
      <c r="SVI576" s="1002" t="s">
        <v>3955</v>
      </c>
      <c r="SVJ576" s="1003"/>
      <c r="SVK576" s="1003"/>
      <c r="SVL576" s="1003"/>
      <c r="SVM576" s="1003"/>
      <c r="SVN576" s="1003"/>
      <c r="SVO576" s="1003"/>
      <c r="SVP576" s="1004"/>
      <c r="SVQ576" s="1002" t="s">
        <v>3955</v>
      </c>
      <c r="SVR576" s="1003"/>
      <c r="SVS576" s="1003"/>
      <c r="SVT576" s="1003"/>
      <c r="SVU576" s="1003"/>
      <c r="SVV576" s="1003"/>
      <c r="SVW576" s="1003"/>
      <c r="SVX576" s="1004"/>
      <c r="SVY576" s="1002" t="s">
        <v>3955</v>
      </c>
      <c r="SVZ576" s="1003"/>
      <c r="SWA576" s="1003"/>
      <c r="SWB576" s="1003"/>
      <c r="SWC576" s="1003"/>
      <c r="SWD576" s="1003"/>
      <c r="SWE576" s="1003"/>
      <c r="SWF576" s="1004"/>
      <c r="SWG576" s="1002" t="s">
        <v>3955</v>
      </c>
      <c r="SWH576" s="1003"/>
      <c r="SWI576" s="1003"/>
      <c r="SWJ576" s="1003"/>
      <c r="SWK576" s="1003"/>
      <c r="SWL576" s="1003"/>
      <c r="SWM576" s="1003"/>
      <c r="SWN576" s="1004"/>
      <c r="SWO576" s="1002" t="s">
        <v>3955</v>
      </c>
      <c r="SWP576" s="1003"/>
      <c r="SWQ576" s="1003"/>
      <c r="SWR576" s="1003"/>
      <c r="SWS576" s="1003"/>
      <c r="SWT576" s="1003"/>
      <c r="SWU576" s="1003"/>
      <c r="SWV576" s="1004"/>
      <c r="SWW576" s="1002" t="s">
        <v>3955</v>
      </c>
      <c r="SWX576" s="1003"/>
      <c r="SWY576" s="1003"/>
      <c r="SWZ576" s="1003"/>
      <c r="SXA576" s="1003"/>
      <c r="SXB576" s="1003"/>
      <c r="SXC576" s="1003"/>
      <c r="SXD576" s="1004"/>
      <c r="SXE576" s="1002" t="s">
        <v>3955</v>
      </c>
      <c r="SXF576" s="1003"/>
      <c r="SXG576" s="1003"/>
      <c r="SXH576" s="1003"/>
      <c r="SXI576" s="1003"/>
      <c r="SXJ576" s="1003"/>
      <c r="SXK576" s="1003"/>
      <c r="SXL576" s="1004"/>
      <c r="SXM576" s="1002" t="s">
        <v>3955</v>
      </c>
      <c r="SXN576" s="1003"/>
      <c r="SXO576" s="1003"/>
      <c r="SXP576" s="1003"/>
      <c r="SXQ576" s="1003"/>
      <c r="SXR576" s="1003"/>
      <c r="SXS576" s="1003"/>
      <c r="SXT576" s="1004"/>
      <c r="SXU576" s="1002" t="s">
        <v>3955</v>
      </c>
      <c r="SXV576" s="1003"/>
      <c r="SXW576" s="1003"/>
      <c r="SXX576" s="1003"/>
      <c r="SXY576" s="1003"/>
      <c r="SXZ576" s="1003"/>
      <c r="SYA576" s="1003"/>
      <c r="SYB576" s="1004"/>
      <c r="SYC576" s="1002" t="s">
        <v>3955</v>
      </c>
      <c r="SYD576" s="1003"/>
      <c r="SYE576" s="1003"/>
      <c r="SYF576" s="1003"/>
      <c r="SYG576" s="1003"/>
      <c r="SYH576" s="1003"/>
      <c r="SYI576" s="1003"/>
      <c r="SYJ576" s="1004"/>
      <c r="SYK576" s="1002" t="s">
        <v>3955</v>
      </c>
      <c r="SYL576" s="1003"/>
      <c r="SYM576" s="1003"/>
      <c r="SYN576" s="1003"/>
      <c r="SYO576" s="1003"/>
      <c r="SYP576" s="1003"/>
      <c r="SYQ576" s="1003"/>
      <c r="SYR576" s="1004"/>
      <c r="SYS576" s="1002" t="s">
        <v>3955</v>
      </c>
      <c r="SYT576" s="1003"/>
      <c r="SYU576" s="1003"/>
      <c r="SYV576" s="1003"/>
      <c r="SYW576" s="1003"/>
      <c r="SYX576" s="1003"/>
      <c r="SYY576" s="1003"/>
      <c r="SYZ576" s="1004"/>
      <c r="SZA576" s="1002" t="s">
        <v>3955</v>
      </c>
      <c r="SZB576" s="1003"/>
      <c r="SZC576" s="1003"/>
      <c r="SZD576" s="1003"/>
      <c r="SZE576" s="1003"/>
      <c r="SZF576" s="1003"/>
      <c r="SZG576" s="1003"/>
      <c r="SZH576" s="1004"/>
      <c r="SZI576" s="1002" t="s">
        <v>3955</v>
      </c>
      <c r="SZJ576" s="1003"/>
      <c r="SZK576" s="1003"/>
      <c r="SZL576" s="1003"/>
      <c r="SZM576" s="1003"/>
      <c r="SZN576" s="1003"/>
      <c r="SZO576" s="1003"/>
      <c r="SZP576" s="1004"/>
      <c r="SZQ576" s="1002" t="s">
        <v>3955</v>
      </c>
      <c r="SZR576" s="1003"/>
      <c r="SZS576" s="1003"/>
      <c r="SZT576" s="1003"/>
      <c r="SZU576" s="1003"/>
      <c r="SZV576" s="1003"/>
      <c r="SZW576" s="1003"/>
      <c r="SZX576" s="1004"/>
      <c r="SZY576" s="1002" t="s">
        <v>3955</v>
      </c>
      <c r="SZZ576" s="1003"/>
      <c r="TAA576" s="1003"/>
      <c r="TAB576" s="1003"/>
      <c r="TAC576" s="1003"/>
      <c r="TAD576" s="1003"/>
      <c r="TAE576" s="1003"/>
      <c r="TAF576" s="1004"/>
      <c r="TAG576" s="1002" t="s">
        <v>3955</v>
      </c>
      <c r="TAH576" s="1003"/>
      <c r="TAI576" s="1003"/>
      <c r="TAJ576" s="1003"/>
      <c r="TAK576" s="1003"/>
      <c r="TAL576" s="1003"/>
      <c r="TAM576" s="1003"/>
      <c r="TAN576" s="1004"/>
      <c r="TAO576" s="1002" t="s">
        <v>3955</v>
      </c>
      <c r="TAP576" s="1003"/>
      <c r="TAQ576" s="1003"/>
      <c r="TAR576" s="1003"/>
      <c r="TAS576" s="1003"/>
      <c r="TAT576" s="1003"/>
      <c r="TAU576" s="1003"/>
      <c r="TAV576" s="1004"/>
      <c r="TAW576" s="1002" t="s">
        <v>3955</v>
      </c>
      <c r="TAX576" s="1003"/>
      <c r="TAY576" s="1003"/>
      <c r="TAZ576" s="1003"/>
      <c r="TBA576" s="1003"/>
      <c r="TBB576" s="1003"/>
      <c r="TBC576" s="1003"/>
      <c r="TBD576" s="1004"/>
      <c r="TBE576" s="1002" t="s">
        <v>3955</v>
      </c>
      <c r="TBF576" s="1003"/>
      <c r="TBG576" s="1003"/>
      <c r="TBH576" s="1003"/>
      <c r="TBI576" s="1003"/>
      <c r="TBJ576" s="1003"/>
      <c r="TBK576" s="1003"/>
      <c r="TBL576" s="1004"/>
      <c r="TBM576" s="1002" t="s">
        <v>3955</v>
      </c>
      <c r="TBN576" s="1003"/>
      <c r="TBO576" s="1003"/>
      <c r="TBP576" s="1003"/>
      <c r="TBQ576" s="1003"/>
      <c r="TBR576" s="1003"/>
      <c r="TBS576" s="1003"/>
      <c r="TBT576" s="1004"/>
      <c r="TBU576" s="1002" t="s">
        <v>3955</v>
      </c>
      <c r="TBV576" s="1003"/>
      <c r="TBW576" s="1003"/>
      <c r="TBX576" s="1003"/>
      <c r="TBY576" s="1003"/>
      <c r="TBZ576" s="1003"/>
      <c r="TCA576" s="1003"/>
      <c r="TCB576" s="1004"/>
      <c r="TCC576" s="1002" t="s">
        <v>3955</v>
      </c>
      <c r="TCD576" s="1003"/>
      <c r="TCE576" s="1003"/>
      <c r="TCF576" s="1003"/>
      <c r="TCG576" s="1003"/>
      <c r="TCH576" s="1003"/>
      <c r="TCI576" s="1003"/>
      <c r="TCJ576" s="1004"/>
      <c r="TCK576" s="1002" t="s">
        <v>3955</v>
      </c>
      <c r="TCL576" s="1003"/>
      <c r="TCM576" s="1003"/>
      <c r="TCN576" s="1003"/>
      <c r="TCO576" s="1003"/>
      <c r="TCP576" s="1003"/>
      <c r="TCQ576" s="1003"/>
      <c r="TCR576" s="1004"/>
      <c r="TCS576" s="1002" t="s">
        <v>3955</v>
      </c>
      <c r="TCT576" s="1003"/>
      <c r="TCU576" s="1003"/>
      <c r="TCV576" s="1003"/>
      <c r="TCW576" s="1003"/>
      <c r="TCX576" s="1003"/>
      <c r="TCY576" s="1003"/>
      <c r="TCZ576" s="1004"/>
      <c r="TDA576" s="1002" t="s">
        <v>3955</v>
      </c>
      <c r="TDB576" s="1003"/>
      <c r="TDC576" s="1003"/>
      <c r="TDD576" s="1003"/>
      <c r="TDE576" s="1003"/>
      <c r="TDF576" s="1003"/>
      <c r="TDG576" s="1003"/>
      <c r="TDH576" s="1004"/>
      <c r="TDI576" s="1002" t="s">
        <v>3955</v>
      </c>
      <c r="TDJ576" s="1003"/>
      <c r="TDK576" s="1003"/>
      <c r="TDL576" s="1003"/>
      <c r="TDM576" s="1003"/>
      <c r="TDN576" s="1003"/>
      <c r="TDO576" s="1003"/>
      <c r="TDP576" s="1004"/>
      <c r="TDQ576" s="1002" t="s">
        <v>3955</v>
      </c>
      <c r="TDR576" s="1003"/>
      <c r="TDS576" s="1003"/>
      <c r="TDT576" s="1003"/>
      <c r="TDU576" s="1003"/>
      <c r="TDV576" s="1003"/>
      <c r="TDW576" s="1003"/>
      <c r="TDX576" s="1004"/>
      <c r="TDY576" s="1002" t="s">
        <v>3955</v>
      </c>
      <c r="TDZ576" s="1003"/>
      <c r="TEA576" s="1003"/>
      <c r="TEB576" s="1003"/>
      <c r="TEC576" s="1003"/>
      <c r="TED576" s="1003"/>
      <c r="TEE576" s="1003"/>
      <c r="TEF576" s="1004"/>
      <c r="TEG576" s="1002" t="s">
        <v>3955</v>
      </c>
      <c r="TEH576" s="1003"/>
      <c r="TEI576" s="1003"/>
      <c r="TEJ576" s="1003"/>
      <c r="TEK576" s="1003"/>
      <c r="TEL576" s="1003"/>
      <c r="TEM576" s="1003"/>
      <c r="TEN576" s="1004"/>
      <c r="TEO576" s="1002" t="s">
        <v>3955</v>
      </c>
      <c r="TEP576" s="1003"/>
      <c r="TEQ576" s="1003"/>
      <c r="TER576" s="1003"/>
      <c r="TES576" s="1003"/>
      <c r="TET576" s="1003"/>
      <c r="TEU576" s="1003"/>
      <c r="TEV576" s="1004"/>
      <c r="TEW576" s="1002" t="s">
        <v>3955</v>
      </c>
      <c r="TEX576" s="1003"/>
      <c r="TEY576" s="1003"/>
      <c r="TEZ576" s="1003"/>
      <c r="TFA576" s="1003"/>
      <c r="TFB576" s="1003"/>
      <c r="TFC576" s="1003"/>
      <c r="TFD576" s="1004"/>
      <c r="TFE576" s="1002" t="s">
        <v>3955</v>
      </c>
      <c r="TFF576" s="1003"/>
      <c r="TFG576" s="1003"/>
      <c r="TFH576" s="1003"/>
      <c r="TFI576" s="1003"/>
      <c r="TFJ576" s="1003"/>
      <c r="TFK576" s="1003"/>
      <c r="TFL576" s="1004"/>
      <c r="TFM576" s="1002" t="s">
        <v>3955</v>
      </c>
      <c r="TFN576" s="1003"/>
      <c r="TFO576" s="1003"/>
      <c r="TFP576" s="1003"/>
      <c r="TFQ576" s="1003"/>
      <c r="TFR576" s="1003"/>
      <c r="TFS576" s="1003"/>
      <c r="TFT576" s="1004"/>
      <c r="TFU576" s="1002" t="s">
        <v>3955</v>
      </c>
      <c r="TFV576" s="1003"/>
      <c r="TFW576" s="1003"/>
      <c r="TFX576" s="1003"/>
      <c r="TFY576" s="1003"/>
      <c r="TFZ576" s="1003"/>
      <c r="TGA576" s="1003"/>
      <c r="TGB576" s="1004"/>
      <c r="TGC576" s="1002" t="s">
        <v>3955</v>
      </c>
      <c r="TGD576" s="1003"/>
      <c r="TGE576" s="1003"/>
      <c r="TGF576" s="1003"/>
      <c r="TGG576" s="1003"/>
      <c r="TGH576" s="1003"/>
      <c r="TGI576" s="1003"/>
      <c r="TGJ576" s="1004"/>
      <c r="TGK576" s="1002" t="s">
        <v>3955</v>
      </c>
      <c r="TGL576" s="1003"/>
      <c r="TGM576" s="1003"/>
      <c r="TGN576" s="1003"/>
      <c r="TGO576" s="1003"/>
      <c r="TGP576" s="1003"/>
      <c r="TGQ576" s="1003"/>
      <c r="TGR576" s="1004"/>
      <c r="TGS576" s="1002" t="s">
        <v>3955</v>
      </c>
      <c r="TGT576" s="1003"/>
      <c r="TGU576" s="1003"/>
      <c r="TGV576" s="1003"/>
      <c r="TGW576" s="1003"/>
      <c r="TGX576" s="1003"/>
      <c r="TGY576" s="1003"/>
      <c r="TGZ576" s="1004"/>
      <c r="THA576" s="1002" t="s">
        <v>3955</v>
      </c>
      <c r="THB576" s="1003"/>
      <c r="THC576" s="1003"/>
      <c r="THD576" s="1003"/>
      <c r="THE576" s="1003"/>
      <c r="THF576" s="1003"/>
      <c r="THG576" s="1003"/>
      <c r="THH576" s="1004"/>
      <c r="THI576" s="1002" t="s">
        <v>3955</v>
      </c>
      <c r="THJ576" s="1003"/>
      <c r="THK576" s="1003"/>
      <c r="THL576" s="1003"/>
      <c r="THM576" s="1003"/>
      <c r="THN576" s="1003"/>
      <c r="THO576" s="1003"/>
      <c r="THP576" s="1004"/>
      <c r="THQ576" s="1002" t="s">
        <v>3955</v>
      </c>
      <c r="THR576" s="1003"/>
      <c r="THS576" s="1003"/>
      <c r="THT576" s="1003"/>
      <c r="THU576" s="1003"/>
      <c r="THV576" s="1003"/>
      <c r="THW576" s="1003"/>
      <c r="THX576" s="1004"/>
      <c r="THY576" s="1002" t="s">
        <v>3955</v>
      </c>
      <c r="THZ576" s="1003"/>
      <c r="TIA576" s="1003"/>
      <c r="TIB576" s="1003"/>
      <c r="TIC576" s="1003"/>
      <c r="TID576" s="1003"/>
      <c r="TIE576" s="1003"/>
      <c r="TIF576" s="1004"/>
      <c r="TIG576" s="1002" t="s">
        <v>3955</v>
      </c>
      <c r="TIH576" s="1003"/>
      <c r="TII576" s="1003"/>
      <c r="TIJ576" s="1003"/>
      <c r="TIK576" s="1003"/>
      <c r="TIL576" s="1003"/>
      <c r="TIM576" s="1003"/>
      <c r="TIN576" s="1004"/>
      <c r="TIO576" s="1002" t="s">
        <v>3955</v>
      </c>
      <c r="TIP576" s="1003"/>
      <c r="TIQ576" s="1003"/>
      <c r="TIR576" s="1003"/>
      <c r="TIS576" s="1003"/>
      <c r="TIT576" s="1003"/>
      <c r="TIU576" s="1003"/>
      <c r="TIV576" s="1004"/>
      <c r="TIW576" s="1002" t="s">
        <v>3955</v>
      </c>
      <c r="TIX576" s="1003"/>
      <c r="TIY576" s="1003"/>
      <c r="TIZ576" s="1003"/>
      <c r="TJA576" s="1003"/>
      <c r="TJB576" s="1003"/>
      <c r="TJC576" s="1003"/>
      <c r="TJD576" s="1004"/>
      <c r="TJE576" s="1002" t="s">
        <v>3955</v>
      </c>
      <c r="TJF576" s="1003"/>
      <c r="TJG576" s="1003"/>
      <c r="TJH576" s="1003"/>
      <c r="TJI576" s="1003"/>
      <c r="TJJ576" s="1003"/>
      <c r="TJK576" s="1003"/>
      <c r="TJL576" s="1004"/>
      <c r="TJM576" s="1002" t="s">
        <v>3955</v>
      </c>
      <c r="TJN576" s="1003"/>
      <c r="TJO576" s="1003"/>
      <c r="TJP576" s="1003"/>
      <c r="TJQ576" s="1003"/>
      <c r="TJR576" s="1003"/>
      <c r="TJS576" s="1003"/>
      <c r="TJT576" s="1004"/>
      <c r="TJU576" s="1002" t="s">
        <v>3955</v>
      </c>
      <c r="TJV576" s="1003"/>
      <c r="TJW576" s="1003"/>
      <c r="TJX576" s="1003"/>
      <c r="TJY576" s="1003"/>
      <c r="TJZ576" s="1003"/>
      <c r="TKA576" s="1003"/>
      <c r="TKB576" s="1004"/>
      <c r="TKC576" s="1002" t="s">
        <v>3955</v>
      </c>
      <c r="TKD576" s="1003"/>
      <c r="TKE576" s="1003"/>
      <c r="TKF576" s="1003"/>
      <c r="TKG576" s="1003"/>
      <c r="TKH576" s="1003"/>
      <c r="TKI576" s="1003"/>
      <c r="TKJ576" s="1004"/>
      <c r="TKK576" s="1002" t="s">
        <v>3955</v>
      </c>
      <c r="TKL576" s="1003"/>
      <c r="TKM576" s="1003"/>
      <c r="TKN576" s="1003"/>
      <c r="TKO576" s="1003"/>
      <c r="TKP576" s="1003"/>
      <c r="TKQ576" s="1003"/>
      <c r="TKR576" s="1004"/>
      <c r="TKS576" s="1002" t="s">
        <v>3955</v>
      </c>
      <c r="TKT576" s="1003"/>
      <c r="TKU576" s="1003"/>
      <c r="TKV576" s="1003"/>
      <c r="TKW576" s="1003"/>
      <c r="TKX576" s="1003"/>
      <c r="TKY576" s="1003"/>
      <c r="TKZ576" s="1004"/>
      <c r="TLA576" s="1002" t="s">
        <v>3955</v>
      </c>
      <c r="TLB576" s="1003"/>
      <c r="TLC576" s="1003"/>
      <c r="TLD576" s="1003"/>
      <c r="TLE576" s="1003"/>
      <c r="TLF576" s="1003"/>
      <c r="TLG576" s="1003"/>
      <c r="TLH576" s="1004"/>
      <c r="TLI576" s="1002" t="s">
        <v>3955</v>
      </c>
      <c r="TLJ576" s="1003"/>
      <c r="TLK576" s="1003"/>
      <c r="TLL576" s="1003"/>
      <c r="TLM576" s="1003"/>
      <c r="TLN576" s="1003"/>
      <c r="TLO576" s="1003"/>
      <c r="TLP576" s="1004"/>
      <c r="TLQ576" s="1002" t="s">
        <v>3955</v>
      </c>
      <c r="TLR576" s="1003"/>
      <c r="TLS576" s="1003"/>
      <c r="TLT576" s="1003"/>
      <c r="TLU576" s="1003"/>
      <c r="TLV576" s="1003"/>
      <c r="TLW576" s="1003"/>
      <c r="TLX576" s="1004"/>
      <c r="TLY576" s="1002" t="s">
        <v>3955</v>
      </c>
      <c r="TLZ576" s="1003"/>
      <c r="TMA576" s="1003"/>
      <c r="TMB576" s="1003"/>
      <c r="TMC576" s="1003"/>
      <c r="TMD576" s="1003"/>
      <c r="TME576" s="1003"/>
      <c r="TMF576" s="1004"/>
      <c r="TMG576" s="1002" t="s">
        <v>3955</v>
      </c>
      <c r="TMH576" s="1003"/>
      <c r="TMI576" s="1003"/>
      <c r="TMJ576" s="1003"/>
      <c r="TMK576" s="1003"/>
      <c r="TML576" s="1003"/>
      <c r="TMM576" s="1003"/>
      <c r="TMN576" s="1004"/>
      <c r="TMO576" s="1002" t="s">
        <v>3955</v>
      </c>
      <c r="TMP576" s="1003"/>
      <c r="TMQ576" s="1003"/>
      <c r="TMR576" s="1003"/>
      <c r="TMS576" s="1003"/>
      <c r="TMT576" s="1003"/>
      <c r="TMU576" s="1003"/>
      <c r="TMV576" s="1004"/>
      <c r="TMW576" s="1002" t="s">
        <v>3955</v>
      </c>
      <c r="TMX576" s="1003"/>
      <c r="TMY576" s="1003"/>
      <c r="TMZ576" s="1003"/>
      <c r="TNA576" s="1003"/>
      <c r="TNB576" s="1003"/>
      <c r="TNC576" s="1003"/>
      <c r="TND576" s="1004"/>
      <c r="TNE576" s="1002" t="s">
        <v>3955</v>
      </c>
      <c r="TNF576" s="1003"/>
      <c r="TNG576" s="1003"/>
      <c r="TNH576" s="1003"/>
      <c r="TNI576" s="1003"/>
      <c r="TNJ576" s="1003"/>
      <c r="TNK576" s="1003"/>
      <c r="TNL576" s="1004"/>
      <c r="TNM576" s="1002" t="s">
        <v>3955</v>
      </c>
      <c r="TNN576" s="1003"/>
      <c r="TNO576" s="1003"/>
      <c r="TNP576" s="1003"/>
      <c r="TNQ576" s="1003"/>
      <c r="TNR576" s="1003"/>
      <c r="TNS576" s="1003"/>
      <c r="TNT576" s="1004"/>
      <c r="TNU576" s="1002" t="s">
        <v>3955</v>
      </c>
      <c r="TNV576" s="1003"/>
      <c r="TNW576" s="1003"/>
      <c r="TNX576" s="1003"/>
      <c r="TNY576" s="1003"/>
      <c r="TNZ576" s="1003"/>
      <c r="TOA576" s="1003"/>
      <c r="TOB576" s="1004"/>
      <c r="TOC576" s="1002" t="s">
        <v>3955</v>
      </c>
      <c r="TOD576" s="1003"/>
      <c r="TOE576" s="1003"/>
      <c r="TOF576" s="1003"/>
      <c r="TOG576" s="1003"/>
      <c r="TOH576" s="1003"/>
      <c r="TOI576" s="1003"/>
      <c r="TOJ576" s="1004"/>
      <c r="TOK576" s="1002" t="s">
        <v>3955</v>
      </c>
      <c r="TOL576" s="1003"/>
      <c r="TOM576" s="1003"/>
      <c r="TON576" s="1003"/>
      <c r="TOO576" s="1003"/>
      <c r="TOP576" s="1003"/>
      <c r="TOQ576" s="1003"/>
      <c r="TOR576" s="1004"/>
      <c r="TOS576" s="1002" t="s">
        <v>3955</v>
      </c>
      <c r="TOT576" s="1003"/>
      <c r="TOU576" s="1003"/>
      <c r="TOV576" s="1003"/>
      <c r="TOW576" s="1003"/>
      <c r="TOX576" s="1003"/>
      <c r="TOY576" s="1003"/>
      <c r="TOZ576" s="1004"/>
      <c r="TPA576" s="1002" t="s">
        <v>3955</v>
      </c>
      <c r="TPB576" s="1003"/>
      <c r="TPC576" s="1003"/>
      <c r="TPD576" s="1003"/>
      <c r="TPE576" s="1003"/>
      <c r="TPF576" s="1003"/>
      <c r="TPG576" s="1003"/>
      <c r="TPH576" s="1004"/>
      <c r="TPI576" s="1002" t="s">
        <v>3955</v>
      </c>
      <c r="TPJ576" s="1003"/>
      <c r="TPK576" s="1003"/>
      <c r="TPL576" s="1003"/>
      <c r="TPM576" s="1003"/>
      <c r="TPN576" s="1003"/>
      <c r="TPO576" s="1003"/>
      <c r="TPP576" s="1004"/>
      <c r="TPQ576" s="1002" t="s">
        <v>3955</v>
      </c>
      <c r="TPR576" s="1003"/>
      <c r="TPS576" s="1003"/>
      <c r="TPT576" s="1003"/>
      <c r="TPU576" s="1003"/>
      <c r="TPV576" s="1003"/>
      <c r="TPW576" s="1003"/>
      <c r="TPX576" s="1004"/>
      <c r="TPY576" s="1002" t="s">
        <v>3955</v>
      </c>
      <c r="TPZ576" s="1003"/>
      <c r="TQA576" s="1003"/>
      <c r="TQB576" s="1003"/>
      <c r="TQC576" s="1003"/>
      <c r="TQD576" s="1003"/>
      <c r="TQE576" s="1003"/>
      <c r="TQF576" s="1004"/>
      <c r="TQG576" s="1002" t="s">
        <v>3955</v>
      </c>
      <c r="TQH576" s="1003"/>
      <c r="TQI576" s="1003"/>
      <c r="TQJ576" s="1003"/>
      <c r="TQK576" s="1003"/>
      <c r="TQL576" s="1003"/>
      <c r="TQM576" s="1003"/>
      <c r="TQN576" s="1004"/>
      <c r="TQO576" s="1002" t="s">
        <v>3955</v>
      </c>
      <c r="TQP576" s="1003"/>
      <c r="TQQ576" s="1003"/>
      <c r="TQR576" s="1003"/>
      <c r="TQS576" s="1003"/>
      <c r="TQT576" s="1003"/>
      <c r="TQU576" s="1003"/>
      <c r="TQV576" s="1004"/>
      <c r="TQW576" s="1002" t="s">
        <v>3955</v>
      </c>
      <c r="TQX576" s="1003"/>
      <c r="TQY576" s="1003"/>
      <c r="TQZ576" s="1003"/>
      <c r="TRA576" s="1003"/>
      <c r="TRB576" s="1003"/>
      <c r="TRC576" s="1003"/>
      <c r="TRD576" s="1004"/>
      <c r="TRE576" s="1002" t="s">
        <v>3955</v>
      </c>
      <c r="TRF576" s="1003"/>
      <c r="TRG576" s="1003"/>
      <c r="TRH576" s="1003"/>
      <c r="TRI576" s="1003"/>
      <c r="TRJ576" s="1003"/>
      <c r="TRK576" s="1003"/>
      <c r="TRL576" s="1004"/>
      <c r="TRM576" s="1002" t="s">
        <v>3955</v>
      </c>
      <c r="TRN576" s="1003"/>
      <c r="TRO576" s="1003"/>
      <c r="TRP576" s="1003"/>
      <c r="TRQ576" s="1003"/>
      <c r="TRR576" s="1003"/>
      <c r="TRS576" s="1003"/>
      <c r="TRT576" s="1004"/>
      <c r="TRU576" s="1002" t="s">
        <v>3955</v>
      </c>
      <c r="TRV576" s="1003"/>
      <c r="TRW576" s="1003"/>
      <c r="TRX576" s="1003"/>
      <c r="TRY576" s="1003"/>
      <c r="TRZ576" s="1003"/>
      <c r="TSA576" s="1003"/>
      <c r="TSB576" s="1004"/>
      <c r="TSC576" s="1002" t="s">
        <v>3955</v>
      </c>
      <c r="TSD576" s="1003"/>
      <c r="TSE576" s="1003"/>
      <c r="TSF576" s="1003"/>
      <c r="TSG576" s="1003"/>
      <c r="TSH576" s="1003"/>
      <c r="TSI576" s="1003"/>
      <c r="TSJ576" s="1004"/>
      <c r="TSK576" s="1002" t="s">
        <v>3955</v>
      </c>
      <c r="TSL576" s="1003"/>
      <c r="TSM576" s="1003"/>
      <c r="TSN576" s="1003"/>
      <c r="TSO576" s="1003"/>
      <c r="TSP576" s="1003"/>
      <c r="TSQ576" s="1003"/>
      <c r="TSR576" s="1004"/>
      <c r="TSS576" s="1002" t="s">
        <v>3955</v>
      </c>
      <c r="TST576" s="1003"/>
      <c r="TSU576" s="1003"/>
      <c r="TSV576" s="1003"/>
      <c r="TSW576" s="1003"/>
      <c r="TSX576" s="1003"/>
      <c r="TSY576" s="1003"/>
      <c r="TSZ576" s="1004"/>
      <c r="TTA576" s="1002" t="s">
        <v>3955</v>
      </c>
      <c r="TTB576" s="1003"/>
      <c r="TTC576" s="1003"/>
      <c r="TTD576" s="1003"/>
      <c r="TTE576" s="1003"/>
      <c r="TTF576" s="1003"/>
      <c r="TTG576" s="1003"/>
      <c r="TTH576" s="1004"/>
      <c r="TTI576" s="1002" t="s">
        <v>3955</v>
      </c>
      <c r="TTJ576" s="1003"/>
      <c r="TTK576" s="1003"/>
      <c r="TTL576" s="1003"/>
      <c r="TTM576" s="1003"/>
      <c r="TTN576" s="1003"/>
      <c r="TTO576" s="1003"/>
      <c r="TTP576" s="1004"/>
      <c r="TTQ576" s="1002" t="s">
        <v>3955</v>
      </c>
      <c r="TTR576" s="1003"/>
      <c r="TTS576" s="1003"/>
      <c r="TTT576" s="1003"/>
      <c r="TTU576" s="1003"/>
      <c r="TTV576" s="1003"/>
      <c r="TTW576" s="1003"/>
      <c r="TTX576" s="1004"/>
      <c r="TTY576" s="1002" t="s">
        <v>3955</v>
      </c>
      <c r="TTZ576" s="1003"/>
      <c r="TUA576" s="1003"/>
      <c r="TUB576" s="1003"/>
      <c r="TUC576" s="1003"/>
      <c r="TUD576" s="1003"/>
      <c r="TUE576" s="1003"/>
      <c r="TUF576" s="1004"/>
      <c r="TUG576" s="1002" t="s">
        <v>3955</v>
      </c>
      <c r="TUH576" s="1003"/>
      <c r="TUI576" s="1003"/>
      <c r="TUJ576" s="1003"/>
      <c r="TUK576" s="1003"/>
      <c r="TUL576" s="1003"/>
      <c r="TUM576" s="1003"/>
      <c r="TUN576" s="1004"/>
      <c r="TUO576" s="1002" t="s">
        <v>3955</v>
      </c>
      <c r="TUP576" s="1003"/>
      <c r="TUQ576" s="1003"/>
      <c r="TUR576" s="1003"/>
      <c r="TUS576" s="1003"/>
      <c r="TUT576" s="1003"/>
      <c r="TUU576" s="1003"/>
      <c r="TUV576" s="1004"/>
      <c r="TUW576" s="1002" t="s">
        <v>3955</v>
      </c>
      <c r="TUX576" s="1003"/>
      <c r="TUY576" s="1003"/>
      <c r="TUZ576" s="1003"/>
      <c r="TVA576" s="1003"/>
      <c r="TVB576" s="1003"/>
      <c r="TVC576" s="1003"/>
      <c r="TVD576" s="1004"/>
      <c r="TVE576" s="1002" t="s">
        <v>3955</v>
      </c>
      <c r="TVF576" s="1003"/>
      <c r="TVG576" s="1003"/>
      <c r="TVH576" s="1003"/>
      <c r="TVI576" s="1003"/>
      <c r="TVJ576" s="1003"/>
      <c r="TVK576" s="1003"/>
      <c r="TVL576" s="1004"/>
      <c r="TVM576" s="1002" t="s">
        <v>3955</v>
      </c>
      <c r="TVN576" s="1003"/>
      <c r="TVO576" s="1003"/>
      <c r="TVP576" s="1003"/>
      <c r="TVQ576" s="1003"/>
      <c r="TVR576" s="1003"/>
      <c r="TVS576" s="1003"/>
      <c r="TVT576" s="1004"/>
      <c r="TVU576" s="1002" t="s">
        <v>3955</v>
      </c>
      <c r="TVV576" s="1003"/>
      <c r="TVW576" s="1003"/>
      <c r="TVX576" s="1003"/>
      <c r="TVY576" s="1003"/>
      <c r="TVZ576" s="1003"/>
      <c r="TWA576" s="1003"/>
      <c r="TWB576" s="1004"/>
      <c r="TWC576" s="1002" t="s">
        <v>3955</v>
      </c>
      <c r="TWD576" s="1003"/>
      <c r="TWE576" s="1003"/>
      <c r="TWF576" s="1003"/>
      <c r="TWG576" s="1003"/>
      <c r="TWH576" s="1003"/>
      <c r="TWI576" s="1003"/>
      <c r="TWJ576" s="1004"/>
      <c r="TWK576" s="1002" t="s">
        <v>3955</v>
      </c>
      <c r="TWL576" s="1003"/>
      <c r="TWM576" s="1003"/>
      <c r="TWN576" s="1003"/>
      <c r="TWO576" s="1003"/>
      <c r="TWP576" s="1003"/>
      <c r="TWQ576" s="1003"/>
      <c r="TWR576" s="1004"/>
      <c r="TWS576" s="1002" t="s">
        <v>3955</v>
      </c>
      <c r="TWT576" s="1003"/>
      <c r="TWU576" s="1003"/>
      <c r="TWV576" s="1003"/>
      <c r="TWW576" s="1003"/>
      <c r="TWX576" s="1003"/>
      <c r="TWY576" s="1003"/>
      <c r="TWZ576" s="1004"/>
      <c r="TXA576" s="1002" t="s">
        <v>3955</v>
      </c>
      <c r="TXB576" s="1003"/>
      <c r="TXC576" s="1003"/>
      <c r="TXD576" s="1003"/>
      <c r="TXE576" s="1003"/>
      <c r="TXF576" s="1003"/>
      <c r="TXG576" s="1003"/>
      <c r="TXH576" s="1004"/>
      <c r="TXI576" s="1002" t="s">
        <v>3955</v>
      </c>
      <c r="TXJ576" s="1003"/>
      <c r="TXK576" s="1003"/>
      <c r="TXL576" s="1003"/>
      <c r="TXM576" s="1003"/>
      <c r="TXN576" s="1003"/>
      <c r="TXO576" s="1003"/>
      <c r="TXP576" s="1004"/>
      <c r="TXQ576" s="1002" t="s">
        <v>3955</v>
      </c>
      <c r="TXR576" s="1003"/>
      <c r="TXS576" s="1003"/>
      <c r="TXT576" s="1003"/>
      <c r="TXU576" s="1003"/>
      <c r="TXV576" s="1003"/>
      <c r="TXW576" s="1003"/>
      <c r="TXX576" s="1004"/>
      <c r="TXY576" s="1002" t="s">
        <v>3955</v>
      </c>
      <c r="TXZ576" s="1003"/>
      <c r="TYA576" s="1003"/>
      <c r="TYB576" s="1003"/>
      <c r="TYC576" s="1003"/>
      <c r="TYD576" s="1003"/>
      <c r="TYE576" s="1003"/>
      <c r="TYF576" s="1004"/>
      <c r="TYG576" s="1002" t="s">
        <v>3955</v>
      </c>
      <c r="TYH576" s="1003"/>
      <c r="TYI576" s="1003"/>
      <c r="TYJ576" s="1003"/>
      <c r="TYK576" s="1003"/>
      <c r="TYL576" s="1003"/>
      <c r="TYM576" s="1003"/>
      <c r="TYN576" s="1004"/>
      <c r="TYO576" s="1002" t="s">
        <v>3955</v>
      </c>
      <c r="TYP576" s="1003"/>
      <c r="TYQ576" s="1003"/>
      <c r="TYR576" s="1003"/>
      <c r="TYS576" s="1003"/>
      <c r="TYT576" s="1003"/>
      <c r="TYU576" s="1003"/>
      <c r="TYV576" s="1004"/>
      <c r="TYW576" s="1002" t="s">
        <v>3955</v>
      </c>
      <c r="TYX576" s="1003"/>
      <c r="TYY576" s="1003"/>
      <c r="TYZ576" s="1003"/>
      <c r="TZA576" s="1003"/>
      <c r="TZB576" s="1003"/>
      <c r="TZC576" s="1003"/>
      <c r="TZD576" s="1004"/>
      <c r="TZE576" s="1002" t="s">
        <v>3955</v>
      </c>
      <c r="TZF576" s="1003"/>
      <c r="TZG576" s="1003"/>
      <c r="TZH576" s="1003"/>
      <c r="TZI576" s="1003"/>
      <c r="TZJ576" s="1003"/>
      <c r="TZK576" s="1003"/>
      <c r="TZL576" s="1004"/>
      <c r="TZM576" s="1002" t="s">
        <v>3955</v>
      </c>
      <c r="TZN576" s="1003"/>
      <c r="TZO576" s="1003"/>
      <c r="TZP576" s="1003"/>
      <c r="TZQ576" s="1003"/>
      <c r="TZR576" s="1003"/>
      <c r="TZS576" s="1003"/>
      <c r="TZT576" s="1004"/>
      <c r="TZU576" s="1002" t="s">
        <v>3955</v>
      </c>
      <c r="TZV576" s="1003"/>
      <c r="TZW576" s="1003"/>
      <c r="TZX576" s="1003"/>
      <c r="TZY576" s="1003"/>
      <c r="TZZ576" s="1003"/>
      <c r="UAA576" s="1003"/>
      <c r="UAB576" s="1004"/>
      <c r="UAC576" s="1002" t="s">
        <v>3955</v>
      </c>
      <c r="UAD576" s="1003"/>
      <c r="UAE576" s="1003"/>
      <c r="UAF576" s="1003"/>
      <c r="UAG576" s="1003"/>
      <c r="UAH576" s="1003"/>
      <c r="UAI576" s="1003"/>
      <c r="UAJ576" s="1004"/>
      <c r="UAK576" s="1002" t="s">
        <v>3955</v>
      </c>
      <c r="UAL576" s="1003"/>
      <c r="UAM576" s="1003"/>
      <c r="UAN576" s="1003"/>
      <c r="UAO576" s="1003"/>
      <c r="UAP576" s="1003"/>
      <c r="UAQ576" s="1003"/>
      <c r="UAR576" s="1004"/>
      <c r="UAS576" s="1002" t="s">
        <v>3955</v>
      </c>
      <c r="UAT576" s="1003"/>
      <c r="UAU576" s="1003"/>
      <c r="UAV576" s="1003"/>
      <c r="UAW576" s="1003"/>
      <c r="UAX576" s="1003"/>
      <c r="UAY576" s="1003"/>
      <c r="UAZ576" s="1004"/>
      <c r="UBA576" s="1002" t="s">
        <v>3955</v>
      </c>
      <c r="UBB576" s="1003"/>
      <c r="UBC576" s="1003"/>
      <c r="UBD576" s="1003"/>
      <c r="UBE576" s="1003"/>
      <c r="UBF576" s="1003"/>
      <c r="UBG576" s="1003"/>
      <c r="UBH576" s="1004"/>
      <c r="UBI576" s="1002" t="s">
        <v>3955</v>
      </c>
      <c r="UBJ576" s="1003"/>
      <c r="UBK576" s="1003"/>
      <c r="UBL576" s="1003"/>
      <c r="UBM576" s="1003"/>
      <c r="UBN576" s="1003"/>
      <c r="UBO576" s="1003"/>
      <c r="UBP576" s="1004"/>
      <c r="UBQ576" s="1002" t="s">
        <v>3955</v>
      </c>
      <c r="UBR576" s="1003"/>
      <c r="UBS576" s="1003"/>
      <c r="UBT576" s="1003"/>
      <c r="UBU576" s="1003"/>
      <c r="UBV576" s="1003"/>
      <c r="UBW576" s="1003"/>
      <c r="UBX576" s="1004"/>
      <c r="UBY576" s="1002" t="s">
        <v>3955</v>
      </c>
      <c r="UBZ576" s="1003"/>
      <c r="UCA576" s="1003"/>
      <c r="UCB576" s="1003"/>
      <c r="UCC576" s="1003"/>
      <c r="UCD576" s="1003"/>
      <c r="UCE576" s="1003"/>
      <c r="UCF576" s="1004"/>
      <c r="UCG576" s="1002" t="s">
        <v>3955</v>
      </c>
      <c r="UCH576" s="1003"/>
      <c r="UCI576" s="1003"/>
      <c r="UCJ576" s="1003"/>
      <c r="UCK576" s="1003"/>
      <c r="UCL576" s="1003"/>
      <c r="UCM576" s="1003"/>
      <c r="UCN576" s="1004"/>
      <c r="UCO576" s="1002" t="s">
        <v>3955</v>
      </c>
      <c r="UCP576" s="1003"/>
      <c r="UCQ576" s="1003"/>
      <c r="UCR576" s="1003"/>
      <c r="UCS576" s="1003"/>
      <c r="UCT576" s="1003"/>
      <c r="UCU576" s="1003"/>
      <c r="UCV576" s="1004"/>
      <c r="UCW576" s="1002" t="s">
        <v>3955</v>
      </c>
      <c r="UCX576" s="1003"/>
      <c r="UCY576" s="1003"/>
      <c r="UCZ576" s="1003"/>
      <c r="UDA576" s="1003"/>
      <c r="UDB576" s="1003"/>
      <c r="UDC576" s="1003"/>
      <c r="UDD576" s="1004"/>
      <c r="UDE576" s="1002" t="s">
        <v>3955</v>
      </c>
      <c r="UDF576" s="1003"/>
      <c r="UDG576" s="1003"/>
      <c r="UDH576" s="1003"/>
      <c r="UDI576" s="1003"/>
      <c r="UDJ576" s="1003"/>
      <c r="UDK576" s="1003"/>
      <c r="UDL576" s="1004"/>
      <c r="UDM576" s="1002" t="s">
        <v>3955</v>
      </c>
      <c r="UDN576" s="1003"/>
      <c r="UDO576" s="1003"/>
      <c r="UDP576" s="1003"/>
      <c r="UDQ576" s="1003"/>
      <c r="UDR576" s="1003"/>
      <c r="UDS576" s="1003"/>
      <c r="UDT576" s="1004"/>
      <c r="UDU576" s="1002" t="s">
        <v>3955</v>
      </c>
      <c r="UDV576" s="1003"/>
      <c r="UDW576" s="1003"/>
      <c r="UDX576" s="1003"/>
      <c r="UDY576" s="1003"/>
      <c r="UDZ576" s="1003"/>
      <c r="UEA576" s="1003"/>
      <c r="UEB576" s="1004"/>
      <c r="UEC576" s="1002" t="s">
        <v>3955</v>
      </c>
      <c r="UED576" s="1003"/>
      <c r="UEE576" s="1003"/>
      <c r="UEF576" s="1003"/>
      <c r="UEG576" s="1003"/>
      <c r="UEH576" s="1003"/>
      <c r="UEI576" s="1003"/>
      <c r="UEJ576" s="1004"/>
      <c r="UEK576" s="1002" t="s">
        <v>3955</v>
      </c>
      <c r="UEL576" s="1003"/>
      <c r="UEM576" s="1003"/>
      <c r="UEN576" s="1003"/>
      <c r="UEO576" s="1003"/>
      <c r="UEP576" s="1003"/>
      <c r="UEQ576" s="1003"/>
      <c r="UER576" s="1004"/>
      <c r="UES576" s="1002" t="s">
        <v>3955</v>
      </c>
      <c r="UET576" s="1003"/>
      <c r="UEU576" s="1003"/>
      <c r="UEV576" s="1003"/>
      <c r="UEW576" s="1003"/>
      <c r="UEX576" s="1003"/>
      <c r="UEY576" s="1003"/>
      <c r="UEZ576" s="1004"/>
      <c r="UFA576" s="1002" t="s">
        <v>3955</v>
      </c>
      <c r="UFB576" s="1003"/>
      <c r="UFC576" s="1003"/>
      <c r="UFD576" s="1003"/>
      <c r="UFE576" s="1003"/>
      <c r="UFF576" s="1003"/>
      <c r="UFG576" s="1003"/>
      <c r="UFH576" s="1004"/>
      <c r="UFI576" s="1002" t="s">
        <v>3955</v>
      </c>
      <c r="UFJ576" s="1003"/>
      <c r="UFK576" s="1003"/>
      <c r="UFL576" s="1003"/>
      <c r="UFM576" s="1003"/>
      <c r="UFN576" s="1003"/>
      <c r="UFO576" s="1003"/>
      <c r="UFP576" s="1004"/>
      <c r="UFQ576" s="1002" t="s">
        <v>3955</v>
      </c>
      <c r="UFR576" s="1003"/>
      <c r="UFS576" s="1003"/>
      <c r="UFT576" s="1003"/>
      <c r="UFU576" s="1003"/>
      <c r="UFV576" s="1003"/>
      <c r="UFW576" s="1003"/>
      <c r="UFX576" s="1004"/>
      <c r="UFY576" s="1002" t="s">
        <v>3955</v>
      </c>
      <c r="UFZ576" s="1003"/>
      <c r="UGA576" s="1003"/>
      <c r="UGB576" s="1003"/>
      <c r="UGC576" s="1003"/>
      <c r="UGD576" s="1003"/>
      <c r="UGE576" s="1003"/>
      <c r="UGF576" s="1004"/>
      <c r="UGG576" s="1002" t="s">
        <v>3955</v>
      </c>
      <c r="UGH576" s="1003"/>
      <c r="UGI576" s="1003"/>
      <c r="UGJ576" s="1003"/>
      <c r="UGK576" s="1003"/>
      <c r="UGL576" s="1003"/>
      <c r="UGM576" s="1003"/>
      <c r="UGN576" s="1004"/>
      <c r="UGO576" s="1002" t="s">
        <v>3955</v>
      </c>
      <c r="UGP576" s="1003"/>
      <c r="UGQ576" s="1003"/>
      <c r="UGR576" s="1003"/>
      <c r="UGS576" s="1003"/>
      <c r="UGT576" s="1003"/>
      <c r="UGU576" s="1003"/>
      <c r="UGV576" s="1004"/>
      <c r="UGW576" s="1002" t="s">
        <v>3955</v>
      </c>
      <c r="UGX576" s="1003"/>
      <c r="UGY576" s="1003"/>
      <c r="UGZ576" s="1003"/>
      <c r="UHA576" s="1003"/>
      <c r="UHB576" s="1003"/>
      <c r="UHC576" s="1003"/>
      <c r="UHD576" s="1004"/>
      <c r="UHE576" s="1002" t="s">
        <v>3955</v>
      </c>
      <c r="UHF576" s="1003"/>
      <c r="UHG576" s="1003"/>
      <c r="UHH576" s="1003"/>
      <c r="UHI576" s="1003"/>
      <c r="UHJ576" s="1003"/>
      <c r="UHK576" s="1003"/>
      <c r="UHL576" s="1004"/>
      <c r="UHM576" s="1002" t="s">
        <v>3955</v>
      </c>
      <c r="UHN576" s="1003"/>
      <c r="UHO576" s="1003"/>
      <c r="UHP576" s="1003"/>
      <c r="UHQ576" s="1003"/>
      <c r="UHR576" s="1003"/>
      <c r="UHS576" s="1003"/>
      <c r="UHT576" s="1004"/>
      <c r="UHU576" s="1002" t="s">
        <v>3955</v>
      </c>
      <c r="UHV576" s="1003"/>
      <c r="UHW576" s="1003"/>
      <c r="UHX576" s="1003"/>
      <c r="UHY576" s="1003"/>
      <c r="UHZ576" s="1003"/>
      <c r="UIA576" s="1003"/>
      <c r="UIB576" s="1004"/>
      <c r="UIC576" s="1002" t="s">
        <v>3955</v>
      </c>
      <c r="UID576" s="1003"/>
      <c r="UIE576" s="1003"/>
      <c r="UIF576" s="1003"/>
      <c r="UIG576" s="1003"/>
      <c r="UIH576" s="1003"/>
      <c r="UII576" s="1003"/>
      <c r="UIJ576" s="1004"/>
      <c r="UIK576" s="1002" t="s">
        <v>3955</v>
      </c>
      <c r="UIL576" s="1003"/>
      <c r="UIM576" s="1003"/>
      <c r="UIN576" s="1003"/>
      <c r="UIO576" s="1003"/>
      <c r="UIP576" s="1003"/>
      <c r="UIQ576" s="1003"/>
      <c r="UIR576" s="1004"/>
      <c r="UIS576" s="1002" t="s">
        <v>3955</v>
      </c>
      <c r="UIT576" s="1003"/>
      <c r="UIU576" s="1003"/>
      <c r="UIV576" s="1003"/>
      <c r="UIW576" s="1003"/>
      <c r="UIX576" s="1003"/>
      <c r="UIY576" s="1003"/>
      <c r="UIZ576" s="1004"/>
      <c r="UJA576" s="1002" t="s">
        <v>3955</v>
      </c>
      <c r="UJB576" s="1003"/>
      <c r="UJC576" s="1003"/>
      <c r="UJD576" s="1003"/>
      <c r="UJE576" s="1003"/>
      <c r="UJF576" s="1003"/>
      <c r="UJG576" s="1003"/>
      <c r="UJH576" s="1004"/>
      <c r="UJI576" s="1002" t="s">
        <v>3955</v>
      </c>
      <c r="UJJ576" s="1003"/>
      <c r="UJK576" s="1003"/>
      <c r="UJL576" s="1003"/>
      <c r="UJM576" s="1003"/>
      <c r="UJN576" s="1003"/>
      <c r="UJO576" s="1003"/>
      <c r="UJP576" s="1004"/>
      <c r="UJQ576" s="1002" t="s">
        <v>3955</v>
      </c>
      <c r="UJR576" s="1003"/>
      <c r="UJS576" s="1003"/>
      <c r="UJT576" s="1003"/>
      <c r="UJU576" s="1003"/>
      <c r="UJV576" s="1003"/>
      <c r="UJW576" s="1003"/>
      <c r="UJX576" s="1004"/>
      <c r="UJY576" s="1002" t="s">
        <v>3955</v>
      </c>
      <c r="UJZ576" s="1003"/>
      <c r="UKA576" s="1003"/>
      <c r="UKB576" s="1003"/>
      <c r="UKC576" s="1003"/>
      <c r="UKD576" s="1003"/>
      <c r="UKE576" s="1003"/>
      <c r="UKF576" s="1004"/>
      <c r="UKG576" s="1002" t="s">
        <v>3955</v>
      </c>
      <c r="UKH576" s="1003"/>
      <c r="UKI576" s="1003"/>
      <c r="UKJ576" s="1003"/>
      <c r="UKK576" s="1003"/>
      <c r="UKL576" s="1003"/>
      <c r="UKM576" s="1003"/>
      <c r="UKN576" s="1004"/>
      <c r="UKO576" s="1002" t="s">
        <v>3955</v>
      </c>
      <c r="UKP576" s="1003"/>
      <c r="UKQ576" s="1003"/>
      <c r="UKR576" s="1003"/>
      <c r="UKS576" s="1003"/>
      <c r="UKT576" s="1003"/>
      <c r="UKU576" s="1003"/>
      <c r="UKV576" s="1004"/>
      <c r="UKW576" s="1002" t="s">
        <v>3955</v>
      </c>
      <c r="UKX576" s="1003"/>
      <c r="UKY576" s="1003"/>
      <c r="UKZ576" s="1003"/>
      <c r="ULA576" s="1003"/>
      <c r="ULB576" s="1003"/>
      <c r="ULC576" s="1003"/>
      <c r="ULD576" s="1004"/>
      <c r="ULE576" s="1002" t="s">
        <v>3955</v>
      </c>
      <c r="ULF576" s="1003"/>
      <c r="ULG576" s="1003"/>
      <c r="ULH576" s="1003"/>
      <c r="ULI576" s="1003"/>
      <c r="ULJ576" s="1003"/>
      <c r="ULK576" s="1003"/>
      <c r="ULL576" s="1004"/>
      <c r="ULM576" s="1002" t="s">
        <v>3955</v>
      </c>
      <c r="ULN576" s="1003"/>
      <c r="ULO576" s="1003"/>
      <c r="ULP576" s="1003"/>
      <c r="ULQ576" s="1003"/>
      <c r="ULR576" s="1003"/>
      <c r="ULS576" s="1003"/>
      <c r="ULT576" s="1004"/>
      <c r="ULU576" s="1002" t="s">
        <v>3955</v>
      </c>
      <c r="ULV576" s="1003"/>
      <c r="ULW576" s="1003"/>
      <c r="ULX576" s="1003"/>
      <c r="ULY576" s="1003"/>
      <c r="ULZ576" s="1003"/>
      <c r="UMA576" s="1003"/>
      <c r="UMB576" s="1004"/>
      <c r="UMC576" s="1002" t="s">
        <v>3955</v>
      </c>
      <c r="UMD576" s="1003"/>
      <c r="UME576" s="1003"/>
      <c r="UMF576" s="1003"/>
      <c r="UMG576" s="1003"/>
      <c r="UMH576" s="1003"/>
      <c r="UMI576" s="1003"/>
      <c r="UMJ576" s="1004"/>
      <c r="UMK576" s="1002" t="s">
        <v>3955</v>
      </c>
      <c r="UML576" s="1003"/>
      <c r="UMM576" s="1003"/>
      <c r="UMN576" s="1003"/>
      <c r="UMO576" s="1003"/>
      <c r="UMP576" s="1003"/>
      <c r="UMQ576" s="1003"/>
      <c r="UMR576" s="1004"/>
      <c r="UMS576" s="1002" t="s">
        <v>3955</v>
      </c>
      <c r="UMT576" s="1003"/>
      <c r="UMU576" s="1003"/>
      <c r="UMV576" s="1003"/>
      <c r="UMW576" s="1003"/>
      <c r="UMX576" s="1003"/>
      <c r="UMY576" s="1003"/>
      <c r="UMZ576" s="1004"/>
      <c r="UNA576" s="1002" t="s">
        <v>3955</v>
      </c>
      <c r="UNB576" s="1003"/>
      <c r="UNC576" s="1003"/>
      <c r="UND576" s="1003"/>
      <c r="UNE576" s="1003"/>
      <c r="UNF576" s="1003"/>
      <c r="UNG576" s="1003"/>
      <c r="UNH576" s="1004"/>
      <c r="UNI576" s="1002" t="s">
        <v>3955</v>
      </c>
      <c r="UNJ576" s="1003"/>
      <c r="UNK576" s="1003"/>
      <c r="UNL576" s="1003"/>
      <c r="UNM576" s="1003"/>
      <c r="UNN576" s="1003"/>
      <c r="UNO576" s="1003"/>
      <c r="UNP576" s="1004"/>
      <c r="UNQ576" s="1002" t="s">
        <v>3955</v>
      </c>
      <c r="UNR576" s="1003"/>
      <c r="UNS576" s="1003"/>
      <c r="UNT576" s="1003"/>
      <c r="UNU576" s="1003"/>
      <c r="UNV576" s="1003"/>
      <c r="UNW576" s="1003"/>
      <c r="UNX576" s="1004"/>
      <c r="UNY576" s="1002" t="s">
        <v>3955</v>
      </c>
      <c r="UNZ576" s="1003"/>
      <c r="UOA576" s="1003"/>
      <c r="UOB576" s="1003"/>
      <c r="UOC576" s="1003"/>
      <c r="UOD576" s="1003"/>
      <c r="UOE576" s="1003"/>
      <c r="UOF576" s="1004"/>
      <c r="UOG576" s="1002" t="s">
        <v>3955</v>
      </c>
      <c r="UOH576" s="1003"/>
      <c r="UOI576" s="1003"/>
      <c r="UOJ576" s="1003"/>
      <c r="UOK576" s="1003"/>
      <c r="UOL576" s="1003"/>
      <c r="UOM576" s="1003"/>
      <c r="UON576" s="1004"/>
      <c r="UOO576" s="1002" t="s">
        <v>3955</v>
      </c>
      <c r="UOP576" s="1003"/>
      <c r="UOQ576" s="1003"/>
      <c r="UOR576" s="1003"/>
      <c r="UOS576" s="1003"/>
      <c r="UOT576" s="1003"/>
      <c r="UOU576" s="1003"/>
      <c r="UOV576" s="1004"/>
      <c r="UOW576" s="1002" t="s">
        <v>3955</v>
      </c>
      <c r="UOX576" s="1003"/>
      <c r="UOY576" s="1003"/>
      <c r="UOZ576" s="1003"/>
      <c r="UPA576" s="1003"/>
      <c r="UPB576" s="1003"/>
      <c r="UPC576" s="1003"/>
      <c r="UPD576" s="1004"/>
      <c r="UPE576" s="1002" t="s">
        <v>3955</v>
      </c>
      <c r="UPF576" s="1003"/>
      <c r="UPG576" s="1003"/>
      <c r="UPH576" s="1003"/>
      <c r="UPI576" s="1003"/>
      <c r="UPJ576" s="1003"/>
      <c r="UPK576" s="1003"/>
      <c r="UPL576" s="1004"/>
      <c r="UPM576" s="1002" t="s">
        <v>3955</v>
      </c>
      <c r="UPN576" s="1003"/>
      <c r="UPO576" s="1003"/>
      <c r="UPP576" s="1003"/>
      <c r="UPQ576" s="1003"/>
      <c r="UPR576" s="1003"/>
      <c r="UPS576" s="1003"/>
      <c r="UPT576" s="1004"/>
      <c r="UPU576" s="1002" t="s">
        <v>3955</v>
      </c>
      <c r="UPV576" s="1003"/>
      <c r="UPW576" s="1003"/>
      <c r="UPX576" s="1003"/>
      <c r="UPY576" s="1003"/>
      <c r="UPZ576" s="1003"/>
      <c r="UQA576" s="1003"/>
      <c r="UQB576" s="1004"/>
      <c r="UQC576" s="1002" t="s">
        <v>3955</v>
      </c>
      <c r="UQD576" s="1003"/>
      <c r="UQE576" s="1003"/>
      <c r="UQF576" s="1003"/>
      <c r="UQG576" s="1003"/>
      <c r="UQH576" s="1003"/>
      <c r="UQI576" s="1003"/>
      <c r="UQJ576" s="1004"/>
      <c r="UQK576" s="1002" t="s">
        <v>3955</v>
      </c>
      <c r="UQL576" s="1003"/>
      <c r="UQM576" s="1003"/>
      <c r="UQN576" s="1003"/>
      <c r="UQO576" s="1003"/>
      <c r="UQP576" s="1003"/>
      <c r="UQQ576" s="1003"/>
      <c r="UQR576" s="1004"/>
      <c r="UQS576" s="1002" t="s">
        <v>3955</v>
      </c>
      <c r="UQT576" s="1003"/>
      <c r="UQU576" s="1003"/>
      <c r="UQV576" s="1003"/>
      <c r="UQW576" s="1003"/>
      <c r="UQX576" s="1003"/>
      <c r="UQY576" s="1003"/>
      <c r="UQZ576" s="1004"/>
      <c r="URA576" s="1002" t="s">
        <v>3955</v>
      </c>
      <c r="URB576" s="1003"/>
      <c r="URC576" s="1003"/>
      <c r="URD576" s="1003"/>
      <c r="URE576" s="1003"/>
      <c r="URF576" s="1003"/>
      <c r="URG576" s="1003"/>
      <c r="URH576" s="1004"/>
      <c r="URI576" s="1002" t="s">
        <v>3955</v>
      </c>
      <c r="URJ576" s="1003"/>
      <c r="URK576" s="1003"/>
      <c r="URL576" s="1003"/>
      <c r="URM576" s="1003"/>
      <c r="URN576" s="1003"/>
      <c r="URO576" s="1003"/>
      <c r="URP576" s="1004"/>
      <c r="URQ576" s="1002" t="s">
        <v>3955</v>
      </c>
      <c r="URR576" s="1003"/>
      <c r="URS576" s="1003"/>
      <c r="URT576" s="1003"/>
      <c r="URU576" s="1003"/>
      <c r="URV576" s="1003"/>
      <c r="URW576" s="1003"/>
      <c r="URX576" s="1004"/>
      <c r="URY576" s="1002" t="s">
        <v>3955</v>
      </c>
      <c r="URZ576" s="1003"/>
      <c r="USA576" s="1003"/>
      <c r="USB576" s="1003"/>
      <c r="USC576" s="1003"/>
      <c r="USD576" s="1003"/>
      <c r="USE576" s="1003"/>
      <c r="USF576" s="1004"/>
      <c r="USG576" s="1002" t="s">
        <v>3955</v>
      </c>
      <c r="USH576" s="1003"/>
      <c r="USI576" s="1003"/>
      <c r="USJ576" s="1003"/>
      <c r="USK576" s="1003"/>
      <c r="USL576" s="1003"/>
      <c r="USM576" s="1003"/>
      <c r="USN576" s="1004"/>
      <c r="USO576" s="1002" t="s">
        <v>3955</v>
      </c>
      <c r="USP576" s="1003"/>
      <c r="USQ576" s="1003"/>
      <c r="USR576" s="1003"/>
      <c r="USS576" s="1003"/>
      <c r="UST576" s="1003"/>
      <c r="USU576" s="1003"/>
      <c r="USV576" s="1004"/>
      <c r="USW576" s="1002" t="s">
        <v>3955</v>
      </c>
      <c r="USX576" s="1003"/>
      <c r="USY576" s="1003"/>
      <c r="USZ576" s="1003"/>
      <c r="UTA576" s="1003"/>
      <c r="UTB576" s="1003"/>
      <c r="UTC576" s="1003"/>
      <c r="UTD576" s="1004"/>
      <c r="UTE576" s="1002" t="s">
        <v>3955</v>
      </c>
      <c r="UTF576" s="1003"/>
      <c r="UTG576" s="1003"/>
      <c r="UTH576" s="1003"/>
      <c r="UTI576" s="1003"/>
      <c r="UTJ576" s="1003"/>
      <c r="UTK576" s="1003"/>
      <c r="UTL576" s="1004"/>
      <c r="UTM576" s="1002" t="s">
        <v>3955</v>
      </c>
      <c r="UTN576" s="1003"/>
      <c r="UTO576" s="1003"/>
      <c r="UTP576" s="1003"/>
      <c r="UTQ576" s="1003"/>
      <c r="UTR576" s="1003"/>
      <c r="UTS576" s="1003"/>
      <c r="UTT576" s="1004"/>
      <c r="UTU576" s="1002" t="s">
        <v>3955</v>
      </c>
      <c r="UTV576" s="1003"/>
      <c r="UTW576" s="1003"/>
      <c r="UTX576" s="1003"/>
      <c r="UTY576" s="1003"/>
      <c r="UTZ576" s="1003"/>
      <c r="UUA576" s="1003"/>
      <c r="UUB576" s="1004"/>
      <c r="UUC576" s="1002" t="s">
        <v>3955</v>
      </c>
      <c r="UUD576" s="1003"/>
      <c r="UUE576" s="1003"/>
      <c r="UUF576" s="1003"/>
      <c r="UUG576" s="1003"/>
      <c r="UUH576" s="1003"/>
      <c r="UUI576" s="1003"/>
      <c r="UUJ576" s="1004"/>
      <c r="UUK576" s="1002" t="s">
        <v>3955</v>
      </c>
      <c r="UUL576" s="1003"/>
      <c r="UUM576" s="1003"/>
      <c r="UUN576" s="1003"/>
      <c r="UUO576" s="1003"/>
      <c r="UUP576" s="1003"/>
      <c r="UUQ576" s="1003"/>
      <c r="UUR576" s="1004"/>
      <c r="UUS576" s="1002" t="s">
        <v>3955</v>
      </c>
      <c r="UUT576" s="1003"/>
      <c r="UUU576" s="1003"/>
      <c r="UUV576" s="1003"/>
      <c r="UUW576" s="1003"/>
      <c r="UUX576" s="1003"/>
      <c r="UUY576" s="1003"/>
      <c r="UUZ576" s="1004"/>
      <c r="UVA576" s="1002" t="s">
        <v>3955</v>
      </c>
      <c r="UVB576" s="1003"/>
      <c r="UVC576" s="1003"/>
      <c r="UVD576" s="1003"/>
      <c r="UVE576" s="1003"/>
      <c r="UVF576" s="1003"/>
      <c r="UVG576" s="1003"/>
      <c r="UVH576" s="1004"/>
      <c r="UVI576" s="1002" t="s">
        <v>3955</v>
      </c>
      <c r="UVJ576" s="1003"/>
      <c r="UVK576" s="1003"/>
      <c r="UVL576" s="1003"/>
      <c r="UVM576" s="1003"/>
      <c r="UVN576" s="1003"/>
      <c r="UVO576" s="1003"/>
      <c r="UVP576" s="1004"/>
      <c r="UVQ576" s="1002" t="s">
        <v>3955</v>
      </c>
      <c r="UVR576" s="1003"/>
      <c r="UVS576" s="1003"/>
      <c r="UVT576" s="1003"/>
      <c r="UVU576" s="1003"/>
      <c r="UVV576" s="1003"/>
      <c r="UVW576" s="1003"/>
      <c r="UVX576" s="1004"/>
      <c r="UVY576" s="1002" t="s">
        <v>3955</v>
      </c>
      <c r="UVZ576" s="1003"/>
      <c r="UWA576" s="1003"/>
      <c r="UWB576" s="1003"/>
      <c r="UWC576" s="1003"/>
      <c r="UWD576" s="1003"/>
      <c r="UWE576" s="1003"/>
      <c r="UWF576" s="1004"/>
      <c r="UWG576" s="1002" t="s">
        <v>3955</v>
      </c>
      <c r="UWH576" s="1003"/>
      <c r="UWI576" s="1003"/>
      <c r="UWJ576" s="1003"/>
      <c r="UWK576" s="1003"/>
      <c r="UWL576" s="1003"/>
      <c r="UWM576" s="1003"/>
      <c r="UWN576" s="1004"/>
      <c r="UWO576" s="1002" t="s">
        <v>3955</v>
      </c>
      <c r="UWP576" s="1003"/>
      <c r="UWQ576" s="1003"/>
      <c r="UWR576" s="1003"/>
      <c r="UWS576" s="1003"/>
      <c r="UWT576" s="1003"/>
      <c r="UWU576" s="1003"/>
      <c r="UWV576" s="1004"/>
      <c r="UWW576" s="1002" t="s">
        <v>3955</v>
      </c>
      <c r="UWX576" s="1003"/>
      <c r="UWY576" s="1003"/>
      <c r="UWZ576" s="1003"/>
      <c r="UXA576" s="1003"/>
      <c r="UXB576" s="1003"/>
      <c r="UXC576" s="1003"/>
      <c r="UXD576" s="1004"/>
      <c r="UXE576" s="1002" t="s">
        <v>3955</v>
      </c>
      <c r="UXF576" s="1003"/>
      <c r="UXG576" s="1003"/>
      <c r="UXH576" s="1003"/>
      <c r="UXI576" s="1003"/>
      <c r="UXJ576" s="1003"/>
      <c r="UXK576" s="1003"/>
      <c r="UXL576" s="1004"/>
      <c r="UXM576" s="1002" t="s">
        <v>3955</v>
      </c>
      <c r="UXN576" s="1003"/>
      <c r="UXO576" s="1003"/>
      <c r="UXP576" s="1003"/>
      <c r="UXQ576" s="1003"/>
      <c r="UXR576" s="1003"/>
      <c r="UXS576" s="1003"/>
      <c r="UXT576" s="1004"/>
      <c r="UXU576" s="1002" t="s">
        <v>3955</v>
      </c>
      <c r="UXV576" s="1003"/>
      <c r="UXW576" s="1003"/>
      <c r="UXX576" s="1003"/>
      <c r="UXY576" s="1003"/>
      <c r="UXZ576" s="1003"/>
      <c r="UYA576" s="1003"/>
      <c r="UYB576" s="1004"/>
      <c r="UYC576" s="1002" t="s">
        <v>3955</v>
      </c>
      <c r="UYD576" s="1003"/>
      <c r="UYE576" s="1003"/>
      <c r="UYF576" s="1003"/>
      <c r="UYG576" s="1003"/>
      <c r="UYH576" s="1003"/>
      <c r="UYI576" s="1003"/>
      <c r="UYJ576" s="1004"/>
      <c r="UYK576" s="1002" t="s">
        <v>3955</v>
      </c>
      <c r="UYL576" s="1003"/>
      <c r="UYM576" s="1003"/>
      <c r="UYN576" s="1003"/>
      <c r="UYO576" s="1003"/>
      <c r="UYP576" s="1003"/>
      <c r="UYQ576" s="1003"/>
      <c r="UYR576" s="1004"/>
      <c r="UYS576" s="1002" t="s">
        <v>3955</v>
      </c>
      <c r="UYT576" s="1003"/>
      <c r="UYU576" s="1003"/>
      <c r="UYV576" s="1003"/>
      <c r="UYW576" s="1003"/>
      <c r="UYX576" s="1003"/>
      <c r="UYY576" s="1003"/>
      <c r="UYZ576" s="1004"/>
      <c r="UZA576" s="1002" t="s">
        <v>3955</v>
      </c>
      <c r="UZB576" s="1003"/>
      <c r="UZC576" s="1003"/>
      <c r="UZD576" s="1003"/>
      <c r="UZE576" s="1003"/>
      <c r="UZF576" s="1003"/>
      <c r="UZG576" s="1003"/>
      <c r="UZH576" s="1004"/>
      <c r="UZI576" s="1002" t="s">
        <v>3955</v>
      </c>
      <c r="UZJ576" s="1003"/>
      <c r="UZK576" s="1003"/>
      <c r="UZL576" s="1003"/>
      <c r="UZM576" s="1003"/>
      <c r="UZN576" s="1003"/>
      <c r="UZO576" s="1003"/>
      <c r="UZP576" s="1004"/>
      <c r="UZQ576" s="1002" t="s">
        <v>3955</v>
      </c>
      <c r="UZR576" s="1003"/>
      <c r="UZS576" s="1003"/>
      <c r="UZT576" s="1003"/>
      <c r="UZU576" s="1003"/>
      <c r="UZV576" s="1003"/>
      <c r="UZW576" s="1003"/>
      <c r="UZX576" s="1004"/>
      <c r="UZY576" s="1002" t="s">
        <v>3955</v>
      </c>
      <c r="UZZ576" s="1003"/>
      <c r="VAA576" s="1003"/>
      <c r="VAB576" s="1003"/>
      <c r="VAC576" s="1003"/>
      <c r="VAD576" s="1003"/>
      <c r="VAE576" s="1003"/>
      <c r="VAF576" s="1004"/>
      <c r="VAG576" s="1002" t="s">
        <v>3955</v>
      </c>
      <c r="VAH576" s="1003"/>
      <c r="VAI576" s="1003"/>
      <c r="VAJ576" s="1003"/>
      <c r="VAK576" s="1003"/>
      <c r="VAL576" s="1003"/>
      <c r="VAM576" s="1003"/>
      <c r="VAN576" s="1004"/>
      <c r="VAO576" s="1002" t="s">
        <v>3955</v>
      </c>
      <c r="VAP576" s="1003"/>
      <c r="VAQ576" s="1003"/>
      <c r="VAR576" s="1003"/>
      <c r="VAS576" s="1003"/>
      <c r="VAT576" s="1003"/>
      <c r="VAU576" s="1003"/>
      <c r="VAV576" s="1004"/>
      <c r="VAW576" s="1002" t="s">
        <v>3955</v>
      </c>
      <c r="VAX576" s="1003"/>
      <c r="VAY576" s="1003"/>
      <c r="VAZ576" s="1003"/>
      <c r="VBA576" s="1003"/>
      <c r="VBB576" s="1003"/>
      <c r="VBC576" s="1003"/>
      <c r="VBD576" s="1004"/>
      <c r="VBE576" s="1002" t="s">
        <v>3955</v>
      </c>
      <c r="VBF576" s="1003"/>
      <c r="VBG576" s="1003"/>
      <c r="VBH576" s="1003"/>
      <c r="VBI576" s="1003"/>
      <c r="VBJ576" s="1003"/>
      <c r="VBK576" s="1003"/>
      <c r="VBL576" s="1004"/>
      <c r="VBM576" s="1002" t="s">
        <v>3955</v>
      </c>
      <c r="VBN576" s="1003"/>
      <c r="VBO576" s="1003"/>
      <c r="VBP576" s="1003"/>
      <c r="VBQ576" s="1003"/>
      <c r="VBR576" s="1003"/>
      <c r="VBS576" s="1003"/>
      <c r="VBT576" s="1004"/>
      <c r="VBU576" s="1002" t="s">
        <v>3955</v>
      </c>
      <c r="VBV576" s="1003"/>
      <c r="VBW576" s="1003"/>
      <c r="VBX576" s="1003"/>
      <c r="VBY576" s="1003"/>
      <c r="VBZ576" s="1003"/>
      <c r="VCA576" s="1003"/>
      <c r="VCB576" s="1004"/>
      <c r="VCC576" s="1002" t="s">
        <v>3955</v>
      </c>
      <c r="VCD576" s="1003"/>
      <c r="VCE576" s="1003"/>
      <c r="VCF576" s="1003"/>
      <c r="VCG576" s="1003"/>
      <c r="VCH576" s="1003"/>
      <c r="VCI576" s="1003"/>
      <c r="VCJ576" s="1004"/>
      <c r="VCK576" s="1002" t="s">
        <v>3955</v>
      </c>
      <c r="VCL576" s="1003"/>
      <c r="VCM576" s="1003"/>
      <c r="VCN576" s="1003"/>
      <c r="VCO576" s="1003"/>
      <c r="VCP576" s="1003"/>
      <c r="VCQ576" s="1003"/>
      <c r="VCR576" s="1004"/>
      <c r="VCS576" s="1002" t="s">
        <v>3955</v>
      </c>
      <c r="VCT576" s="1003"/>
      <c r="VCU576" s="1003"/>
      <c r="VCV576" s="1003"/>
      <c r="VCW576" s="1003"/>
      <c r="VCX576" s="1003"/>
      <c r="VCY576" s="1003"/>
      <c r="VCZ576" s="1004"/>
      <c r="VDA576" s="1002" t="s">
        <v>3955</v>
      </c>
      <c r="VDB576" s="1003"/>
      <c r="VDC576" s="1003"/>
      <c r="VDD576" s="1003"/>
      <c r="VDE576" s="1003"/>
      <c r="VDF576" s="1003"/>
      <c r="VDG576" s="1003"/>
      <c r="VDH576" s="1004"/>
      <c r="VDI576" s="1002" t="s">
        <v>3955</v>
      </c>
      <c r="VDJ576" s="1003"/>
      <c r="VDK576" s="1003"/>
      <c r="VDL576" s="1003"/>
      <c r="VDM576" s="1003"/>
      <c r="VDN576" s="1003"/>
      <c r="VDO576" s="1003"/>
      <c r="VDP576" s="1004"/>
      <c r="VDQ576" s="1002" t="s">
        <v>3955</v>
      </c>
      <c r="VDR576" s="1003"/>
      <c r="VDS576" s="1003"/>
      <c r="VDT576" s="1003"/>
      <c r="VDU576" s="1003"/>
      <c r="VDV576" s="1003"/>
      <c r="VDW576" s="1003"/>
      <c r="VDX576" s="1004"/>
      <c r="VDY576" s="1002" t="s">
        <v>3955</v>
      </c>
      <c r="VDZ576" s="1003"/>
      <c r="VEA576" s="1003"/>
      <c r="VEB576" s="1003"/>
      <c r="VEC576" s="1003"/>
      <c r="VED576" s="1003"/>
      <c r="VEE576" s="1003"/>
      <c r="VEF576" s="1004"/>
      <c r="VEG576" s="1002" t="s">
        <v>3955</v>
      </c>
      <c r="VEH576" s="1003"/>
      <c r="VEI576" s="1003"/>
      <c r="VEJ576" s="1003"/>
      <c r="VEK576" s="1003"/>
      <c r="VEL576" s="1003"/>
      <c r="VEM576" s="1003"/>
      <c r="VEN576" s="1004"/>
      <c r="VEO576" s="1002" t="s">
        <v>3955</v>
      </c>
      <c r="VEP576" s="1003"/>
      <c r="VEQ576" s="1003"/>
      <c r="VER576" s="1003"/>
      <c r="VES576" s="1003"/>
      <c r="VET576" s="1003"/>
      <c r="VEU576" s="1003"/>
      <c r="VEV576" s="1004"/>
      <c r="VEW576" s="1002" t="s">
        <v>3955</v>
      </c>
      <c r="VEX576" s="1003"/>
      <c r="VEY576" s="1003"/>
      <c r="VEZ576" s="1003"/>
      <c r="VFA576" s="1003"/>
      <c r="VFB576" s="1003"/>
      <c r="VFC576" s="1003"/>
      <c r="VFD576" s="1004"/>
      <c r="VFE576" s="1002" t="s">
        <v>3955</v>
      </c>
      <c r="VFF576" s="1003"/>
      <c r="VFG576" s="1003"/>
      <c r="VFH576" s="1003"/>
      <c r="VFI576" s="1003"/>
      <c r="VFJ576" s="1003"/>
      <c r="VFK576" s="1003"/>
      <c r="VFL576" s="1004"/>
      <c r="VFM576" s="1002" t="s">
        <v>3955</v>
      </c>
      <c r="VFN576" s="1003"/>
      <c r="VFO576" s="1003"/>
      <c r="VFP576" s="1003"/>
      <c r="VFQ576" s="1003"/>
      <c r="VFR576" s="1003"/>
      <c r="VFS576" s="1003"/>
      <c r="VFT576" s="1004"/>
      <c r="VFU576" s="1002" t="s">
        <v>3955</v>
      </c>
      <c r="VFV576" s="1003"/>
      <c r="VFW576" s="1003"/>
      <c r="VFX576" s="1003"/>
      <c r="VFY576" s="1003"/>
      <c r="VFZ576" s="1003"/>
      <c r="VGA576" s="1003"/>
      <c r="VGB576" s="1004"/>
      <c r="VGC576" s="1002" t="s">
        <v>3955</v>
      </c>
      <c r="VGD576" s="1003"/>
      <c r="VGE576" s="1003"/>
      <c r="VGF576" s="1003"/>
      <c r="VGG576" s="1003"/>
      <c r="VGH576" s="1003"/>
      <c r="VGI576" s="1003"/>
      <c r="VGJ576" s="1004"/>
      <c r="VGK576" s="1002" t="s">
        <v>3955</v>
      </c>
      <c r="VGL576" s="1003"/>
      <c r="VGM576" s="1003"/>
      <c r="VGN576" s="1003"/>
      <c r="VGO576" s="1003"/>
      <c r="VGP576" s="1003"/>
      <c r="VGQ576" s="1003"/>
      <c r="VGR576" s="1004"/>
      <c r="VGS576" s="1002" t="s">
        <v>3955</v>
      </c>
      <c r="VGT576" s="1003"/>
      <c r="VGU576" s="1003"/>
      <c r="VGV576" s="1003"/>
      <c r="VGW576" s="1003"/>
      <c r="VGX576" s="1003"/>
      <c r="VGY576" s="1003"/>
      <c r="VGZ576" s="1004"/>
      <c r="VHA576" s="1002" t="s">
        <v>3955</v>
      </c>
      <c r="VHB576" s="1003"/>
      <c r="VHC576" s="1003"/>
      <c r="VHD576" s="1003"/>
      <c r="VHE576" s="1003"/>
      <c r="VHF576" s="1003"/>
      <c r="VHG576" s="1003"/>
      <c r="VHH576" s="1004"/>
      <c r="VHI576" s="1002" t="s">
        <v>3955</v>
      </c>
      <c r="VHJ576" s="1003"/>
      <c r="VHK576" s="1003"/>
      <c r="VHL576" s="1003"/>
      <c r="VHM576" s="1003"/>
      <c r="VHN576" s="1003"/>
      <c r="VHO576" s="1003"/>
      <c r="VHP576" s="1004"/>
      <c r="VHQ576" s="1002" t="s">
        <v>3955</v>
      </c>
      <c r="VHR576" s="1003"/>
      <c r="VHS576" s="1003"/>
      <c r="VHT576" s="1003"/>
      <c r="VHU576" s="1003"/>
      <c r="VHV576" s="1003"/>
      <c r="VHW576" s="1003"/>
      <c r="VHX576" s="1004"/>
      <c r="VHY576" s="1002" t="s">
        <v>3955</v>
      </c>
      <c r="VHZ576" s="1003"/>
      <c r="VIA576" s="1003"/>
      <c r="VIB576" s="1003"/>
      <c r="VIC576" s="1003"/>
      <c r="VID576" s="1003"/>
      <c r="VIE576" s="1003"/>
      <c r="VIF576" s="1004"/>
      <c r="VIG576" s="1002" t="s">
        <v>3955</v>
      </c>
      <c r="VIH576" s="1003"/>
      <c r="VII576" s="1003"/>
      <c r="VIJ576" s="1003"/>
      <c r="VIK576" s="1003"/>
      <c r="VIL576" s="1003"/>
      <c r="VIM576" s="1003"/>
      <c r="VIN576" s="1004"/>
      <c r="VIO576" s="1002" t="s">
        <v>3955</v>
      </c>
      <c r="VIP576" s="1003"/>
      <c r="VIQ576" s="1003"/>
      <c r="VIR576" s="1003"/>
      <c r="VIS576" s="1003"/>
      <c r="VIT576" s="1003"/>
      <c r="VIU576" s="1003"/>
      <c r="VIV576" s="1004"/>
      <c r="VIW576" s="1002" t="s">
        <v>3955</v>
      </c>
      <c r="VIX576" s="1003"/>
      <c r="VIY576" s="1003"/>
      <c r="VIZ576" s="1003"/>
      <c r="VJA576" s="1003"/>
      <c r="VJB576" s="1003"/>
      <c r="VJC576" s="1003"/>
      <c r="VJD576" s="1004"/>
      <c r="VJE576" s="1002" t="s">
        <v>3955</v>
      </c>
      <c r="VJF576" s="1003"/>
      <c r="VJG576" s="1003"/>
      <c r="VJH576" s="1003"/>
      <c r="VJI576" s="1003"/>
      <c r="VJJ576" s="1003"/>
      <c r="VJK576" s="1003"/>
      <c r="VJL576" s="1004"/>
      <c r="VJM576" s="1002" t="s">
        <v>3955</v>
      </c>
      <c r="VJN576" s="1003"/>
      <c r="VJO576" s="1003"/>
      <c r="VJP576" s="1003"/>
      <c r="VJQ576" s="1003"/>
      <c r="VJR576" s="1003"/>
      <c r="VJS576" s="1003"/>
      <c r="VJT576" s="1004"/>
      <c r="VJU576" s="1002" t="s">
        <v>3955</v>
      </c>
      <c r="VJV576" s="1003"/>
      <c r="VJW576" s="1003"/>
      <c r="VJX576" s="1003"/>
      <c r="VJY576" s="1003"/>
      <c r="VJZ576" s="1003"/>
      <c r="VKA576" s="1003"/>
      <c r="VKB576" s="1004"/>
      <c r="VKC576" s="1002" t="s">
        <v>3955</v>
      </c>
      <c r="VKD576" s="1003"/>
      <c r="VKE576" s="1003"/>
      <c r="VKF576" s="1003"/>
      <c r="VKG576" s="1003"/>
      <c r="VKH576" s="1003"/>
      <c r="VKI576" s="1003"/>
      <c r="VKJ576" s="1004"/>
      <c r="VKK576" s="1002" t="s">
        <v>3955</v>
      </c>
      <c r="VKL576" s="1003"/>
      <c r="VKM576" s="1003"/>
      <c r="VKN576" s="1003"/>
      <c r="VKO576" s="1003"/>
      <c r="VKP576" s="1003"/>
      <c r="VKQ576" s="1003"/>
      <c r="VKR576" s="1004"/>
      <c r="VKS576" s="1002" t="s">
        <v>3955</v>
      </c>
      <c r="VKT576" s="1003"/>
      <c r="VKU576" s="1003"/>
      <c r="VKV576" s="1003"/>
      <c r="VKW576" s="1003"/>
      <c r="VKX576" s="1003"/>
      <c r="VKY576" s="1003"/>
      <c r="VKZ576" s="1004"/>
      <c r="VLA576" s="1002" t="s">
        <v>3955</v>
      </c>
      <c r="VLB576" s="1003"/>
      <c r="VLC576" s="1003"/>
      <c r="VLD576" s="1003"/>
      <c r="VLE576" s="1003"/>
      <c r="VLF576" s="1003"/>
      <c r="VLG576" s="1003"/>
      <c r="VLH576" s="1004"/>
      <c r="VLI576" s="1002" t="s">
        <v>3955</v>
      </c>
      <c r="VLJ576" s="1003"/>
      <c r="VLK576" s="1003"/>
      <c r="VLL576" s="1003"/>
      <c r="VLM576" s="1003"/>
      <c r="VLN576" s="1003"/>
      <c r="VLO576" s="1003"/>
      <c r="VLP576" s="1004"/>
      <c r="VLQ576" s="1002" t="s">
        <v>3955</v>
      </c>
      <c r="VLR576" s="1003"/>
      <c r="VLS576" s="1003"/>
      <c r="VLT576" s="1003"/>
      <c r="VLU576" s="1003"/>
      <c r="VLV576" s="1003"/>
      <c r="VLW576" s="1003"/>
      <c r="VLX576" s="1004"/>
      <c r="VLY576" s="1002" t="s">
        <v>3955</v>
      </c>
      <c r="VLZ576" s="1003"/>
      <c r="VMA576" s="1003"/>
      <c r="VMB576" s="1003"/>
      <c r="VMC576" s="1003"/>
      <c r="VMD576" s="1003"/>
      <c r="VME576" s="1003"/>
      <c r="VMF576" s="1004"/>
      <c r="VMG576" s="1002" t="s">
        <v>3955</v>
      </c>
      <c r="VMH576" s="1003"/>
      <c r="VMI576" s="1003"/>
      <c r="VMJ576" s="1003"/>
      <c r="VMK576" s="1003"/>
      <c r="VML576" s="1003"/>
      <c r="VMM576" s="1003"/>
      <c r="VMN576" s="1004"/>
      <c r="VMO576" s="1002" t="s">
        <v>3955</v>
      </c>
      <c r="VMP576" s="1003"/>
      <c r="VMQ576" s="1003"/>
      <c r="VMR576" s="1003"/>
      <c r="VMS576" s="1003"/>
      <c r="VMT576" s="1003"/>
      <c r="VMU576" s="1003"/>
      <c r="VMV576" s="1004"/>
      <c r="VMW576" s="1002" t="s">
        <v>3955</v>
      </c>
      <c r="VMX576" s="1003"/>
      <c r="VMY576" s="1003"/>
      <c r="VMZ576" s="1003"/>
      <c r="VNA576" s="1003"/>
      <c r="VNB576" s="1003"/>
      <c r="VNC576" s="1003"/>
      <c r="VND576" s="1004"/>
      <c r="VNE576" s="1002" t="s">
        <v>3955</v>
      </c>
      <c r="VNF576" s="1003"/>
      <c r="VNG576" s="1003"/>
      <c r="VNH576" s="1003"/>
      <c r="VNI576" s="1003"/>
      <c r="VNJ576" s="1003"/>
      <c r="VNK576" s="1003"/>
      <c r="VNL576" s="1004"/>
      <c r="VNM576" s="1002" t="s">
        <v>3955</v>
      </c>
      <c r="VNN576" s="1003"/>
      <c r="VNO576" s="1003"/>
      <c r="VNP576" s="1003"/>
      <c r="VNQ576" s="1003"/>
      <c r="VNR576" s="1003"/>
      <c r="VNS576" s="1003"/>
      <c r="VNT576" s="1004"/>
      <c r="VNU576" s="1002" t="s">
        <v>3955</v>
      </c>
      <c r="VNV576" s="1003"/>
      <c r="VNW576" s="1003"/>
      <c r="VNX576" s="1003"/>
      <c r="VNY576" s="1003"/>
      <c r="VNZ576" s="1003"/>
      <c r="VOA576" s="1003"/>
      <c r="VOB576" s="1004"/>
      <c r="VOC576" s="1002" t="s">
        <v>3955</v>
      </c>
      <c r="VOD576" s="1003"/>
      <c r="VOE576" s="1003"/>
      <c r="VOF576" s="1003"/>
      <c r="VOG576" s="1003"/>
      <c r="VOH576" s="1003"/>
      <c r="VOI576" s="1003"/>
      <c r="VOJ576" s="1004"/>
      <c r="VOK576" s="1002" t="s">
        <v>3955</v>
      </c>
      <c r="VOL576" s="1003"/>
      <c r="VOM576" s="1003"/>
      <c r="VON576" s="1003"/>
      <c r="VOO576" s="1003"/>
      <c r="VOP576" s="1003"/>
      <c r="VOQ576" s="1003"/>
      <c r="VOR576" s="1004"/>
      <c r="VOS576" s="1002" t="s">
        <v>3955</v>
      </c>
      <c r="VOT576" s="1003"/>
      <c r="VOU576" s="1003"/>
      <c r="VOV576" s="1003"/>
      <c r="VOW576" s="1003"/>
      <c r="VOX576" s="1003"/>
      <c r="VOY576" s="1003"/>
      <c r="VOZ576" s="1004"/>
      <c r="VPA576" s="1002" t="s">
        <v>3955</v>
      </c>
      <c r="VPB576" s="1003"/>
      <c r="VPC576" s="1003"/>
      <c r="VPD576" s="1003"/>
      <c r="VPE576" s="1003"/>
      <c r="VPF576" s="1003"/>
      <c r="VPG576" s="1003"/>
      <c r="VPH576" s="1004"/>
      <c r="VPI576" s="1002" t="s">
        <v>3955</v>
      </c>
      <c r="VPJ576" s="1003"/>
      <c r="VPK576" s="1003"/>
      <c r="VPL576" s="1003"/>
      <c r="VPM576" s="1003"/>
      <c r="VPN576" s="1003"/>
      <c r="VPO576" s="1003"/>
      <c r="VPP576" s="1004"/>
      <c r="VPQ576" s="1002" t="s">
        <v>3955</v>
      </c>
      <c r="VPR576" s="1003"/>
      <c r="VPS576" s="1003"/>
      <c r="VPT576" s="1003"/>
      <c r="VPU576" s="1003"/>
      <c r="VPV576" s="1003"/>
      <c r="VPW576" s="1003"/>
      <c r="VPX576" s="1004"/>
      <c r="VPY576" s="1002" t="s">
        <v>3955</v>
      </c>
      <c r="VPZ576" s="1003"/>
      <c r="VQA576" s="1003"/>
      <c r="VQB576" s="1003"/>
      <c r="VQC576" s="1003"/>
      <c r="VQD576" s="1003"/>
      <c r="VQE576" s="1003"/>
      <c r="VQF576" s="1004"/>
      <c r="VQG576" s="1002" t="s">
        <v>3955</v>
      </c>
      <c r="VQH576" s="1003"/>
      <c r="VQI576" s="1003"/>
      <c r="VQJ576" s="1003"/>
      <c r="VQK576" s="1003"/>
      <c r="VQL576" s="1003"/>
      <c r="VQM576" s="1003"/>
      <c r="VQN576" s="1004"/>
      <c r="VQO576" s="1002" t="s">
        <v>3955</v>
      </c>
      <c r="VQP576" s="1003"/>
      <c r="VQQ576" s="1003"/>
      <c r="VQR576" s="1003"/>
      <c r="VQS576" s="1003"/>
      <c r="VQT576" s="1003"/>
      <c r="VQU576" s="1003"/>
      <c r="VQV576" s="1004"/>
      <c r="VQW576" s="1002" t="s">
        <v>3955</v>
      </c>
      <c r="VQX576" s="1003"/>
      <c r="VQY576" s="1003"/>
      <c r="VQZ576" s="1003"/>
      <c r="VRA576" s="1003"/>
      <c r="VRB576" s="1003"/>
      <c r="VRC576" s="1003"/>
      <c r="VRD576" s="1004"/>
      <c r="VRE576" s="1002" t="s">
        <v>3955</v>
      </c>
      <c r="VRF576" s="1003"/>
      <c r="VRG576" s="1003"/>
      <c r="VRH576" s="1003"/>
      <c r="VRI576" s="1003"/>
      <c r="VRJ576" s="1003"/>
      <c r="VRK576" s="1003"/>
      <c r="VRL576" s="1004"/>
      <c r="VRM576" s="1002" t="s">
        <v>3955</v>
      </c>
      <c r="VRN576" s="1003"/>
      <c r="VRO576" s="1003"/>
      <c r="VRP576" s="1003"/>
      <c r="VRQ576" s="1003"/>
      <c r="VRR576" s="1003"/>
      <c r="VRS576" s="1003"/>
      <c r="VRT576" s="1004"/>
      <c r="VRU576" s="1002" t="s">
        <v>3955</v>
      </c>
      <c r="VRV576" s="1003"/>
      <c r="VRW576" s="1003"/>
      <c r="VRX576" s="1003"/>
      <c r="VRY576" s="1003"/>
      <c r="VRZ576" s="1003"/>
      <c r="VSA576" s="1003"/>
      <c r="VSB576" s="1004"/>
      <c r="VSC576" s="1002" t="s">
        <v>3955</v>
      </c>
      <c r="VSD576" s="1003"/>
      <c r="VSE576" s="1003"/>
      <c r="VSF576" s="1003"/>
      <c r="VSG576" s="1003"/>
      <c r="VSH576" s="1003"/>
      <c r="VSI576" s="1003"/>
      <c r="VSJ576" s="1004"/>
      <c r="VSK576" s="1002" t="s">
        <v>3955</v>
      </c>
      <c r="VSL576" s="1003"/>
      <c r="VSM576" s="1003"/>
      <c r="VSN576" s="1003"/>
      <c r="VSO576" s="1003"/>
      <c r="VSP576" s="1003"/>
      <c r="VSQ576" s="1003"/>
      <c r="VSR576" s="1004"/>
      <c r="VSS576" s="1002" t="s">
        <v>3955</v>
      </c>
      <c r="VST576" s="1003"/>
      <c r="VSU576" s="1003"/>
      <c r="VSV576" s="1003"/>
      <c r="VSW576" s="1003"/>
      <c r="VSX576" s="1003"/>
      <c r="VSY576" s="1003"/>
      <c r="VSZ576" s="1004"/>
      <c r="VTA576" s="1002" t="s">
        <v>3955</v>
      </c>
      <c r="VTB576" s="1003"/>
      <c r="VTC576" s="1003"/>
      <c r="VTD576" s="1003"/>
      <c r="VTE576" s="1003"/>
      <c r="VTF576" s="1003"/>
      <c r="VTG576" s="1003"/>
      <c r="VTH576" s="1004"/>
      <c r="VTI576" s="1002" t="s">
        <v>3955</v>
      </c>
      <c r="VTJ576" s="1003"/>
      <c r="VTK576" s="1003"/>
      <c r="VTL576" s="1003"/>
      <c r="VTM576" s="1003"/>
      <c r="VTN576" s="1003"/>
      <c r="VTO576" s="1003"/>
      <c r="VTP576" s="1004"/>
      <c r="VTQ576" s="1002" t="s">
        <v>3955</v>
      </c>
      <c r="VTR576" s="1003"/>
      <c r="VTS576" s="1003"/>
      <c r="VTT576" s="1003"/>
      <c r="VTU576" s="1003"/>
      <c r="VTV576" s="1003"/>
      <c r="VTW576" s="1003"/>
      <c r="VTX576" s="1004"/>
      <c r="VTY576" s="1002" t="s">
        <v>3955</v>
      </c>
      <c r="VTZ576" s="1003"/>
      <c r="VUA576" s="1003"/>
      <c r="VUB576" s="1003"/>
      <c r="VUC576" s="1003"/>
      <c r="VUD576" s="1003"/>
      <c r="VUE576" s="1003"/>
      <c r="VUF576" s="1004"/>
      <c r="VUG576" s="1002" t="s">
        <v>3955</v>
      </c>
      <c r="VUH576" s="1003"/>
      <c r="VUI576" s="1003"/>
      <c r="VUJ576" s="1003"/>
      <c r="VUK576" s="1003"/>
      <c r="VUL576" s="1003"/>
      <c r="VUM576" s="1003"/>
      <c r="VUN576" s="1004"/>
      <c r="VUO576" s="1002" t="s">
        <v>3955</v>
      </c>
      <c r="VUP576" s="1003"/>
      <c r="VUQ576" s="1003"/>
      <c r="VUR576" s="1003"/>
      <c r="VUS576" s="1003"/>
      <c r="VUT576" s="1003"/>
      <c r="VUU576" s="1003"/>
      <c r="VUV576" s="1004"/>
      <c r="VUW576" s="1002" t="s">
        <v>3955</v>
      </c>
      <c r="VUX576" s="1003"/>
      <c r="VUY576" s="1003"/>
      <c r="VUZ576" s="1003"/>
      <c r="VVA576" s="1003"/>
      <c r="VVB576" s="1003"/>
      <c r="VVC576" s="1003"/>
      <c r="VVD576" s="1004"/>
      <c r="VVE576" s="1002" t="s">
        <v>3955</v>
      </c>
      <c r="VVF576" s="1003"/>
      <c r="VVG576" s="1003"/>
      <c r="VVH576" s="1003"/>
      <c r="VVI576" s="1003"/>
      <c r="VVJ576" s="1003"/>
      <c r="VVK576" s="1003"/>
      <c r="VVL576" s="1004"/>
      <c r="VVM576" s="1002" t="s">
        <v>3955</v>
      </c>
      <c r="VVN576" s="1003"/>
      <c r="VVO576" s="1003"/>
      <c r="VVP576" s="1003"/>
      <c r="VVQ576" s="1003"/>
      <c r="VVR576" s="1003"/>
      <c r="VVS576" s="1003"/>
      <c r="VVT576" s="1004"/>
      <c r="VVU576" s="1002" t="s">
        <v>3955</v>
      </c>
      <c r="VVV576" s="1003"/>
      <c r="VVW576" s="1003"/>
      <c r="VVX576" s="1003"/>
      <c r="VVY576" s="1003"/>
      <c r="VVZ576" s="1003"/>
      <c r="VWA576" s="1003"/>
      <c r="VWB576" s="1004"/>
      <c r="VWC576" s="1002" t="s">
        <v>3955</v>
      </c>
      <c r="VWD576" s="1003"/>
      <c r="VWE576" s="1003"/>
      <c r="VWF576" s="1003"/>
      <c r="VWG576" s="1003"/>
      <c r="VWH576" s="1003"/>
      <c r="VWI576" s="1003"/>
      <c r="VWJ576" s="1004"/>
      <c r="VWK576" s="1002" t="s">
        <v>3955</v>
      </c>
      <c r="VWL576" s="1003"/>
      <c r="VWM576" s="1003"/>
      <c r="VWN576" s="1003"/>
      <c r="VWO576" s="1003"/>
      <c r="VWP576" s="1003"/>
      <c r="VWQ576" s="1003"/>
      <c r="VWR576" s="1004"/>
      <c r="VWS576" s="1002" t="s">
        <v>3955</v>
      </c>
      <c r="VWT576" s="1003"/>
      <c r="VWU576" s="1003"/>
      <c r="VWV576" s="1003"/>
      <c r="VWW576" s="1003"/>
      <c r="VWX576" s="1003"/>
      <c r="VWY576" s="1003"/>
      <c r="VWZ576" s="1004"/>
      <c r="VXA576" s="1002" t="s">
        <v>3955</v>
      </c>
      <c r="VXB576" s="1003"/>
      <c r="VXC576" s="1003"/>
      <c r="VXD576" s="1003"/>
      <c r="VXE576" s="1003"/>
      <c r="VXF576" s="1003"/>
      <c r="VXG576" s="1003"/>
      <c r="VXH576" s="1004"/>
      <c r="VXI576" s="1002" t="s">
        <v>3955</v>
      </c>
      <c r="VXJ576" s="1003"/>
      <c r="VXK576" s="1003"/>
      <c r="VXL576" s="1003"/>
      <c r="VXM576" s="1003"/>
      <c r="VXN576" s="1003"/>
      <c r="VXO576" s="1003"/>
      <c r="VXP576" s="1004"/>
      <c r="VXQ576" s="1002" t="s">
        <v>3955</v>
      </c>
      <c r="VXR576" s="1003"/>
      <c r="VXS576" s="1003"/>
      <c r="VXT576" s="1003"/>
      <c r="VXU576" s="1003"/>
      <c r="VXV576" s="1003"/>
      <c r="VXW576" s="1003"/>
      <c r="VXX576" s="1004"/>
      <c r="VXY576" s="1002" t="s">
        <v>3955</v>
      </c>
      <c r="VXZ576" s="1003"/>
      <c r="VYA576" s="1003"/>
      <c r="VYB576" s="1003"/>
      <c r="VYC576" s="1003"/>
      <c r="VYD576" s="1003"/>
      <c r="VYE576" s="1003"/>
      <c r="VYF576" s="1004"/>
      <c r="VYG576" s="1002" t="s">
        <v>3955</v>
      </c>
      <c r="VYH576" s="1003"/>
      <c r="VYI576" s="1003"/>
      <c r="VYJ576" s="1003"/>
      <c r="VYK576" s="1003"/>
      <c r="VYL576" s="1003"/>
      <c r="VYM576" s="1003"/>
      <c r="VYN576" s="1004"/>
      <c r="VYO576" s="1002" t="s">
        <v>3955</v>
      </c>
      <c r="VYP576" s="1003"/>
      <c r="VYQ576" s="1003"/>
      <c r="VYR576" s="1003"/>
      <c r="VYS576" s="1003"/>
      <c r="VYT576" s="1003"/>
      <c r="VYU576" s="1003"/>
      <c r="VYV576" s="1004"/>
      <c r="VYW576" s="1002" t="s">
        <v>3955</v>
      </c>
      <c r="VYX576" s="1003"/>
      <c r="VYY576" s="1003"/>
      <c r="VYZ576" s="1003"/>
      <c r="VZA576" s="1003"/>
      <c r="VZB576" s="1003"/>
      <c r="VZC576" s="1003"/>
      <c r="VZD576" s="1004"/>
      <c r="VZE576" s="1002" t="s">
        <v>3955</v>
      </c>
      <c r="VZF576" s="1003"/>
      <c r="VZG576" s="1003"/>
      <c r="VZH576" s="1003"/>
      <c r="VZI576" s="1003"/>
      <c r="VZJ576" s="1003"/>
      <c r="VZK576" s="1003"/>
      <c r="VZL576" s="1004"/>
      <c r="VZM576" s="1002" t="s">
        <v>3955</v>
      </c>
      <c r="VZN576" s="1003"/>
      <c r="VZO576" s="1003"/>
      <c r="VZP576" s="1003"/>
      <c r="VZQ576" s="1003"/>
      <c r="VZR576" s="1003"/>
      <c r="VZS576" s="1003"/>
      <c r="VZT576" s="1004"/>
      <c r="VZU576" s="1002" t="s">
        <v>3955</v>
      </c>
      <c r="VZV576" s="1003"/>
      <c r="VZW576" s="1003"/>
      <c r="VZX576" s="1003"/>
      <c r="VZY576" s="1003"/>
      <c r="VZZ576" s="1003"/>
      <c r="WAA576" s="1003"/>
      <c r="WAB576" s="1004"/>
      <c r="WAC576" s="1002" t="s">
        <v>3955</v>
      </c>
      <c r="WAD576" s="1003"/>
      <c r="WAE576" s="1003"/>
      <c r="WAF576" s="1003"/>
      <c r="WAG576" s="1003"/>
      <c r="WAH576" s="1003"/>
      <c r="WAI576" s="1003"/>
      <c r="WAJ576" s="1004"/>
      <c r="WAK576" s="1002" t="s">
        <v>3955</v>
      </c>
      <c r="WAL576" s="1003"/>
      <c r="WAM576" s="1003"/>
      <c r="WAN576" s="1003"/>
      <c r="WAO576" s="1003"/>
      <c r="WAP576" s="1003"/>
      <c r="WAQ576" s="1003"/>
      <c r="WAR576" s="1004"/>
      <c r="WAS576" s="1002" t="s">
        <v>3955</v>
      </c>
      <c r="WAT576" s="1003"/>
      <c r="WAU576" s="1003"/>
      <c r="WAV576" s="1003"/>
      <c r="WAW576" s="1003"/>
      <c r="WAX576" s="1003"/>
      <c r="WAY576" s="1003"/>
      <c r="WAZ576" s="1004"/>
      <c r="WBA576" s="1002" t="s">
        <v>3955</v>
      </c>
      <c r="WBB576" s="1003"/>
      <c r="WBC576" s="1003"/>
      <c r="WBD576" s="1003"/>
      <c r="WBE576" s="1003"/>
      <c r="WBF576" s="1003"/>
      <c r="WBG576" s="1003"/>
      <c r="WBH576" s="1004"/>
      <c r="WBI576" s="1002" t="s">
        <v>3955</v>
      </c>
      <c r="WBJ576" s="1003"/>
      <c r="WBK576" s="1003"/>
      <c r="WBL576" s="1003"/>
      <c r="WBM576" s="1003"/>
      <c r="WBN576" s="1003"/>
      <c r="WBO576" s="1003"/>
      <c r="WBP576" s="1004"/>
      <c r="WBQ576" s="1002" t="s">
        <v>3955</v>
      </c>
      <c r="WBR576" s="1003"/>
      <c r="WBS576" s="1003"/>
      <c r="WBT576" s="1003"/>
      <c r="WBU576" s="1003"/>
      <c r="WBV576" s="1003"/>
      <c r="WBW576" s="1003"/>
      <c r="WBX576" s="1004"/>
      <c r="WBY576" s="1002" t="s">
        <v>3955</v>
      </c>
      <c r="WBZ576" s="1003"/>
      <c r="WCA576" s="1003"/>
      <c r="WCB576" s="1003"/>
      <c r="WCC576" s="1003"/>
      <c r="WCD576" s="1003"/>
      <c r="WCE576" s="1003"/>
      <c r="WCF576" s="1004"/>
      <c r="WCG576" s="1002" t="s">
        <v>3955</v>
      </c>
      <c r="WCH576" s="1003"/>
      <c r="WCI576" s="1003"/>
      <c r="WCJ576" s="1003"/>
      <c r="WCK576" s="1003"/>
      <c r="WCL576" s="1003"/>
      <c r="WCM576" s="1003"/>
      <c r="WCN576" s="1004"/>
      <c r="WCO576" s="1002" t="s">
        <v>3955</v>
      </c>
      <c r="WCP576" s="1003"/>
      <c r="WCQ576" s="1003"/>
      <c r="WCR576" s="1003"/>
      <c r="WCS576" s="1003"/>
      <c r="WCT576" s="1003"/>
      <c r="WCU576" s="1003"/>
      <c r="WCV576" s="1004"/>
      <c r="WCW576" s="1002" t="s">
        <v>3955</v>
      </c>
      <c r="WCX576" s="1003"/>
      <c r="WCY576" s="1003"/>
      <c r="WCZ576" s="1003"/>
      <c r="WDA576" s="1003"/>
      <c r="WDB576" s="1003"/>
      <c r="WDC576" s="1003"/>
      <c r="WDD576" s="1004"/>
      <c r="WDE576" s="1002" t="s">
        <v>3955</v>
      </c>
      <c r="WDF576" s="1003"/>
      <c r="WDG576" s="1003"/>
      <c r="WDH576" s="1003"/>
      <c r="WDI576" s="1003"/>
      <c r="WDJ576" s="1003"/>
      <c r="WDK576" s="1003"/>
      <c r="WDL576" s="1004"/>
      <c r="WDM576" s="1002" t="s">
        <v>3955</v>
      </c>
      <c r="WDN576" s="1003"/>
      <c r="WDO576" s="1003"/>
      <c r="WDP576" s="1003"/>
      <c r="WDQ576" s="1003"/>
      <c r="WDR576" s="1003"/>
      <c r="WDS576" s="1003"/>
      <c r="WDT576" s="1004"/>
      <c r="WDU576" s="1002" t="s">
        <v>3955</v>
      </c>
      <c r="WDV576" s="1003"/>
      <c r="WDW576" s="1003"/>
      <c r="WDX576" s="1003"/>
      <c r="WDY576" s="1003"/>
      <c r="WDZ576" s="1003"/>
      <c r="WEA576" s="1003"/>
      <c r="WEB576" s="1004"/>
      <c r="WEC576" s="1002" t="s">
        <v>3955</v>
      </c>
      <c r="WED576" s="1003"/>
      <c r="WEE576" s="1003"/>
      <c r="WEF576" s="1003"/>
      <c r="WEG576" s="1003"/>
      <c r="WEH576" s="1003"/>
      <c r="WEI576" s="1003"/>
      <c r="WEJ576" s="1004"/>
      <c r="WEK576" s="1002" t="s">
        <v>3955</v>
      </c>
      <c r="WEL576" s="1003"/>
      <c r="WEM576" s="1003"/>
      <c r="WEN576" s="1003"/>
      <c r="WEO576" s="1003"/>
      <c r="WEP576" s="1003"/>
      <c r="WEQ576" s="1003"/>
      <c r="WER576" s="1004"/>
      <c r="WES576" s="1002" t="s">
        <v>3955</v>
      </c>
      <c r="WET576" s="1003"/>
      <c r="WEU576" s="1003"/>
      <c r="WEV576" s="1003"/>
      <c r="WEW576" s="1003"/>
      <c r="WEX576" s="1003"/>
      <c r="WEY576" s="1003"/>
      <c r="WEZ576" s="1004"/>
      <c r="WFA576" s="1002" t="s">
        <v>3955</v>
      </c>
      <c r="WFB576" s="1003"/>
      <c r="WFC576" s="1003"/>
      <c r="WFD576" s="1003"/>
      <c r="WFE576" s="1003"/>
      <c r="WFF576" s="1003"/>
      <c r="WFG576" s="1003"/>
      <c r="WFH576" s="1004"/>
      <c r="WFI576" s="1002" t="s">
        <v>3955</v>
      </c>
      <c r="WFJ576" s="1003"/>
      <c r="WFK576" s="1003"/>
      <c r="WFL576" s="1003"/>
      <c r="WFM576" s="1003"/>
      <c r="WFN576" s="1003"/>
      <c r="WFO576" s="1003"/>
      <c r="WFP576" s="1004"/>
      <c r="WFQ576" s="1002" t="s">
        <v>3955</v>
      </c>
      <c r="WFR576" s="1003"/>
      <c r="WFS576" s="1003"/>
      <c r="WFT576" s="1003"/>
      <c r="WFU576" s="1003"/>
      <c r="WFV576" s="1003"/>
      <c r="WFW576" s="1003"/>
      <c r="WFX576" s="1004"/>
      <c r="WFY576" s="1002" t="s">
        <v>3955</v>
      </c>
      <c r="WFZ576" s="1003"/>
      <c r="WGA576" s="1003"/>
      <c r="WGB576" s="1003"/>
      <c r="WGC576" s="1003"/>
      <c r="WGD576" s="1003"/>
      <c r="WGE576" s="1003"/>
      <c r="WGF576" s="1004"/>
      <c r="WGG576" s="1002" t="s">
        <v>3955</v>
      </c>
      <c r="WGH576" s="1003"/>
      <c r="WGI576" s="1003"/>
      <c r="WGJ576" s="1003"/>
      <c r="WGK576" s="1003"/>
      <c r="WGL576" s="1003"/>
      <c r="WGM576" s="1003"/>
      <c r="WGN576" s="1004"/>
      <c r="WGO576" s="1002" t="s">
        <v>3955</v>
      </c>
      <c r="WGP576" s="1003"/>
      <c r="WGQ576" s="1003"/>
      <c r="WGR576" s="1003"/>
      <c r="WGS576" s="1003"/>
      <c r="WGT576" s="1003"/>
      <c r="WGU576" s="1003"/>
      <c r="WGV576" s="1004"/>
      <c r="WGW576" s="1002" t="s">
        <v>3955</v>
      </c>
      <c r="WGX576" s="1003"/>
      <c r="WGY576" s="1003"/>
      <c r="WGZ576" s="1003"/>
      <c r="WHA576" s="1003"/>
      <c r="WHB576" s="1003"/>
      <c r="WHC576" s="1003"/>
      <c r="WHD576" s="1004"/>
      <c r="WHE576" s="1002" t="s">
        <v>3955</v>
      </c>
      <c r="WHF576" s="1003"/>
      <c r="WHG576" s="1003"/>
      <c r="WHH576" s="1003"/>
      <c r="WHI576" s="1003"/>
      <c r="WHJ576" s="1003"/>
      <c r="WHK576" s="1003"/>
      <c r="WHL576" s="1004"/>
      <c r="WHM576" s="1002" t="s">
        <v>3955</v>
      </c>
      <c r="WHN576" s="1003"/>
      <c r="WHO576" s="1003"/>
      <c r="WHP576" s="1003"/>
      <c r="WHQ576" s="1003"/>
      <c r="WHR576" s="1003"/>
      <c r="WHS576" s="1003"/>
      <c r="WHT576" s="1004"/>
      <c r="WHU576" s="1002" t="s">
        <v>3955</v>
      </c>
      <c r="WHV576" s="1003"/>
      <c r="WHW576" s="1003"/>
      <c r="WHX576" s="1003"/>
      <c r="WHY576" s="1003"/>
      <c r="WHZ576" s="1003"/>
      <c r="WIA576" s="1003"/>
      <c r="WIB576" s="1004"/>
      <c r="WIC576" s="1002" t="s">
        <v>3955</v>
      </c>
      <c r="WID576" s="1003"/>
      <c r="WIE576" s="1003"/>
      <c r="WIF576" s="1003"/>
      <c r="WIG576" s="1003"/>
      <c r="WIH576" s="1003"/>
      <c r="WII576" s="1003"/>
      <c r="WIJ576" s="1004"/>
      <c r="WIK576" s="1002" t="s">
        <v>3955</v>
      </c>
      <c r="WIL576" s="1003"/>
      <c r="WIM576" s="1003"/>
      <c r="WIN576" s="1003"/>
      <c r="WIO576" s="1003"/>
      <c r="WIP576" s="1003"/>
      <c r="WIQ576" s="1003"/>
      <c r="WIR576" s="1004"/>
      <c r="WIS576" s="1002" t="s">
        <v>3955</v>
      </c>
      <c r="WIT576" s="1003"/>
      <c r="WIU576" s="1003"/>
      <c r="WIV576" s="1003"/>
      <c r="WIW576" s="1003"/>
      <c r="WIX576" s="1003"/>
      <c r="WIY576" s="1003"/>
      <c r="WIZ576" s="1004"/>
      <c r="WJA576" s="1002" t="s">
        <v>3955</v>
      </c>
      <c r="WJB576" s="1003"/>
      <c r="WJC576" s="1003"/>
      <c r="WJD576" s="1003"/>
      <c r="WJE576" s="1003"/>
      <c r="WJF576" s="1003"/>
      <c r="WJG576" s="1003"/>
      <c r="WJH576" s="1004"/>
      <c r="WJI576" s="1002" t="s">
        <v>3955</v>
      </c>
      <c r="WJJ576" s="1003"/>
      <c r="WJK576" s="1003"/>
      <c r="WJL576" s="1003"/>
      <c r="WJM576" s="1003"/>
      <c r="WJN576" s="1003"/>
      <c r="WJO576" s="1003"/>
      <c r="WJP576" s="1004"/>
      <c r="WJQ576" s="1002" t="s">
        <v>3955</v>
      </c>
      <c r="WJR576" s="1003"/>
      <c r="WJS576" s="1003"/>
      <c r="WJT576" s="1003"/>
      <c r="WJU576" s="1003"/>
      <c r="WJV576" s="1003"/>
      <c r="WJW576" s="1003"/>
      <c r="WJX576" s="1004"/>
      <c r="WJY576" s="1002" t="s">
        <v>3955</v>
      </c>
      <c r="WJZ576" s="1003"/>
      <c r="WKA576" s="1003"/>
      <c r="WKB576" s="1003"/>
      <c r="WKC576" s="1003"/>
      <c r="WKD576" s="1003"/>
      <c r="WKE576" s="1003"/>
      <c r="WKF576" s="1004"/>
      <c r="WKG576" s="1002" t="s">
        <v>3955</v>
      </c>
      <c r="WKH576" s="1003"/>
      <c r="WKI576" s="1003"/>
      <c r="WKJ576" s="1003"/>
      <c r="WKK576" s="1003"/>
      <c r="WKL576" s="1003"/>
      <c r="WKM576" s="1003"/>
      <c r="WKN576" s="1004"/>
      <c r="WKO576" s="1002" t="s">
        <v>3955</v>
      </c>
      <c r="WKP576" s="1003"/>
      <c r="WKQ576" s="1003"/>
      <c r="WKR576" s="1003"/>
      <c r="WKS576" s="1003"/>
      <c r="WKT576" s="1003"/>
      <c r="WKU576" s="1003"/>
      <c r="WKV576" s="1004"/>
      <c r="WKW576" s="1002" t="s">
        <v>3955</v>
      </c>
      <c r="WKX576" s="1003"/>
      <c r="WKY576" s="1003"/>
      <c r="WKZ576" s="1003"/>
      <c r="WLA576" s="1003"/>
      <c r="WLB576" s="1003"/>
      <c r="WLC576" s="1003"/>
      <c r="WLD576" s="1004"/>
      <c r="WLE576" s="1002" t="s">
        <v>3955</v>
      </c>
      <c r="WLF576" s="1003"/>
      <c r="WLG576" s="1003"/>
      <c r="WLH576" s="1003"/>
      <c r="WLI576" s="1003"/>
      <c r="WLJ576" s="1003"/>
      <c r="WLK576" s="1003"/>
      <c r="WLL576" s="1004"/>
      <c r="WLM576" s="1002" t="s">
        <v>3955</v>
      </c>
      <c r="WLN576" s="1003"/>
      <c r="WLO576" s="1003"/>
      <c r="WLP576" s="1003"/>
      <c r="WLQ576" s="1003"/>
      <c r="WLR576" s="1003"/>
      <c r="WLS576" s="1003"/>
      <c r="WLT576" s="1004"/>
      <c r="WLU576" s="1002" t="s">
        <v>3955</v>
      </c>
      <c r="WLV576" s="1003"/>
      <c r="WLW576" s="1003"/>
      <c r="WLX576" s="1003"/>
      <c r="WLY576" s="1003"/>
      <c r="WLZ576" s="1003"/>
      <c r="WMA576" s="1003"/>
      <c r="WMB576" s="1004"/>
      <c r="WMC576" s="1002" t="s">
        <v>3955</v>
      </c>
      <c r="WMD576" s="1003"/>
      <c r="WME576" s="1003"/>
      <c r="WMF576" s="1003"/>
      <c r="WMG576" s="1003"/>
      <c r="WMH576" s="1003"/>
      <c r="WMI576" s="1003"/>
      <c r="WMJ576" s="1004"/>
      <c r="WMK576" s="1002" t="s">
        <v>3955</v>
      </c>
      <c r="WML576" s="1003"/>
      <c r="WMM576" s="1003"/>
      <c r="WMN576" s="1003"/>
      <c r="WMO576" s="1003"/>
      <c r="WMP576" s="1003"/>
      <c r="WMQ576" s="1003"/>
      <c r="WMR576" s="1004"/>
      <c r="WMS576" s="1002" t="s">
        <v>3955</v>
      </c>
      <c r="WMT576" s="1003"/>
      <c r="WMU576" s="1003"/>
      <c r="WMV576" s="1003"/>
      <c r="WMW576" s="1003"/>
      <c r="WMX576" s="1003"/>
      <c r="WMY576" s="1003"/>
      <c r="WMZ576" s="1004"/>
      <c r="WNA576" s="1002" t="s">
        <v>3955</v>
      </c>
      <c r="WNB576" s="1003"/>
      <c r="WNC576" s="1003"/>
      <c r="WND576" s="1003"/>
      <c r="WNE576" s="1003"/>
      <c r="WNF576" s="1003"/>
      <c r="WNG576" s="1003"/>
      <c r="WNH576" s="1004"/>
      <c r="WNI576" s="1002" t="s">
        <v>3955</v>
      </c>
      <c r="WNJ576" s="1003"/>
      <c r="WNK576" s="1003"/>
      <c r="WNL576" s="1003"/>
      <c r="WNM576" s="1003"/>
      <c r="WNN576" s="1003"/>
      <c r="WNO576" s="1003"/>
      <c r="WNP576" s="1004"/>
      <c r="WNQ576" s="1002" t="s">
        <v>3955</v>
      </c>
      <c r="WNR576" s="1003"/>
      <c r="WNS576" s="1003"/>
      <c r="WNT576" s="1003"/>
      <c r="WNU576" s="1003"/>
      <c r="WNV576" s="1003"/>
      <c r="WNW576" s="1003"/>
      <c r="WNX576" s="1004"/>
      <c r="WNY576" s="1002" t="s">
        <v>3955</v>
      </c>
      <c r="WNZ576" s="1003"/>
      <c r="WOA576" s="1003"/>
      <c r="WOB576" s="1003"/>
      <c r="WOC576" s="1003"/>
      <c r="WOD576" s="1003"/>
      <c r="WOE576" s="1003"/>
      <c r="WOF576" s="1004"/>
      <c r="WOG576" s="1002" t="s">
        <v>3955</v>
      </c>
      <c r="WOH576" s="1003"/>
      <c r="WOI576" s="1003"/>
      <c r="WOJ576" s="1003"/>
      <c r="WOK576" s="1003"/>
      <c r="WOL576" s="1003"/>
      <c r="WOM576" s="1003"/>
      <c r="WON576" s="1004"/>
      <c r="WOO576" s="1002" t="s">
        <v>3955</v>
      </c>
      <c r="WOP576" s="1003"/>
      <c r="WOQ576" s="1003"/>
      <c r="WOR576" s="1003"/>
      <c r="WOS576" s="1003"/>
      <c r="WOT576" s="1003"/>
      <c r="WOU576" s="1003"/>
      <c r="WOV576" s="1004"/>
      <c r="WOW576" s="1002" t="s">
        <v>3955</v>
      </c>
      <c r="WOX576" s="1003"/>
      <c r="WOY576" s="1003"/>
      <c r="WOZ576" s="1003"/>
      <c r="WPA576" s="1003"/>
      <c r="WPB576" s="1003"/>
      <c r="WPC576" s="1003"/>
      <c r="WPD576" s="1004"/>
      <c r="WPE576" s="1002" t="s">
        <v>3955</v>
      </c>
      <c r="WPF576" s="1003"/>
      <c r="WPG576" s="1003"/>
      <c r="WPH576" s="1003"/>
      <c r="WPI576" s="1003"/>
      <c r="WPJ576" s="1003"/>
      <c r="WPK576" s="1003"/>
      <c r="WPL576" s="1004"/>
      <c r="WPM576" s="1002" t="s">
        <v>3955</v>
      </c>
      <c r="WPN576" s="1003"/>
      <c r="WPO576" s="1003"/>
      <c r="WPP576" s="1003"/>
      <c r="WPQ576" s="1003"/>
      <c r="WPR576" s="1003"/>
      <c r="WPS576" s="1003"/>
      <c r="WPT576" s="1004"/>
      <c r="WPU576" s="1002" t="s">
        <v>3955</v>
      </c>
      <c r="WPV576" s="1003"/>
      <c r="WPW576" s="1003"/>
      <c r="WPX576" s="1003"/>
      <c r="WPY576" s="1003"/>
      <c r="WPZ576" s="1003"/>
      <c r="WQA576" s="1003"/>
      <c r="WQB576" s="1004"/>
      <c r="WQC576" s="1002" t="s">
        <v>3955</v>
      </c>
      <c r="WQD576" s="1003"/>
      <c r="WQE576" s="1003"/>
      <c r="WQF576" s="1003"/>
      <c r="WQG576" s="1003"/>
      <c r="WQH576" s="1003"/>
      <c r="WQI576" s="1003"/>
      <c r="WQJ576" s="1004"/>
      <c r="WQK576" s="1002" t="s">
        <v>3955</v>
      </c>
      <c r="WQL576" s="1003"/>
      <c r="WQM576" s="1003"/>
      <c r="WQN576" s="1003"/>
      <c r="WQO576" s="1003"/>
      <c r="WQP576" s="1003"/>
      <c r="WQQ576" s="1003"/>
      <c r="WQR576" s="1004"/>
      <c r="WQS576" s="1002" t="s">
        <v>3955</v>
      </c>
      <c r="WQT576" s="1003"/>
      <c r="WQU576" s="1003"/>
      <c r="WQV576" s="1003"/>
      <c r="WQW576" s="1003"/>
      <c r="WQX576" s="1003"/>
      <c r="WQY576" s="1003"/>
      <c r="WQZ576" s="1004"/>
      <c r="WRA576" s="1002" t="s">
        <v>3955</v>
      </c>
      <c r="WRB576" s="1003"/>
      <c r="WRC576" s="1003"/>
      <c r="WRD576" s="1003"/>
      <c r="WRE576" s="1003"/>
      <c r="WRF576" s="1003"/>
      <c r="WRG576" s="1003"/>
      <c r="WRH576" s="1004"/>
      <c r="WRI576" s="1002" t="s">
        <v>3955</v>
      </c>
      <c r="WRJ576" s="1003"/>
      <c r="WRK576" s="1003"/>
      <c r="WRL576" s="1003"/>
      <c r="WRM576" s="1003"/>
      <c r="WRN576" s="1003"/>
      <c r="WRO576" s="1003"/>
      <c r="WRP576" s="1004"/>
      <c r="WRQ576" s="1002" t="s">
        <v>3955</v>
      </c>
      <c r="WRR576" s="1003"/>
      <c r="WRS576" s="1003"/>
      <c r="WRT576" s="1003"/>
      <c r="WRU576" s="1003"/>
      <c r="WRV576" s="1003"/>
      <c r="WRW576" s="1003"/>
      <c r="WRX576" s="1004"/>
      <c r="WRY576" s="1002" t="s">
        <v>3955</v>
      </c>
      <c r="WRZ576" s="1003"/>
      <c r="WSA576" s="1003"/>
      <c r="WSB576" s="1003"/>
      <c r="WSC576" s="1003"/>
      <c r="WSD576" s="1003"/>
      <c r="WSE576" s="1003"/>
      <c r="WSF576" s="1004"/>
      <c r="WSG576" s="1002" t="s">
        <v>3955</v>
      </c>
      <c r="WSH576" s="1003"/>
      <c r="WSI576" s="1003"/>
      <c r="WSJ576" s="1003"/>
      <c r="WSK576" s="1003"/>
      <c r="WSL576" s="1003"/>
      <c r="WSM576" s="1003"/>
      <c r="WSN576" s="1004"/>
      <c r="WSO576" s="1002" t="s">
        <v>3955</v>
      </c>
      <c r="WSP576" s="1003"/>
      <c r="WSQ576" s="1003"/>
      <c r="WSR576" s="1003"/>
      <c r="WSS576" s="1003"/>
      <c r="WST576" s="1003"/>
      <c r="WSU576" s="1003"/>
      <c r="WSV576" s="1004"/>
      <c r="WSW576" s="1002" t="s">
        <v>3955</v>
      </c>
      <c r="WSX576" s="1003"/>
      <c r="WSY576" s="1003"/>
      <c r="WSZ576" s="1003"/>
      <c r="WTA576" s="1003"/>
      <c r="WTB576" s="1003"/>
      <c r="WTC576" s="1003"/>
      <c r="WTD576" s="1004"/>
      <c r="WTE576" s="1002" t="s">
        <v>3955</v>
      </c>
      <c r="WTF576" s="1003"/>
      <c r="WTG576" s="1003"/>
      <c r="WTH576" s="1003"/>
      <c r="WTI576" s="1003"/>
      <c r="WTJ576" s="1003"/>
      <c r="WTK576" s="1003"/>
      <c r="WTL576" s="1004"/>
      <c r="WTM576" s="1002" t="s">
        <v>3955</v>
      </c>
      <c r="WTN576" s="1003"/>
      <c r="WTO576" s="1003"/>
      <c r="WTP576" s="1003"/>
      <c r="WTQ576" s="1003"/>
      <c r="WTR576" s="1003"/>
      <c r="WTS576" s="1003"/>
      <c r="WTT576" s="1004"/>
      <c r="WTU576" s="1002" t="s">
        <v>3955</v>
      </c>
      <c r="WTV576" s="1003"/>
      <c r="WTW576" s="1003"/>
      <c r="WTX576" s="1003"/>
      <c r="WTY576" s="1003"/>
      <c r="WTZ576" s="1003"/>
      <c r="WUA576" s="1003"/>
      <c r="WUB576" s="1004"/>
      <c r="WUC576" s="1002" t="s">
        <v>3955</v>
      </c>
      <c r="WUD576" s="1003"/>
      <c r="WUE576" s="1003"/>
      <c r="WUF576" s="1003"/>
      <c r="WUG576" s="1003"/>
      <c r="WUH576" s="1003"/>
      <c r="WUI576" s="1003"/>
      <c r="WUJ576" s="1004"/>
      <c r="WUK576" s="1002" t="s">
        <v>3955</v>
      </c>
      <c r="WUL576" s="1003"/>
      <c r="WUM576" s="1003"/>
      <c r="WUN576" s="1003"/>
      <c r="WUO576" s="1003"/>
      <c r="WUP576" s="1003"/>
      <c r="WUQ576" s="1003"/>
      <c r="WUR576" s="1004"/>
      <c r="WUS576" s="1002" t="s">
        <v>3955</v>
      </c>
      <c r="WUT576" s="1003"/>
      <c r="WUU576" s="1003"/>
      <c r="WUV576" s="1003"/>
      <c r="WUW576" s="1003"/>
      <c r="WUX576" s="1003"/>
      <c r="WUY576" s="1003"/>
      <c r="WUZ576" s="1004"/>
      <c r="WVA576" s="1002" t="s">
        <v>3955</v>
      </c>
      <c r="WVB576" s="1003"/>
      <c r="WVC576" s="1003"/>
      <c r="WVD576" s="1003"/>
      <c r="WVE576" s="1003"/>
      <c r="WVF576" s="1003"/>
      <c r="WVG576" s="1003"/>
      <c r="WVH576" s="1004"/>
      <c r="WVI576" s="1002" t="s">
        <v>3955</v>
      </c>
      <c r="WVJ576" s="1003"/>
      <c r="WVK576" s="1003"/>
      <c r="WVL576" s="1003"/>
      <c r="WVM576" s="1003"/>
      <c r="WVN576" s="1003"/>
      <c r="WVO576" s="1003"/>
      <c r="WVP576" s="1004"/>
      <c r="WVQ576" s="1002" t="s">
        <v>3955</v>
      </c>
      <c r="WVR576" s="1003"/>
      <c r="WVS576" s="1003"/>
      <c r="WVT576" s="1003"/>
      <c r="WVU576" s="1003"/>
      <c r="WVV576" s="1003"/>
      <c r="WVW576" s="1003"/>
      <c r="WVX576" s="1004"/>
      <c r="WVY576" s="1002" t="s">
        <v>3955</v>
      </c>
      <c r="WVZ576" s="1003"/>
      <c r="WWA576" s="1003"/>
      <c r="WWB576" s="1003"/>
      <c r="WWC576" s="1003"/>
      <c r="WWD576" s="1003"/>
      <c r="WWE576" s="1003"/>
      <c r="WWF576" s="1004"/>
      <c r="WWG576" s="1002" t="s">
        <v>3955</v>
      </c>
      <c r="WWH576" s="1003"/>
      <c r="WWI576" s="1003"/>
      <c r="WWJ576" s="1003"/>
      <c r="WWK576" s="1003"/>
      <c r="WWL576" s="1003"/>
      <c r="WWM576" s="1003"/>
      <c r="WWN576" s="1004"/>
      <c r="WWO576" s="1002" t="s">
        <v>3955</v>
      </c>
      <c r="WWP576" s="1003"/>
      <c r="WWQ576" s="1003"/>
      <c r="WWR576" s="1003"/>
      <c r="WWS576" s="1003"/>
      <c r="WWT576" s="1003"/>
      <c r="WWU576" s="1003"/>
      <c r="WWV576" s="1004"/>
      <c r="WWW576" s="1002" t="s">
        <v>3955</v>
      </c>
      <c r="WWX576" s="1003"/>
      <c r="WWY576" s="1003"/>
      <c r="WWZ576" s="1003"/>
      <c r="WXA576" s="1003"/>
      <c r="WXB576" s="1003"/>
      <c r="WXC576" s="1003"/>
      <c r="WXD576" s="1004"/>
      <c r="WXE576" s="1002" t="s">
        <v>3955</v>
      </c>
      <c r="WXF576" s="1003"/>
      <c r="WXG576" s="1003"/>
      <c r="WXH576" s="1003"/>
      <c r="WXI576" s="1003"/>
      <c r="WXJ576" s="1003"/>
      <c r="WXK576" s="1003"/>
      <c r="WXL576" s="1004"/>
      <c r="WXM576" s="1002" t="s">
        <v>3955</v>
      </c>
      <c r="WXN576" s="1003"/>
      <c r="WXO576" s="1003"/>
      <c r="WXP576" s="1003"/>
      <c r="WXQ576" s="1003"/>
      <c r="WXR576" s="1003"/>
      <c r="WXS576" s="1003"/>
      <c r="WXT576" s="1004"/>
      <c r="WXU576" s="1002" t="s">
        <v>3955</v>
      </c>
      <c r="WXV576" s="1003"/>
      <c r="WXW576" s="1003"/>
      <c r="WXX576" s="1003"/>
      <c r="WXY576" s="1003"/>
      <c r="WXZ576" s="1003"/>
      <c r="WYA576" s="1003"/>
      <c r="WYB576" s="1004"/>
      <c r="WYC576" s="1002" t="s">
        <v>3955</v>
      </c>
      <c r="WYD576" s="1003"/>
      <c r="WYE576" s="1003"/>
      <c r="WYF576" s="1003"/>
      <c r="WYG576" s="1003"/>
      <c r="WYH576" s="1003"/>
      <c r="WYI576" s="1003"/>
      <c r="WYJ576" s="1004"/>
      <c r="WYK576" s="1002" t="s">
        <v>3955</v>
      </c>
      <c r="WYL576" s="1003"/>
      <c r="WYM576" s="1003"/>
      <c r="WYN576" s="1003"/>
      <c r="WYO576" s="1003"/>
      <c r="WYP576" s="1003"/>
      <c r="WYQ576" s="1003"/>
      <c r="WYR576" s="1004"/>
      <c r="WYS576" s="1002" t="s">
        <v>3955</v>
      </c>
      <c r="WYT576" s="1003"/>
      <c r="WYU576" s="1003"/>
      <c r="WYV576" s="1003"/>
      <c r="WYW576" s="1003"/>
      <c r="WYX576" s="1003"/>
      <c r="WYY576" s="1003"/>
      <c r="WYZ576" s="1004"/>
      <c r="WZA576" s="1002" t="s">
        <v>3955</v>
      </c>
      <c r="WZB576" s="1003"/>
      <c r="WZC576" s="1003"/>
      <c r="WZD576" s="1003"/>
      <c r="WZE576" s="1003"/>
      <c r="WZF576" s="1003"/>
      <c r="WZG576" s="1003"/>
      <c r="WZH576" s="1004"/>
      <c r="WZI576" s="1002" t="s">
        <v>3955</v>
      </c>
      <c r="WZJ576" s="1003"/>
      <c r="WZK576" s="1003"/>
      <c r="WZL576" s="1003"/>
      <c r="WZM576" s="1003"/>
      <c r="WZN576" s="1003"/>
      <c r="WZO576" s="1003"/>
      <c r="WZP576" s="1004"/>
      <c r="WZQ576" s="1002" t="s">
        <v>3955</v>
      </c>
      <c r="WZR576" s="1003"/>
      <c r="WZS576" s="1003"/>
      <c r="WZT576" s="1003"/>
      <c r="WZU576" s="1003"/>
      <c r="WZV576" s="1003"/>
      <c r="WZW576" s="1003"/>
      <c r="WZX576" s="1004"/>
      <c r="WZY576" s="1002" t="s">
        <v>3955</v>
      </c>
      <c r="WZZ576" s="1003"/>
      <c r="XAA576" s="1003"/>
      <c r="XAB576" s="1003"/>
      <c r="XAC576" s="1003"/>
      <c r="XAD576" s="1003"/>
      <c r="XAE576" s="1003"/>
      <c r="XAF576" s="1004"/>
      <c r="XAG576" s="1002" t="s">
        <v>3955</v>
      </c>
      <c r="XAH576" s="1003"/>
      <c r="XAI576" s="1003"/>
      <c r="XAJ576" s="1003"/>
      <c r="XAK576" s="1003"/>
      <c r="XAL576" s="1003"/>
      <c r="XAM576" s="1003"/>
      <c r="XAN576" s="1004"/>
      <c r="XAO576" s="1002" t="s">
        <v>3955</v>
      </c>
      <c r="XAP576" s="1003"/>
      <c r="XAQ576" s="1003"/>
      <c r="XAR576" s="1003"/>
      <c r="XAS576" s="1003"/>
      <c r="XAT576" s="1003"/>
      <c r="XAU576" s="1003"/>
      <c r="XAV576" s="1004"/>
      <c r="XAW576" s="1002" t="s">
        <v>3955</v>
      </c>
      <c r="XAX576" s="1003"/>
      <c r="XAY576" s="1003"/>
      <c r="XAZ576" s="1003"/>
      <c r="XBA576" s="1003"/>
      <c r="XBB576" s="1003"/>
      <c r="XBC576" s="1003"/>
      <c r="XBD576" s="1004"/>
      <c r="XBE576" s="1002" t="s">
        <v>3955</v>
      </c>
      <c r="XBF576" s="1003"/>
      <c r="XBG576" s="1003"/>
      <c r="XBH576" s="1003"/>
      <c r="XBI576" s="1003"/>
      <c r="XBJ576" s="1003"/>
      <c r="XBK576" s="1003"/>
      <c r="XBL576" s="1004"/>
      <c r="XBM576" s="1002" t="s">
        <v>3955</v>
      </c>
      <c r="XBN576" s="1003"/>
      <c r="XBO576" s="1003"/>
      <c r="XBP576" s="1003"/>
      <c r="XBQ576" s="1003"/>
      <c r="XBR576" s="1003"/>
      <c r="XBS576" s="1003"/>
      <c r="XBT576" s="1004"/>
      <c r="XBU576" s="1002" t="s">
        <v>3955</v>
      </c>
      <c r="XBV576" s="1003"/>
      <c r="XBW576" s="1003"/>
      <c r="XBX576" s="1003"/>
      <c r="XBY576" s="1003"/>
      <c r="XBZ576" s="1003"/>
      <c r="XCA576" s="1003"/>
      <c r="XCB576" s="1004"/>
      <c r="XCC576" s="1002" t="s">
        <v>3955</v>
      </c>
      <c r="XCD576" s="1003"/>
      <c r="XCE576" s="1003"/>
      <c r="XCF576" s="1003"/>
      <c r="XCG576" s="1003"/>
      <c r="XCH576" s="1003"/>
      <c r="XCI576" s="1003"/>
      <c r="XCJ576" s="1004"/>
      <c r="XCK576" s="1002" t="s">
        <v>3955</v>
      </c>
      <c r="XCL576" s="1003"/>
      <c r="XCM576" s="1003"/>
      <c r="XCN576" s="1003"/>
      <c r="XCO576" s="1003"/>
      <c r="XCP576" s="1003"/>
      <c r="XCQ576" s="1003"/>
      <c r="XCR576" s="1004"/>
      <c r="XCS576" s="1002" t="s">
        <v>3955</v>
      </c>
      <c r="XCT576" s="1003"/>
      <c r="XCU576" s="1003"/>
      <c r="XCV576" s="1003"/>
      <c r="XCW576" s="1003"/>
      <c r="XCX576" s="1003"/>
      <c r="XCY576" s="1003"/>
      <c r="XCZ576" s="1004"/>
      <c r="XDA576" s="1002" t="s">
        <v>3955</v>
      </c>
      <c r="XDB576" s="1003"/>
      <c r="XDC576" s="1003"/>
      <c r="XDD576" s="1003"/>
      <c r="XDE576" s="1003"/>
      <c r="XDF576" s="1003"/>
      <c r="XDG576" s="1003"/>
      <c r="XDH576" s="1004"/>
      <c r="XDI576" s="1002" t="s">
        <v>3955</v>
      </c>
      <c r="XDJ576" s="1003"/>
      <c r="XDK576" s="1003"/>
      <c r="XDL576" s="1003"/>
      <c r="XDM576" s="1003"/>
      <c r="XDN576" s="1003"/>
      <c r="XDO576" s="1003"/>
      <c r="XDP576" s="1004"/>
      <c r="XDQ576" s="1002" t="s">
        <v>3955</v>
      </c>
      <c r="XDR576" s="1003"/>
      <c r="XDS576" s="1003"/>
      <c r="XDT576" s="1003"/>
      <c r="XDU576" s="1003"/>
      <c r="XDV576" s="1003"/>
      <c r="XDW576" s="1003"/>
      <c r="XDX576" s="1004"/>
      <c r="XDY576" s="1002" t="s">
        <v>3955</v>
      </c>
      <c r="XDZ576" s="1003"/>
      <c r="XEA576" s="1003"/>
      <c r="XEB576" s="1003"/>
      <c r="XEC576" s="1003"/>
      <c r="XED576" s="1003"/>
      <c r="XEE576" s="1003"/>
      <c r="XEF576" s="1004"/>
      <c r="XEG576" s="1002" t="s">
        <v>3955</v>
      </c>
      <c r="XEH576" s="1003"/>
      <c r="XEI576" s="1003"/>
      <c r="XEJ576" s="1003"/>
      <c r="XEK576" s="1003"/>
      <c r="XEL576" s="1003"/>
      <c r="XEM576" s="1003"/>
      <c r="XEN576" s="1004"/>
      <c r="XEO576" s="1002" t="s">
        <v>3955</v>
      </c>
      <c r="XEP576" s="1003"/>
      <c r="XEQ576" s="1003"/>
      <c r="XER576" s="1003"/>
      <c r="XES576" s="1003"/>
      <c r="XET576" s="1003"/>
      <c r="XEU576" s="1003"/>
      <c r="XEV576" s="1004"/>
      <c r="XEW576" s="1002" t="s">
        <v>3955</v>
      </c>
      <c r="XEX576" s="1003"/>
      <c r="XEY576" s="1003"/>
      <c r="XEZ576" s="1003"/>
      <c r="XFA576" s="1003"/>
      <c r="XFB576" s="1003"/>
      <c r="XFC576" s="1003"/>
      <c r="XFD576" s="1004"/>
    </row>
    <row r="577" spans="1:8" s="579" customFormat="1" ht="19.5" customHeight="1">
      <c r="A577" s="833" t="s">
        <v>2917</v>
      </c>
      <c r="B577" s="570"/>
      <c r="C577" s="570"/>
      <c r="D577" s="570"/>
      <c r="E577" s="570"/>
      <c r="F577" s="571"/>
      <c r="G577" s="574"/>
      <c r="H577" s="577"/>
    </row>
    <row r="578" spans="1:8" s="326" customFormat="1" ht="19.5" customHeight="1">
      <c r="A578" s="1008" t="s">
        <v>1096</v>
      </c>
      <c r="B578" s="1009"/>
      <c r="C578" s="1009"/>
      <c r="D578" s="1009"/>
      <c r="E578" s="1009"/>
      <c r="F578" s="1009"/>
      <c r="G578" s="1009"/>
      <c r="H578" s="1010"/>
    </row>
    <row r="579" spans="1:8" s="48" customFormat="1" ht="19.5" customHeight="1" thickBot="1">
      <c r="A579" s="50" t="s">
        <v>2909</v>
      </c>
      <c r="B579" s="44"/>
      <c r="C579" s="44"/>
      <c r="D579" s="44"/>
      <c r="E579" s="44"/>
      <c r="F579" s="44"/>
      <c r="G579" s="44"/>
      <c r="H579" s="52"/>
    </row>
    <row r="580" spans="1:8" s="48" customFormat="1" ht="19.5" customHeight="1">
      <c r="A580" s="275"/>
      <c r="B580" s="71"/>
      <c r="C580" s="71"/>
      <c r="D580" s="71"/>
      <c r="E580" s="71"/>
      <c r="F580" s="71"/>
      <c r="G580" s="71"/>
      <c r="H580" s="276"/>
    </row>
    <row r="581" spans="1:8" s="48" customFormat="1" ht="19.5" customHeight="1">
      <c r="A581" s="73" t="s">
        <v>152</v>
      </c>
      <c r="B581" s="334" t="s">
        <v>2</v>
      </c>
      <c r="C581" s="1029" t="s">
        <v>88</v>
      </c>
      <c r="D581" s="1029"/>
      <c r="E581" s="32" t="s">
        <v>3</v>
      </c>
      <c r="F581" s="32" t="s">
        <v>4</v>
      </c>
      <c r="G581" s="32" t="s">
        <v>5</v>
      </c>
      <c r="H581" s="74" t="s">
        <v>6</v>
      </c>
    </row>
    <row r="582" spans="1:8" s="80" customFormat="1" ht="19.5" customHeight="1">
      <c r="A582" s="171" t="s">
        <v>3276</v>
      </c>
      <c r="B582" s="933" t="s">
        <v>3739</v>
      </c>
      <c r="C582" s="1023">
        <v>0</v>
      </c>
      <c r="D582" s="1024"/>
      <c r="E582" s="566" t="s">
        <v>2517</v>
      </c>
      <c r="F582" s="567" t="s">
        <v>709</v>
      </c>
      <c r="G582" s="172" t="s">
        <v>8</v>
      </c>
      <c r="H582" s="213">
        <v>39</v>
      </c>
    </row>
    <row r="583" spans="1:8" s="36" customFormat="1" ht="19.5" customHeight="1">
      <c r="A583" s="171" t="s">
        <v>153</v>
      </c>
      <c r="B583" s="933" t="s">
        <v>3740</v>
      </c>
      <c r="C583" s="1023" t="s">
        <v>154</v>
      </c>
      <c r="D583" s="1024"/>
      <c r="E583" s="566" t="s">
        <v>2517</v>
      </c>
      <c r="F583" s="567" t="s">
        <v>709</v>
      </c>
      <c r="G583" s="172" t="s">
        <v>8</v>
      </c>
      <c r="H583" s="213">
        <v>39</v>
      </c>
    </row>
    <row r="584" spans="1:8" s="36" customFormat="1" ht="19.5" customHeight="1">
      <c r="A584" s="171" t="s">
        <v>2904</v>
      </c>
      <c r="B584" s="933" t="s">
        <v>3741</v>
      </c>
      <c r="C584" s="671"/>
      <c r="D584" s="672"/>
      <c r="E584" s="672" t="s">
        <v>730</v>
      </c>
      <c r="F584" s="673" t="s">
        <v>709</v>
      </c>
      <c r="G584" s="172" t="s">
        <v>8</v>
      </c>
      <c r="H584" s="213">
        <v>39</v>
      </c>
    </row>
    <row r="585" spans="1:8" s="36" customFormat="1" ht="19.5" customHeight="1">
      <c r="A585" s="171" t="s">
        <v>2905</v>
      </c>
      <c r="B585" s="933" t="s">
        <v>3742</v>
      </c>
      <c r="C585" s="1023" t="s">
        <v>154</v>
      </c>
      <c r="D585" s="1024"/>
      <c r="E585" s="672" t="s">
        <v>730</v>
      </c>
      <c r="F585" s="673" t="s">
        <v>709</v>
      </c>
      <c r="G585" s="172" t="s">
        <v>8</v>
      </c>
      <c r="H585" s="213">
        <v>39</v>
      </c>
    </row>
    <row r="586" spans="1:8" s="36" customFormat="1" ht="19.5" customHeight="1">
      <c r="A586" s="171" t="s">
        <v>2883</v>
      </c>
      <c r="B586" s="933" t="s">
        <v>3743</v>
      </c>
      <c r="C586" s="665"/>
      <c r="D586" s="666"/>
      <c r="E586" s="666" t="s">
        <v>2517</v>
      </c>
      <c r="F586" s="667" t="s">
        <v>709</v>
      </c>
      <c r="G586" s="172" t="s">
        <v>8</v>
      </c>
      <c r="H586" s="213">
        <v>39</v>
      </c>
    </row>
    <row r="587" spans="1:8" s="36" customFormat="1" ht="19.5" customHeight="1">
      <c r="A587" s="171" t="s">
        <v>2882</v>
      </c>
      <c r="B587" s="933" t="s">
        <v>3744</v>
      </c>
      <c r="C587" s="1023" t="s">
        <v>154</v>
      </c>
      <c r="D587" s="1024"/>
      <c r="E587" s="666" t="s">
        <v>2517</v>
      </c>
      <c r="F587" s="667" t="s">
        <v>709</v>
      </c>
      <c r="G587" s="172" t="s">
        <v>8</v>
      </c>
      <c r="H587" s="213">
        <v>39</v>
      </c>
    </row>
    <row r="588" spans="1:8" ht="19.5" customHeight="1">
      <c r="A588" s="171" t="s">
        <v>2884</v>
      </c>
      <c r="B588" s="933" t="s">
        <v>3739</v>
      </c>
      <c r="C588" s="1023">
        <v>0</v>
      </c>
      <c r="D588" s="1024"/>
      <c r="E588" s="566" t="s">
        <v>2517</v>
      </c>
      <c r="F588" s="567" t="s">
        <v>709</v>
      </c>
      <c r="G588" s="172" t="s">
        <v>8</v>
      </c>
      <c r="H588" s="213">
        <v>39</v>
      </c>
    </row>
    <row r="589" spans="1:8" s="78" customFormat="1" ht="19.5" customHeight="1">
      <c r="A589" s="171" t="s">
        <v>2906</v>
      </c>
      <c r="B589" s="933" t="s">
        <v>3740</v>
      </c>
      <c r="C589" s="1023" t="s">
        <v>154</v>
      </c>
      <c r="D589" s="1024"/>
      <c r="E589" s="566" t="s">
        <v>2517</v>
      </c>
      <c r="F589" s="567" t="s">
        <v>709</v>
      </c>
      <c r="G589" s="172" t="s">
        <v>8</v>
      </c>
      <c r="H589" s="213">
        <v>39</v>
      </c>
    </row>
    <row r="590" spans="1:8" s="78" customFormat="1" ht="19.5" customHeight="1">
      <c r="A590" s="171" t="s">
        <v>2907</v>
      </c>
      <c r="B590" s="933" t="s">
        <v>3741</v>
      </c>
      <c r="C590" s="671"/>
      <c r="D590" s="672"/>
      <c r="E590" s="672" t="s">
        <v>730</v>
      </c>
      <c r="F590" s="673" t="s">
        <v>709</v>
      </c>
      <c r="G590" s="172" t="s">
        <v>8</v>
      </c>
      <c r="H590" s="213">
        <v>39</v>
      </c>
    </row>
    <row r="591" spans="1:8" s="78" customFormat="1" ht="19.5" customHeight="1">
      <c r="A591" s="171" t="s">
        <v>2908</v>
      </c>
      <c r="B591" s="933" t="s">
        <v>3742</v>
      </c>
      <c r="C591" s="1023" t="s">
        <v>154</v>
      </c>
      <c r="D591" s="1024"/>
      <c r="E591" s="672" t="s">
        <v>730</v>
      </c>
      <c r="F591" s="673" t="s">
        <v>709</v>
      </c>
      <c r="G591" s="172" t="s">
        <v>8</v>
      </c>
      <c r="H591" s="213">
        <v>39</v>
      </c>
    </row>
    <row r="592" spans="1:8" s="78" customFormat="1" ht="19.5" customHeight="1">
      <c r="A592" s="171" t="s">
        <v>2885</v>
      </c>
      <c r="B592" s="933" t="s">
        <v>3743</v>
      </c>
      <c r="C592" s="665"/>
      <c r="D592" s="666"/>
      <c r="E592" s="666" t="s">
        <v>2517</v>
      </c>
      <c r="F592" s="667" t="s">
        <v>709</v>
      </c>
      <c r="G592" s="172" t="s">
        <v>8</v>
      </c>
      <c r="H592" s="213">
        <v>39</v>
      </c>
    </row>
    <row r="593" spans="1:8" s="78" customFormat="1" ht="19.5" customHeight="1">
      <c r="A593" s="171" t="s">
        <v>2886</v>
      </c>
      <c r="B593" s="933" t="s">
        <v>3744</v>
      </c>
      <c r="C593" s="1023" t="s">
        <v>154</v>
      </c>
      <c r="D593" s="1024"/>
      <c r="E593" s="736" t="s">
        <v>2517</v>
      </c>
      <c r="F593" s="667" t="s">
        <v>709</v>
      </c>
      <c r="G593" s="172" t="s">
        <v>8</v>
      </c>
      <c r="H593" s="213">
        <v>39</v>
      </c>
    </row>
    <row r="594" spans="1:8" s="81" customFormat="1" ht="19.5" customHeight="1">
      <c r="A594" s="171" t="s">
        <v>3289</v>
      </c>
      <c r="B594" s="933" t="s">
        <v>3741</v>
      </c>
      <c r="C594" s="1023">
        <v>0</v>
      </c>
      <c r="D594" s="1024"/>
      <c r="E594" s="736" t="s">
        <v>3084</v>
      </c>
      <c r="F594" s="567" t="s">
        <v>710</v>
      </c>
      <c r="G594" s="172" t="s">
        <v>8</v>
      </c>
      <c r="H594" s="243" t="s">
        <v>474</v>
      </c>
    </row>
    <row r="595" spans="1:8" s="48" customFormat="1" ht="19.5" customHeight="1">
      <c r="A595" s="171" t="s">
        <v>155</v>
      </c>
      <c r="B595" s="933" t="s">
        <v>3742</v>
      </c>
      <c r="C595" s="1023" t="s">
        <v>154</v>
      </c>
      <c r="D595" s="1024"/>
      <c r="E595" s="736" t="s">
        <v>3084</v>
      </c>
      <c r="F595" s="567" t="s">
        <v>710</v>
      </c>
      <c r="G595" s="172" t="s">
        <v>8</v>
      </c>
      <c r="H595" s="243" t="s">
        <v>474</v>
      </c>
    </row>
    <row r="596" spans="1:8" s="48" customFormat="1" ht="19.5" customHeight="1">
      <c r="A596" s="180" t="s">
        <v>694</v>
      </c>
      <c r="B596" s="933" t="s">
        <v>3587</v>
      </c>
      <c r="C596" s="1023">
        <v>0</v>
      </c>
      <c r="D596" s="1024"/>
      <c r="E596" s="736" t="s">
        <v>722</v>
      </c>
      <c r="F596" s="567" t="s">
        <v>710</v>
      </c>
      <c r="G596" s="332" t="s">
        <v>156</v>
      </c>
      <c r="H596" s="243" t="s">
        <v>474</v>
      </c>
    </row>
    <row r="597" spans="1:8" s="48" customFormat="1" ht="19.5" customHeight="1">
      <c r="A597" s="171" t="s">
        <v>653</v>
      </c>
      <c r="B597" s="933" t="s">
        <v>3745</v>
      </c>
      <c r="C597" s="1023" t="s">
        <v>154</v>
      </c>
      <c r="D597" s="1024"/>
      <c r="E597" s="736" t="s">
        <v>722</v>
      </c>
      <c r="F597" s="567" t="s">
        <v>710</v>
      </c>
      <c r="G597" s="332" t="s">
        <v>156</v>
      </c>
      <c r="H597" s="243" t="s">
        <v>474</v>
      </c>
    </row>
    <row r="598" spans="1:8" s="48" customFormat="1" ht="19.5" customHeight="1">
      <c r="A598" s="171" t="s">
        <v>695</v>
      </c>
      <c r="B598" s="933" t="s">
        <v>3587</v>
      </c>
      <c r="C598" s="1023">
        <v>0</v>
      </c>
      <c r="D598" s="1024"/>
      <c r="E598" s="736" t="s">
        <v>722</v>
      </c>
      <c r="F598" s="567" t="s">
        <v>710</v>
      </c>
      <c r="G598" s="332" t="s">
        <v>156</v>
      </c>
      <c r="H598" s="213">
        <v>42</v>
      </c>
    </row>
    <row r="599" spans="1:8" s="48" customFormat="1" ht="19.5" customHeight="1">
      <c r="A599" s="171" t="s">
        <v>157</v>
      </c>
      <c r="B599" s="933" t="s">
        <v>3745</v>
      </c>
      <c r="C599" s="1023" t="s">
        <v>154</v>
      </c>
      <c r="D599" s="1024"/>
      <c r="E599" s="736" t="s">
        <v>722</v>
      </c>
      <c r="F599" s="567" t="s">
        <v>710</v>
      </c>
      <c r="G599" s="332" t="s">
        <v>156</v>
      </c>
      <c r="H599" s="213">
        <v>42</v>
      </c>
    </row>
    <row r="600" spans="1:8" s="79" customFormat="1" ht="19.5" customHeight="1">
      <c r="A600" s="171" t="s">
        <v>275</v>
      </c>
      <c r="B600" s="933" t="s">
        <v>3746</v>
      </c>
      <c r="C600" s="1023">
        <v>0</v>
      </c>
      <c r="D600" s="1024"/>
      <c r="E600" s="736" t="s">
        <v>722</v>
      </c>
      <c r="F600" s="567" t="s">
        <v>710</v>
      </c>
      <c r="G600" s="332" t="s">
        <v>156</v>
      </c>
      <c r="H600" s="213">
        <v>42</v>
      </c>
    </row>
    <row r="601" spans="1:8" s="48" customFormat="1" ht="19.5" customHeight="1">
      <c r="A601" s="171" t="s">
        <v>158</v>
      </c>
      <c r="B601" s="933" t="s">
        <v>3747</v>
      </c>
      <c r="C601" s="1023" t="s">
        <v>154</v>
      </c>
      <c r="D601" s="1024"/>
      <c r="E601" s="736" t="s">
        <v>722</v>
      </c>
      <c r="F601" s="567" t="s">
        <v>710</v>
      </c>
      <c r="G601" s="332" t="s">
        <v>156</v>
      </c>
      <c r="H601" s="213">
        <v>42</v>
      </c>
    </row>
    <row r="602" spans="1:8" s="48" customFormat="1" ht="19.5" customHeight="1">
      <c r="A602" s="171" t="s">
        <v>696</v>
      </c>
      <c r="B602" s="933" t="s">
        <v>3739</v>
      </c>
      <c r="C602" s="1023">
        <v>0</v>
      </c>
      <c r="D602" s="1024"/>
      <c r="E602" s="736" t="s">
        <v>2516</v>
      </c>
      <c r="F602" s="567" t="s">
        <v>712</v>
      </c>
      <c r="G602" s="172" t="s">
        <v>8</v>
      </c>
      <c r="H602" s="243" t="s">
        <v>474</v>
      </c>
    </row>
    <row r="603" spans="1:8" s="48" customFormat="1" ht="19.5" customHeight="1">
      <c r="A603" s="171" t="s">
        <v>3290</v>
      </c>
      <c r="B603" s="933" t="s">
        <v>3740</v>
      </c>
      <c r="C603" s="1023" t="s">
        <v>154</v>
      </c>
      <c r="D603" s="1024"/>
      <c r="E603" s="736" t="s">
        <v>2516</v>
      </c>
      <c r="F603" s="567" t="s">
        <v>712</v>
      </c>
      <c r="G603" s="172" t="s">
        <v>8</v>
      </c>
      <c r="H603" s="243" t="s">
        <v>474</v>
      </c>
    </row>
    <row r="604" spans="1:8" s="48" customFormat="1" ht="19.5" customHeight="1">
      <c r="A604" s="171" t="s">
        <v>697</v>
      </c>
      <c r="B604" s="933" t="s">
        <v>3746</v>
      </c>
      <c r="C604" s="1023">
        <v>0</v>
      </c>
      <c r="D604" s="1024"/>
      <c r="E604" s="566" t="s">
        <v>2516</v>
      </c>
      <c r="F604" s="567" t="s">
        <v>712</v>
      </c>
      <c r="G604" s="332" t="s">
        <v>159</v>
      </c>
      <c r="H604" s="213">
        <v>43</v>
      </c>
    </row>
    <row r="605" spans="1:8" s="48" customFormat="1" ht="19.5" customHeight="1">
      <c r="A605" s="171" t="s">
        <v>160</v>
      </c>
      <c r="B605" s="933" t="s">
        <v>3747</v>
      </c>
      <c r="C605" s="1023" t="s">
        <v>154</v>
      </c>
      <c r="D605" s="1024"/>
      <c r="E605" s="566" t="s">
        <v>2516</v>
      </c>
      <c r="F605" s="567" t="s">
        <v>712</v>
      </c>
      <c r="G605" s="332" t="s">
        <v>159</v>
      </c>
      <c r="H605" s="213">
        <v>43</v>
      </c>
    </row>
    <row r="606" spans="1:8" s="36" customFormat="1" ht="19.5" customHeight="1">
      <c r="A606" s="171" t="s">
        <v>276</v>
      </c>
      <c r="B606" s="933" t="s">
        <v>3746</v>
      </c>
      <c r="C606" s="1023">
        <v>0</v>
      </c>
      <c r="D606" s="1024"/>
      <c r="E606" s="566" t="s">
        <v>2516</v>
      </c>
      <c r="F606" s="567" t="s">
        <v>712</v>
      </c>
      <c r="G606" s="332" t="s">
        <v>159</v>
      </c>
      <c r="H606" s="213">
        <v>43</v>
      </c>
    </row>
    <row r="607" spans="1:8" s="48" customFormat="1" ht="19.5" customHeight="1">
      <c r="A607" s="171" t="s">
        <v>161</v>
      </c>
      <c r="B607" s="933" t="s">
        <v>3747</v>
      </c>
      <c r="C607" s="1023" t="s">
        <v>154</v>
      </c>
      <c r="D607" s="1024"/>
      <c r="E607" s="566" t="s">
        <v>2516</v>
      </c>
      <c r="F607" s="567" t="s">
        <v>712</v>
      </c>
      <c r="G607" s="332" t="s">
        <v>159</v>
      </c>
      <c r="H607" s="213">
        <v>43</v>
      </c>
    </row>
    <row r="608" spans="1:8" s="37" customFormat="1" ht="19.5" customHeight="1">
      <c r="A608" s="253" t="s">
        <v>3291</v>
      </c>
      <c r="B608" s="935" t="s">
        <v>3748</v>
      </c>
      <c r="C608" s="1023">
        <v>0</v>
      </c>
      <c r="D608" s="1024"/>
      <c r="E608" s="566" t="s">
        <v>106</v>
      </c>
      <c r="F608" s="567" t="s">
        <v>711</v>
      </c>
      <c r="G608" s="172" t="s">
        <v>8</v>
      </c>
      <c r="H608" s="243" t="s">
        <v>474</v>
      </c>
    </row>
    <row r="609" spans="1:8" s="36" customFormat="1" ht="19.5" customHeight="1">
      <c r="A609" s="253" t="s">
        <v>162</v>
      </c>
      <c r="B609" s="935" t="s">
        <v>3749</v>
      </c>
      <c r="C609" s="1023" t="s">
        <v>154</v>
      </c>
      <c r="D609" s="1024"/>
      <c r="E609" s="566" t="s">
        <v>2517</v>
      </c>
      <c r="F609" s="567" t="s">
        <v>711</v>
      </c>
      <c r="G609" s="172" t="s">
        <v>8</v>
      </c>
      <c r="H609" s="243" t="s">
        <v>474</v>
      </c>
    </row>
    <row r="610" spans="1:8" ht="19.5" customHeight="1">
      <c r="A610" s="253" t="s">
        <v>698</v>
      </c>
      <c r="B610" s="935" t="s">
        <v>3750</v>
      </c>
      <c r="C610" s="1023">
        <v>0</v>
      </c>
      <c r="D610" s="1024"/>
      <c r="E610" s="566" t="s">
        <v>2517</v>
      </c>
      <c r="F610" s="567" t="s">
        <v>711</v>
      </c>
      <c r="G610" s="332" t="s">
        <v>163</v>
      </c>
      <c r="H610" s="213" t="s">
        <v>475</v>
      </c>
    </row>
    <row r="611" spans="1:8" s="83" customFormat="1" ht="19.5" customHeight="1">
      <c r="A611" s="253" t="s">
        <v>164</v>
      </c>
      <c r="B611" s="935" t="s">
        <v>3751</v>
      </c>
      <c r="C611" s="1023" t="s">
        <v>154</v>
      </c>
      <c r="D611" s="1024"/>
      <c r="E611" s="566" t="s">
        <v>2517</v>
      </c>
      <c r="F611" s="567" t="s">
        <v>711</v>
      </c>
      <c r="G611" s="332" t="s">
        <v>163</v>
      </c>
      <c r="H611" s="213" t="s">
        <v>475</v>
      </c>
    </row>
    <row r="612" spans="1:8" s="83" customFormat="1" ht="19.5" customHeight="1">
      <c r="A612" s="253" t="s">
        <v>277</v>
      </c>
      <c r="B612" s="935" t="s">
        <v>3750</v>
      </c>
      <c r="C612" s="1023"/>
      <c r="D612" s="1024"/>
      <c r="E612" s="566" t="s">
        <v>2517</v>
      </c>
      <c r="F612" s="567" t="s">
        <v>711</v>
      </c>
      <c r="G612" s="332" t="s">
        <v>163</v>
      </c>
      <c r="H612" s="213" t="s">
        <v>475</v>
      </c>
    </row>
    <row r="613" spans="1:8" s="36" customFormat="1" ht="19.5" customHeight="1">
      <c r="A613" s="253" t="s">
        <v>165</v>
      </c>
      <c r="B613" s="935" t="s">
        <v>3751</v>
      </c>
      <c r="C613" s="1023" t="s">
        <v>154</v>
      </c>
      <c r="D613" s="1024"/>
      <c r="E613" s="566" t="s">
        <v>2517</v>
      </c>
      <c r="F613" s="567" t="s">
        <v>711</v>
      </c>
      <c r="G613" s="332" t="s">
        <v>163</v>
      </c>
      <c r="H613" s="213" t="s">
        <v>475</v>
      </c>
    </row>
    <row r="614" spans="1:8" s="36" customFormat="1" ht="19.5" customHeight="1">
      <c r="A614" s="1002" t="s">
        <v>3955</v>
      </c>
      <c r="B614" s="1003"/>
      <c r="C614" s="1003"/>
      <c r="D614" s="1003"/>
      <c r="E614" s="1003"/>
      <c r="F614" s="1003"/>
      <c r="G614" s="1003"/>
      <c r="H614" s="1004"/>
    </row>
    <row r="615" spans="1:8" s="580" customFormat="1" ht="19.5" customHeight="1">
      <c r="A615" s="1126" t="s">
        <v>2915</v>
      </c>
      <c r="B615" s="1127"/>
      <c r="C615" s="1127"/>
      <c r="D615" s="1127"/>
      <c r="E615" s="1127"/>
      <c r="F615" s="1127"/>
      <c r="G615" s="1127"/>
      <c r="H615" s="1128"/>
    </row>
    <row r="616" spans="1:8" s="580" customFormat="1" ht="19.5" customHeight="1">
      <c r="A616" s="1008" t="s">
        <v>3566</v>
      </c>
      <c r="B616" s="1009"/>
      <c r="C616" s="1009"/>
      <c r="D616" s="1009"/>
      <c r="E616" s="1009"/>
      <c r="F616" s="1009"/>
      <c r="G616" s="1009"/>
      <c r="H616" s="1010"/>
    </row>
    <row r="617" spans="1:8" s="326" customFormat="1" ht="19.5" customHeight="1" thickBot="1">
      <c r="A617" s="1008" t="s">
        <v>3567</v>
      </c>
      <c r="B617" s="1009"/>
      <c r="C617" s="1009"/>
      <c r="D617" s="1009"/>
      <c r="E617" s="1009"/>
      <c r="F617" s="1009"/>
      <c r="G617" s="1009"/>
      <c r="H617" s="1010"/>
    </row>
    <row r="618" spans="1:8" s="36" customFormat="1" ht="19.5" customHeight="1">
      <c r="A618" s="275"/>
      <c r="B618" s="71"/>
      <c r="C618" s="71"/>
      <c r="D618" s="71"/>
      <c r="E618" s="71"/>
      <c r="F618" s="71"/>
      <c r="G618" s="71"/>
      <c r="H618" s="276"/>
    </row>
    <row r="619" spans="1:8" s="36" customFormat="1" ht="19.5" customHeight="1">
      <c r="A619" s="189" t="s">
        <v>166</v>
      </c>
      <c r="B619" s="334" t="s">
        <v>2</v>
      </c>
      <c r="C619" s="334" t="s">
        <v>328</v>
      </c>
      <c r="D619" s="334" t="s">
        <v>330</v>
      </c>
      <c r="E619" s="82" t="s">
        <v>167</v>
      </c>
      <c r="F619" s="32" t="s">
        <v>4</v>
      </c>
      <c r="G619" s="32" t="s">
        <v>5</v>
      </c>
      <c r="H619" s="33" t="s">
        <v>6</v>
      </c>
    </row>
    <row r="620" spans="1:8" s="36" customFormat="1" ht="19.5" customHeight="1">
      <c r="A620" s="255" t="s">
        <v>3638</v>
      </c>
      <c r="B620" s="973" t="s">
        <v>3926</v>
      </c>
      <c r="C620" s="196" t="s">
        <v>119</v>
      </c>
      <c r="D620" s="196" t="s">
        <v>331</v>
      </c>
      <c r="E620" s="205" t="s">
        <v>541</v>
      </c>
      <c r="F620" s="206" t="s">
        <v>2953</v>
      </c>
      <c r="G620" s="185" t="s">
        <v>8</v>
      </c>
      <c r="H620" s="213">
        <v>33</v>
      </c>
    </row>
    <row r="621" spans="1:8" s="36" customFormat="1" ht="19.5" customHeight="1">
      <c r="A621" s="255" t="s">
        <v>3639</v>
      </c>
      <c r="B621" s="973" t="s">
        <v>3927</v>
      </c>
      <c r="C621" s="196" t="s">
        <v>168</v>
      </c>
      <c r="D621" s="196" t="s">
        <v>332</v>
      </c>
      <c r="E621" s="205" t="s">
        <v>541</v>
      </c>
      <c r="F621" s="206" t="s">
        <v>3019</v>
      </c>
      <c r="G621" s="185" t="s">
        <v>8</v>
      </c>
      <c r="H621" s="213">
        <v>30</v>
      </c>
    </row>
    <row r="622" spans="1:8" ht="19.5" customHeight="1">
      <c r="A622" s="255" t="s">
        <v>3402</v>
      </c>
      <c r="B622" s="973" t="s">
        <v>3832</v>
      </c>
      <c r="C622" s="196" t="s">
        <v>168</v>
      </c>
      <c r="D622" s="196" t="s">
        <v>332</v>
      </c>
      <c r="E622" s="205" t="s">
        <v>541</v>
      </c>
      <c r="F622" s="206" t="s">
        <v>3019</v>
      </c>
      <c r="G622" s="185" t="s">
        <v>460</v>
      </c>
      <c r="H622" s="213">
        <v>50</v>
      </c>
    </row>
    <row r="623" spans="1:8" s="48" customFormat="1" ht="19.5" customHeight="1">
      <c r="A623" s="255" t="s">
        <v>3640</v>
      </c>
      <c r="B623" s="973" t="s">
        <v>3928</v>
      </c>
      <c r="C623" s="196"/>
      <c r="D623" s="196"/>
      <c r="E623" s="205" t="s">
        <v>387</v>
      </c>
      <c r="F623" s="196" t="s">
        <v>760</v>
      </c>
      <c r="G623" s="185" t="s">
        <v>8</v>
      </c>
      <c r="H623" s="213">
        <v>35</v>
      </c>
    </row>
    <row r="624" spans="1:8" ht="19.5" customHeight="1">
      <c r="A624" s="255" t="s">
        <v>3829</v>
      </c>
      <c r="B624" s="973" t="s">
        <v>3929</v>
      </c>
      <c r="C624" s="196" t="s">
        <v>3259</v>
      </c>
      <c r="D624" s="196" t="s">
        <v>3260</v>
      </c>
      <c r="E624" s="205" t="s">
        <v>1105</v>
      </c>
      <c r="F624" s="206" t="s">
        <v>2953</v>
      </c>
      <c r="G624" s="185" t="s">
        <v>8</v>
      </c>
      <c r="H624" s="213">
        <v>33</v>
      </c>
    </row>
    <row r="625" spans="1:8" s="48" customFormat="1" ht="19.5" customHeight="1">
      <c r="A625" s="255" t="s">
        <v>3641</v>
      </c>
      <c r="B625" s="973" t="s">
        <v>3828</v>
      </c>
      <c r="C625" s="196" t="s">
        <v>3259</v>
      </c>
      <c r="D625" s="196" t="s">
        <v>3260</v>
      </c>
      <c r="E625" s="205" t="s">
        <v>11</v>
      </c>
      <c r="F625" s="206" t="s">
        <v>2953</v>
      </c>
      <c r="G625" s="186" t="s">
        <v>169</v>
      </c>
      <c r="H625" s="213">
        <v>50</v>
      </c>
    </row>
    <row r="626" spans="1:8" s="48" customFormat="1" ht="19.5" customHeight="1">
      <c r="A626" s="255" t="s">
        <v>3263</v>
      </c>
      <c r="B626" s="973" t="s">
        <v>3828</v>
      </c>
      <c r="C626" s="196" t="s">
        <v>3259</v>
      </c>
      <c r="D626" s="196" t="s">
        <v>3260</v>
      </c>
      <c r="E626" s="205" t="s">
        <v>11</v>
      </c>
      <c r="F626" s="206" t="s">
        <v>2953</v>
      </c>
      <c r="G626" s="186" t="s">
        <v>169</v>
      </c>
      <c r="H626" s="213">
        <v>60</v>
      </c>
    </row>
    <row r="627" spans="1:8" s="48" customFormat="1" ht="19.5" customHeight="1">
      <c r="A627" s="255" t="s">
        <v>3057</v>
      </c>
      <c r="B627" s="973" t="s">
        <v>3930</v>
      </c>
      <c r="C627" s="196" t="s">
        <v>3259</v>
      </c>
      <c r="D627" s="196" t="s">
        <v>3260</v>
      </c>
      <c r="E627" s="205" t="s">
        <v>11</v>
      </c>
      <c r="F627" s="206" t="s">
        <v>2953</v>
      </c>
      <c r="G627" s="186" t="s">
        <v>2954</v>
      </c>
      <c r="H627" s="213">
        <v>50</v>
      </c>
    </row>
    <row r="628" spans="1:8" s="48" customFormat="1" ht="19.5" customHeight="1">
      <c r="A628" s="255" t="s">
        <v>3058</v>
      </c>
      <c r="B628" s="973" t="s">
        <v>3828</v>
      </c>
      <c r="C628" s="196" t="s">
        <v>3259</v>
      </c>
      <c r="D628" s="196" t="s">
        <v>3260</v>
      </c>
      <c r="E628" s="205" t="s">
        <v>11</v>
      </c>
      <c r="F628" s="206" t="s">
        <v>2953</v>
      </c>
      <c r="G628" s="186" t="s">
        <v>169</v>
      </c>
      <c r="H628" s="213">
        <v>50</v>
      </c>
    </row>
    <row r="629" spans="1:8" s="48" customFormat="1" ht="19.5" customHeight="1">
      <c r="A629" s="255" t="s">
        <v>3502</v>
      </c>
      <c r="B629" s="973" t="s">
        <v>3931</v>
      </c>
      <c r="C629" s="196" t="s">
        <v>3259</v>
      </c>
      <c r="D629" s="196" t="s">
        <v>3260</v>
      </c>
      <c r="E629" s="206" t="s">
        <v>67</v>
      </c>
      <c r="F629" s="206" t="s">
        <v>602</v>
      </c>
      <c r="G629" s="185" t="s">
        <v>8</v>
      </c>
      <c r="H629" s="213">
        <v>35</v>
      </c>
    </row>
    <row r="630" spans="1:8" s="48" customFormat="1" ht="19.5" customHeight="1">
      <c r="A630" s="1002" t="s">
        <v>4008</v>
      </c>
      <c r="B630" s="1003"/>
      <c r="C630" s="1003"/>
      <c r="D630" s="1003"/>
      <c r="E630" s="1003"/>
      <c r="F630" s="1003"/>
      <c r="G630" s="1003"/>
      <c r="H630" s="1004"/>
    </row>
    <row r="631" spans="1:8" s="48" customFormat="1" ht="20.25" customHeight="1">
      <c r="A631" s="675" t="s">
        <v>2924</v>
      </c>
      <c r="B631" s="676"/>
      <c r="C631" s="676"/>
      <c r="D631" s="676"/>
      <c r="E631" s="676"/>
      <c r="F631" s="676"/>
      <c r="G631" s="676"/>
      <c r="H631" s="677"/>
    </row>
    <row r="632" spans="1:8" s="48" customFormat="1" ht="19.5" customHeight="1">
      <c r="A632" s="329" t="s">
        <v>716</v>
      </c>
      <c r="B632" s="330"/>
      <c r="C632" s="330"/>
      <c r="D632" s="330"/>
      <c r="E632" s="330"/>
      <c r="F632" s="330"/>
      <c r="G632" s="330"/>
      <c r="H632" s="331"/>
    </row>
    <row r="633" spans="1:8" s="48" customFormat="1" ht="19.5" customHeight="1">
      <c r="A633" s="277" t="s">
        <v>717</v>
      </c>
      <c r="B633" s="335"/>
      <c r="C633" s="335"/>
      <c r="D633" s="335"/>
      <c r="E633" s="335"/>
      <c r="F633" s="335"/>
      <c r="G633" s="227"/>
      <c r="H633" s="228"/>
    </row>
    <row r="634" spans="1:8" s="48" customFormat="1" ht="19.5" customHeight="1">
      <c r="A634" s="329" t="s">
        <v>171</v>
      </c>
      <c r="B634" s="330"/>
      <c r="C634" s="330"/>
      <c r="D634" s="330"/>
      <c r="E634" s="330"/>
      <c r="F634" s="330"/>
      <c r="G634" s="330"/>
      <c r="H634" s="331"/>
    </row>
    <row r="635" spans="1:8" s="48" customFormat="1" ht="19.5" customHeight="1">
      <c r="A635" s="277" t="s">
        <v>172</v>
      </c>
      <c r="B635" s="335"/>
      <c r="C635" s="335"/>
      <c r="D635" s="335"/>
      <c r="E635" s="335"/>
      <c r="F635" s="335"/>
      <c r="G635" s="335"/>
      <c r="H635" s="333"/>
    </row>
    <row r="636" spans="1:8" s="48" customFormat="1" ht="19.5" customHeight="1" thickBot="1">
      <c r="A636" s="58" t="s">
        <v>173</v>
      </c>
      <c r="B636" s="84"/>
      <c r="C636" s="84"/>
      <c r="D636" s="84"/>
      <c r="E636" s="84"/>
      <c r="F636" s="84"/>
      <c r="G636" s="84"/>
      <c r="H636" s="85"/>
    </row>
    <row r="637" spans="1:8" s="48" customFormat="1" ht="19.5" customHeight="1">
      <c r="A637" s="86"/>
      <c r="B637" s="87"/>
      <c r="C637" s="88"/>
      <c r="D637" s="88"/>
      <c r="E637" s="87"/>
      <c r="F637" s="87"/>
      <c r="G637" s="87"/>
      <c r="H637" s="89"/>
    </row>
    <row r="638" spans="1:8" s="36" customFormat="1" ht="19.5" customHeight="1">
      <c r="A638" s="189" t="s">
        <v>174</v>
      </c>
      <c r="B638" s="334" t="s">
        <v>2</v>
      </c>
      <c r="C638" s="334" t="s">
        <v>328</v>
      </c>
      <c r="D638" s="334" t="s">
        <v>79</v>
      </c>
      <c r="E638" s="328" t="s">
        <v>765</v>
      </c>
      <c r="F638" s="32" t="s">
        <v>4</v>
      </c>
      <c r="G638" s="32" t="s">
        <v>5</v>
      </c>
      <c r="H638" s="33" t="s">
        <v>6</v>
      </c>
    </row>
    <row r="639" spans="1:8" s="48" customFormat="1" ht="19.5" customHeight="1">
      <c r="A639" s="316" t="s">
        <v>3538</v>
      </c>
      <c r="B639" s="972" t="s">
        <v>3873</v>
      </c>
      <c r="C639" s="198" t="s">
        <v>177</v>
      </c>
      <c r="D639" s="198" t="s">
        <v>333</v>
      </c>
      <c r="E639" s="907" t="s">
        <v>779</v>
      </c>
      <c r="F639" s="186" t="s">
        <v>3542</v>
      </c>
      <c r="G639" s="185" t="s">
        <v>8</v>
      </c>
      <c r="H639" s="176">
        <v>31</v>
      </c>
    </row>
    <row r="640" spans="1:8" s="48" customFormat="1" ht="19.5" customHeight="1">
      <c r="A640" s="317" t="s">
        <v>3503</v>
      </c>
      <c r="B640" s="972" t="s">
        <v>3874</v>
      </c>
      <c r="C640" s="196" t="s">
        <v>168</v>
      </c>
      <c r="D640" s="196" t="s">
        <v>334</v>
      </c>
      <c r="E640" s="186" t="s">
        <v>3554</v>
      </c>
      <c r="F640" s="186" t="s">
        <v>3647</v>
      </c>
      <c r="G640" s="185" t="s">
        <v>8</v>
      </c>
      <c r="H640" s="213" t="s">
        <v>547</v>
      </c>
    </row>
    <row r="641" spans="1:8" s="48" customFormat="1" ht="19.5" customHeight="1">
      <c r="A641" s="317" t="s">
        <v>175</v>
      </c>
      <c r="B641" s="972" t="s">
        <v>3875</v>
      </c>
      <c r="C641" s="196" t="s">
        <v>168</v>
      </c>
      <c r="D641" s="196" t="s">
        <v>334</v>
      </c>
      <c r="E641" s="186" t="s">
        <v>3554</v>
      </c>
      <c r="F641" s="186" t="s">
        <v>3556</v>
      </c>
      <c r="G641" s="179" t="s">
        <v>176</v>
      </c>
      <c r="H641" s="213" t="s">
        <v>548</v>
      </c>
    </row>
    <row r="642" spans="1:8" s="48" customFormat="1" ht="19.5" customHeight="1">
      <c r="A642" s="317" t="s">
        <v>3807</v>
      </c>
      <c r="B642" s="972" t="s">
        <v>3876</v>
      </c>
      <c r="C642" s="196" t="s">
        <v>168</v>
      </c>
      <c r="D642" s="196" t="s">
        <v>129</v>
      </c>
      <c r="E642" s="186" t="s">
        <v>3554</v>
      </c>
      <c r="F642" s="186" t="s">
        <v>3556</v>
      </c>
      <c r="G642" s="179" t="s">
        <v>176</v>
      </c>
      <c r="H642" s="213" t="s">
        <v>549</v>
      </c>
    </row>
    <row r="643" spans="1:8" s="48" customFormat="1" ht="19.5" customHeight="1">
      <c r="A643" s="317" t="s">
        <v>3504</v>
      </c>
      <c r="B643" s="972" t="s">
        <v>3877</v>
      </c>
      <c r="C643" s="196" t="s">
        <v>329</v>
      </c>
      <c r="D643" s="196" t="s">
        <v>332</v>
      </c>
      <c r="E643" s="930" t="s">
        <v>3752</v>
      </c>
      <c r="F643" s="199" t="s">
        <v>3645</v>
      </c>
      <c r="G643" s="185" t="s">
        <v>8</v>
      </c>
      <c r="H643" s="213" t="s">
        <v>3583</v>
      </c>
    </row>
    <row r="644" spans="1:8" s="48" customFormat="1" ht="19.5" customHeight="1">
      <c r="A644" s="317" t="s">
        <v>3339</v>
      </c>
      <c r="B644" s="972" t="s">
        <v>3878</v>
      </c>
      <c r="C644" s="196">
        <v>0</v>
      </c>
      <c r="D644" s="196" t="s">
        <v>334</v>
      </c>
      <c r="E644" s="186" t="s">
        <v>3545</v>
      </c>
      <c r="F644" s="186" t="s">
        <v>3547</v>
      </c>
      <c r="G644" s="185" t="s">
        <v>8</v>
      </c>
      <c r="H644" s="213" t="s">
        <v>133</v>
      </c>
    </row>
    <row r="645" spans="1:8" s="48" customFormat="1" ht="19.5" customHeight="1">
      <c r="A645" s="317" t="s">
        <v>3041</v>
      </c>
      <c r="B645" s="972" t="s">
        <v>3878</v>
      </c>
      <c r="C645" s="196">
        <v>0</v>
      </c>
      <c r="D645" s="196" t="s">
        <v>334</v>
      </c>
      <c r="E645" s="186" t="s">
        <v>3546</v>
      </c>
      <c r="F645" s="186" t="s">
        <v>3547</v>
      </c>
      <c r="G645" s="179" t="s">
        <v>178</v>
      </c>
      <c r="H645" s="213" t="s">
        <v>133</v>
      </c>
    </row>
    <row r="646" spans="1:8" s="48" customFormat="1" ht="19.5" customHeight="1">
      <c r="A646" s="317" t="s">
        <v>3340</v>
      </c>
      <c r="B646" s="972" t="s">
        <v>3879</v>
      </c>
      <c r="C646" s="196">
        <v>0</v>
      </c>
      <c r="D646" s="196" t="s">
        <v>129</v>
      </c>
      <c r="E646" s="186" t="s">
        <v>3546</v>
      </c>
      <c r="F646" s="186" t="s">
        <v>3547</v>
      </c>
      <c r="G646" s="179" t="s">
        <v>178</v>
      </c>
      <c r="H646" s="213" t="s">
        <v>550</v>
      </c>
    </row>
    <row r="647" spans="1:8" s="48" customFormat="1" ht="19.5" customHeight="1">
      <c r="A647" s="317" t="s">
        <v>3341</v>
      </c>
      <c r="B647" s="972" t="s">
        <v>3832</v>
      </c>
      <c r="C647" s="196">
        <v>0</v>
      </c>
      <c r="D647" s="196" t="s">
        <v>129</v>
      </c>
      <c r="E647" s="186" t="s">
        <v>3546</v>
      </c>
      <c r="F647" s="186" t="s">
        <v>3547</v>
      </c>
      <c r="G647" s="179" t="s">
        <v>178</v>
      </c>
      <c r="H647" s="210" t="s">
        <v>551</v>
      </c>
    </row>
    <row r="648" spans="1:8" s="48" customFormat="1" ht="19.5" customHeight="1">
      <c r="A648" s="1002" t="s">
        <v>4007</v>
      </c>
      <c r="B648" s="1003"/>
      <c r="C648" s="1003"/>
      <c r="D648" s="1003"/>
      <c r="E648" s="1003"/>
      <c r="F648" s="1003"/>
      <c r="G648" s="1003"/>
      <c r="H648" s="1004"/>
    </row>
    <row r="649" spans="1:8" s="48" customFormat="1" ht="19.5" customHeight="1">
      <c r="A649" s="1008" t="s">
        <v>719</v>
      </c>
      <c r="B649" s="1009"/>
      <c r="C649" s="1009"/>
      <c r="D649" s="1009"/>
      <c r="E649" s="1009"/>
      <c r="F649" s="1009"/>
      <c r="G649" s="1009"/>
      <c r="H649" s="1010"/>
    </row>
    <row r="650" spans="1:8" s="48" customFormat="1" ht="19.5" customHeight="1">
      <c r="A650" s="277" t="s">
        <v>616</v>
      </c>
      <c r="B650" s="335"/>
      <c r="C650" s="335"/>
      <c r="D650" s="335"/>
      <c r="E650" s="335"/>
      <c r="F650" s="335"/>
      <c r="G650" s="335"/>
      <c r="H650" s="333"/>
    </row>
    <row r="651" spans="1:8" s="48" customFormat="1" ht="19.5" customHeight="1">
      <c r="A651" s="277" t="s">
        <v>546</v>
      </c>
      <c r="B651" s="335"/>
      <c r="C651" s="335"/>
      <c r="D651" s="335"/>
      <c r="E651" s="335"/>
      <c r="F651" s="335"/>
      <c r="G651" s="335"/>
      <c r="H651" s="333"/>
    </row>
    <row r="652" spans="1:8" s="48" customFormat="1" ht="19.5" customHeight="1" thickBot="1">
      <c r="A652" s="58" t="s">
        <v>1834</v>
      </c>
      <c r="B652" s="84"/>
      <c r="C652" s="84"/>
      <c r="D652" s="84"/>
      <c r="E652" s="84"/>
      <c r="F652" s="84"/>
      <c r="G652" s="84"/>
      <c r="H652" s="85"/>
    </row>
    <row r="653" spans="1:8" s="48" customFormat="1" ht="19.5" customHeight="1">
      <c r="A653" s="86"/>
      <c r="B653" s="87"/>
      <c r="C653" s="88"/>
      <c r="D653" s="88"/>
      <c r="E653" s="87"/>
      <c r="F653" s="87"/>
      <c r="G653" s="87"/>
      <c r="H653" s="89"/>
    </row>
    <row r="654" spans="1:8" s="36" customFormat="1" ht="19.5" customHeight="1">
      <c r="A654" s="189" t="s">
        <v>179</v>
      </c>
      <c r="B654" s="334" t="s">
        <v>662</v>
      </c>
      <c r="C654" s="334" t="s">
        <v>328</v>
      </c>
      <c r="D654" s="334" t="s">
        <v>79</v>
      </c>
      <c r="E654" s="82" t="s">
        <v>167</v>
      </c>
      <c r="F654" s="32" t="s">
        <v>4</v>
      </c>
      <c r="G654" s="32" t="s">
        <v>5</v>
      </c>
      <c r="H654" s="33" t="s">
        <v>6</v>
      </c>
    </row>
    <row r="655" spans="1:8" s="48" customFormat="1" ht="19.5" customHeight="1">
      <c r="A655" s="255" t="s">
        <v>3539</v>
      </c>
      <c r="B655" s="972" t="s">
        <v>3880</v>
      </c>
      <c r="C655" s="196" t="s">
        <v>335</v>
      </c>
      <c r="D655" s="332" t="s">
        <v>168</v>
      </c>
      <c r="E655" s="206" t="s">
        <v>3753</v>
      </c>
      <c r="F655" s="905" t="s">
        <v>3543</v>
      </c>
      <c r="G655" s="185" t="s">
        <v>8</v>
      </c>
      <c r="H655" s="213" t="s">
        <v>486</v>
      </c>
    </row>
    <row r="656" spans="1:8" s="48" customFormat="1" ht="19.5" customHeight="1">
      <c r="A656" s="255" t="s">
        <v>3347</v>
      </c>
      <c r="B656" s="972" t="s">
        <v>3881</v>
      </c>
      <c r="C656" s="196" t="s">
        <v>335</v>
      </c>
      <c r="D656" s="332" t="s">
        <v>168</v>
      </c>
      <c r="E656" s="206" t="s">
        <v>735</v>
      </c>
      <c r="F656" s="905" t="s">
        <v>3543</v>
      </c>
      <c r="G656" s="179" t="s">
        <v>180</v>
      </c>
      <c r="H656" s="213">
        <v>28</v>
      </c>
    </row>
    <row r="657" spans="1:8" s="48" customFormat="1" ht="19.5" customHeight="1">
      <c r="A657" s="255" t="s">
        <v>2975</v>
      </c>
      <c r="B657" s="972" t="s">
        <v>3882</v>
      </c>
      <c r="C657" s="196" t="s">
        <v>335</v>
      </c>
      <c r="D657" s="332" t="s">
        <v>170</v>
      </c>
      <c r="E657" s="206" t="s">
        <v>3754</v>
      </c>
      <c r="F657" s="905" t="s">
        <v>3543</v>
      </c>
      <c r="G657" s="179" t="s">
        <v>180</v>
      </c>
      <c r="H657" s="174">
        <v>45</v>
      </c>
    </row>
    <row r="658" spans="1:8" s="48" customFormat="1" ht="19.5" customHeight="1">
      <c r="A658" s="1002" t="s">
        <v>4006</v>
      </c>
      <c r="B658" s="1003"/>
      <c r="C658" s="1003"/>
      <c r="D658" s="1003"/>
      <c r="E658" s="1003"/>
      <c r="F658" s="1003"/>
      <c r="G658" s="1003"/>
      <c r="H658" s="1004"/>
    </row>
    <row r="659" spans="1:8" s="48" customFormat="1" ht="19.5" customHeight="1">
      <c r="A659" s="42" t="s">
        <v>2925</v>
      </c>
      <c r="B659" s="90"/>
      <c r="C659" s="90"/>
      <c r="D659" s="90"/>
      <c r="E659" s="90"/>
      <c r="F659" s="90"/>
      <c r="G659" s="90"/>
      <c r="H659" s="91"/>
    </row>
    <row r="660" spans="1:8" s="48" customFormat="1" ht="19.5" customHeight="1">
      <c r="A660" s="42" t="s">
        <v>181</v>
      </c>
      <c r="B660" s="90"/>
      <c r="C660" s="90"/>
      <c r="D660" s="90"/>
      <c r="E660" s="90"/>
      <c r="F660" s="90"/>
      <c r="G660" s="90"/>
      <c r="H660" s="91"/>
    </row>
    <row r="661" spans="1:8" s="48" customFormat="1" ht="19.5" customHeight="1" thickBot="1">
      <c r="A661" s="1011" t="s">
        <v>182</v>
      </c>
      <c r="B661" s="1012"/>
      <c r="C661" s="1012"/>
      <c r="D661" s="1012"/>
      <c r="E661" s="1012"/>
      <c r="F661" s="1012"/>
      <c r="G661" s="1012"/>
      <c r="H661" s="1013"/>
    </row>
    <row r="662" spans="1:8" s="48" customFormat="1" ht="19.5" customHeight="1">
      <c r="A662" s="86"/>
      <c r="B662" s="87"/>
      <c r="C662" s="87"/>
      <c r="D662" s="87"/>
      <c r="E662" s="87"/>
      <c r="F662" s="87"/>
      <c r="G662" s="87"/>
      <c r="H662" s="89"/>
    </row>
    <row r="663" spans="1:8" s="36" customFormat="1" ht="19.5" customHeight="1">
      <c r="A663" s="189" t="s">
        <v>183</v>
      </c>
      <c r="B663" s="334" t="s">
        <v>2</v>
      </c>
      <c r="C663" s="1129"/>
      <c r="D663" s="1016"/>
      <c r="E663" s="82" t="s">
        <v>167</v>
      </c>
      <c r="F663" s="32" t="s">
        <v>4</v>
      </c>
      <c r="G663" s="32" t="s">
        <v>5</v>
      </c>
      <c r="H663" s="33" t="s">
        <v>6</v>
      </c>
    </row>
    <row r="664" spans="1:8" s="36" customFormat="1" ht="19.5" customHeight="1">
      <c r="A664" s="253" t="s">
        <v>3830</v>
      </c>
      <c r="B664" s="972" t="s">
        <v>3883</v>
      </c>
      <c r="C664" s="1023" t="s">
        <v>177</v>
      </c>
      <c r="D664" s="1024"/>
      <c r="E664" s="763" t="s">
        <v>563</v>
      </c>
      <c r="F664" s="196" t="s">
        <v>3544</v>
      </c>
      <c r="G664" s="185" t="s">
        <v>8</v>
      </c>
      <c r="H664" s="174">
        <v>25</v>
      </c>
    </row>
    <row r="665" spans="1:8" s="36" customFormat="1" ht="19.5" customHeight="1">
      <c r="A665" s="317" t="s">
        <v>3831</v>
      </c>
      <c r="B665" s="972" t="s">
        <v>3884</v>
      </c>
      <c r="C665" s="1023" t="s">
        <v>177</v>
      </c>
      <c r="D665" s="1024"/>
      <c r="E665" s="763" t="s">
        <v>563</v>
      </c>
      <c r="F665" s="196" t="s">
        <v>3544</v>
      </c>
      <c r="G665" s="332" t="s">
        <v>184</v>
      </c>
      <c r="H665" s="174">
        <v>60</v>
      </c>
    </row>
    <row r="666" spans="1:8" s="161" customFormat="1" ht="19.5" customHeight="1">
      <c r="A666" s="317" t="s">
        <v>3831</v>
      </c>
      <c r="B666" s="972" t="s">
        <v>3885</v>
      </c>
      <c r="C666" s="1023" t="s">
        <v>177</v>
      </c>
      <c r="D666" s="1024"/>
      <c r="E666" s="931" t="s">
        <v>563</v>
      </c>
      <c r="F666" s="196" t="s">
        <v>3756</v>
      </c>
      <c r="G666" s="932" t="s">
        <v>3758</v>
      </c>
      <c r="H666" s="174">
        <v>65</v>
      </c>
    </row>
    <row r="667" spans="1:8" s="35" customFormat="1" ht="19.5" customHeight="1">
      <c r="A667" s="318" t="s">
        <v>3886</v>
      </c>
      <c r="B667" s="972" t="s">
        <v>3887</v>
      </c>
      <c r="C667" s="1023" t="s">
        <v>177</v>
      </c>
      <c r="D667" s="1024"/>
      <c r="E667" s="763" t="s">
        <v>563</v>
      </c>
      <c r="F667" s="196" t="s">
        <v>3544</v>
      </c>
      <c r="G667" s="332" t="s">
        <v>184</v>
      </c>
      <c r="H667" s="174">
        <v>45</v>
      </c>
    </row>
    <row r="668" spans="1:8" ht="19.5" customHeight="1">
      <c r="A668" s="318" t="s">
        <v>2976</v>
      </c>
      <c r="B668" s="972" t="s">
        <v>3888</v>
      </c>
      <c r="C668" s="1023" t="s">
        <v>177</v>
      </c>
      <c r="D668" s="1024"/>
      <c r="E668" s="763" t="s">
        <v>563</v>
      </c>
      <c r="F668" s="196" t="s">
        <v>3544</v>
      </c>
      <c r="G668" s="332" t="s">
        <v>184</v>
      </c>
      <c r="H668" s="174">
        <v>60</v>
      </c>
    </row>
    <row r="669" spans="1:8" ht="19.5" customHeight="1">
      <c r="A669" s="318" t="s">
        <v>3379</v>
      </c>
      <c r="B669" s="972" t="s">
        <v>3847</v>
      </c>
      <c r="C669" s="1023" t="s">
        <v>177</v>
      </c>
      <c r="D669" s="1024"/>
      <c r="E669" s="763" t="s">
        <v>563</v>
      </c>
      <c r="F669" s="196" t="s">
        <v>3544</v>
      </c>
      <c r="G669" s="332" t="s">
        <v>184</v>
      </c>
      <c r="H669" s="174">
        <v>50</v>
      </c>
    </row>
    <row r="670" spans="1:8" ht="19.5" customHeight="1">
      <c r="A670" s="318" t="s">
        <v>2977</v>
      </c>
      <c r="B670" s="972" t="s">
        <v>3889</v>
      </c>
      <c r="C670" s="1023" t="s">
        <v>177</v>
      </c>
      <c r="D670" s="1024"/>
      <c r="E670" s="763" t="s">
        <v>563</v>
      </c>
      <c r="F670" s="196" t="s">
        <v>3544</v>
      </c>
      <c r="G670" s="332" t="s">
        <v>184</v>
      </c>
      <c r="H670" s="174">
        <v>60</v>
      </c>
    </row>
    <row r="671" spans="1:8" ht="19.5" customHeight="1">
      <c r="A671" s="318" t="s">
        <v>2978</v>
      </c>
      <c r="B671" s="972" t="s">
        <v>3889</v>
      </c>
      <c r="C671" s="1023" t="s">
        <v>177</v>
      </c>
      <c r="D671" s="1024"/>
      <c r="E671" s="763" t="s">
        <v>563</v>
      </c>
      <c r="F671" s="196" t="s">
        <v>3544</v>
      </c>
      <c r="G671" s="332" t="s">
        <v>184</v>
      </c>
      <c r="H671" s="174">
        <v>60</v>
      </c>
    </row>
    <row r="672" spans="1:8" ht="19.5" customHeight="1">
      <c r="A672" s="253" t="s">
        <v>3845</v>
      </c>
      <c r="B672" s="972" t="s">
        <v>3890</v>
      </c>
      <c r="C672" s="1023"/>
      <c r="D672" s="1024"/>
      <c r="E672" s="763" t="s">
        <v>563</v>
      </c>
      <c r="F672" s="196" t="s">
        <v>3544</v>
      </c>
      <c r="G672" s="332" t="s">
        <v>184</v>
      </c>
      <c r="H672" s="174">
        <v>60</v>
      </c>
    </row>
    <row r="673" spans="1:8" ht="19.5" customHeight="1">
      <c r="A673" s="318" t="s">
        <v>3380</v>
      </c>
      <c r="B673" s="972" t="s">
        <v>3891</v>
      </c>
      <c r="C673" s="1023" t="s">
        <v>177</v>
      </c>
      <c r="D673" s="1024"/>
      <c r="E673" s="763" t="s">
        <v>563</v>
      </c>
      <c r="F673" s="196" t="s">
        <v>3544</v>
      </c>
      <c r="G673" s="332" t="s">
        <v>184</v>
      </c>
      <c r="H673" s="174">
        <v>45</v>
      </c>
    </row>
    <row r="674" spans="1:8" ht="19.5" customHeight="1">
      <c r="A674" s="317" t="s">
        <v>3755</v>
      </c>
      <c r="B674" s="972" t="s">
        <v>3892</v>
      </c>
      <c r="C674" s="1023"/>
      <c r="D674" s="1024"/>
      <c r="E674" s="763" t="s">
        <v>563</v>
      </c>
      <c r="F674" s="196" t="s">
        <v>3544</v>
      </c>
      <c r="G674" s="332" t="s">
        <v>184</v>
      </c>
      <c r="H674" s="174">
        <v>60</v>
      </c>
    </row>
    <row r="675" spans="1:8" ht="19.5" customHeight="1">
      <c r="A675" s="317" t="s">
        <v>3846</v>
      </c>
      <c r="B675" s="972" t="s">
        <v>3893</v>
      </c>
      <c r="C675" s="1023" t="s">
        <v>177</v>
      </c>
      <c r="D675" s="1024"/>
      <c r="E675" s="763" t="s">
        <v>563</v>
      </c>
      <c r="F675" s="196" t="s">
        <v>3544</v>
      </c>
      <c r="G675" s="332" t="s">
        <v>184</v>
      </c>
      <c r="H675" s="174">
        <v>60</v>
      </c>
    </row>
    <row r="676" spans="1:8" s="161" customFormat="1" ht="19.5" customHeight="1">
      <c r="A676" s="317" t="s">
        <v>3846</v>
      </c>
      <c r="B676" s="972" t="s">
        <v>3894</v>
      </c>
      <c r="C676" s="1023" t="s">
        <v>177</v>
      </c>
      <c r="D676" s="1024"/>
      <c r="E676" s="931" t="s">
        <v>563</v>
      </c>
      <c r="F676" s="196" t="s">
        <v>3756</v>
      </c>
      <c r="G676" s="932" t="s">
        <v>3758</v>
      </c>
      <c r="H676" s="174">
        <v>65</v>
      </c>
    </row>
    <row r="677" spans="1:8" ht="19.5" customHeight="1">
      <c r="A677" s="318" t="s">
        <v>2979</v>
      </c>
      <c r="B677" s="972" t="s">
        <v>3895</v>
      </c>
      <c r="C677" s="1023">
        <v>0</v>
      </c>
      <c r="D677" s="1024"/>
      <c r="E677" s="958" t="s">
        <v>563</v>
      </c>
      <c r="F677" s="196" t="s">
        <v>3544</v>
      </c>
      <c r="G677" s="959" t="s">
        <v>184</v>
      </c>
      <c r="H677" s="174">
        <v>60</v>
      </c>
    </row>
    <row r="678" spans="1:8" ht="19.5" customHeight="1">
      <c r="A678" s="317" t="s">
        <v>3853</v>
      </c>
      <c r="B678" s="972" t="s">
        <v>3896</v>
      </c>
      <c r="C678" s="1023"/>
      <c r="D678" s="1024"/>
      <c r="E678" s="763" t="s">
        <v>563</v>
      </c>
      <c r="F678" s="196" t="s">
        <v>3544</v>
      </c>
      <c r="G678" s="332" t="s">
        <v>184</v>
      </c>
      <c r="H678" s="174">
        <v>50</v>
      </c>
    </row>
    <row r="679" spans="1:8" ht="19.5" customHeight="1">
      <c r="A679" s="318" t="s">
        <v>2980</v>
      </c>
      <c r="B679" s="972" t="s">
        <v>3897</v>
      </c>
      <c r="C679" s="1023" t="s">
        <v>177</v>
      </c>
      <c r="D679" s="1024"/>
      <c r="E679" s="763" t="s">
        <v>563</v>
      </c>
      <c r="F679" s="196" t="s">
        <v>3544</v>
      </c>
      <c r="G679" s="332" t="s">
        <v>184</v>
      </c>
      <c r="H679" s="174">
        <v>60</v>
      </c>
    </row>
    <row r="680" spans="1:8" ht="19.5" customHeight="1">
      <c r="A680" s="253" t="s">
        <v>3848</v>
      </c>
      <c r="B680" s="972" t="s">
        <v>3898</v>
      </c>
      <c r="C680" s="1023"/>
      <c r="D680" s="1024"/>
      <c r="E680" s="763" t="s">
        <v>563</v>
      </c>
      <c r="F680" s="196" t="s">
        <v>3544</v>
      </c>
      <c r="G680" s="332" t="s">
        <v>184</v>
      </c>
      <c r="H680" s="174">
        <v>90</v>
      </c>
    </row>
    <row r="681" spans="1:8" ht="19.5" customHeight="1">
      <c r="A681" s="318" t="s">
        <v>3849</v>
      </c>
      <c r="B681" s="972" t="s">
        <v>3899</v>
      </c>
      <c r="C681" s="1023" t="s">
        <v>177</v>
      </c>
      <c r="D681" s="1024"/>
      <c r="E681" s="763" t="s">
        <v>563</v>
      </c>
      <c r="F681" s="196" t="s">
        <v>3544</v>
      </c>
      <c r="G681" s="332" t="s">
        <v>184</v>
      </c>
      <c r="H681" s="174">
        <v>40</v>
      </c>
    </row>
    <row r="682" spans="1:8" ht="19.5" customHeight="1">
      <c r="A682" s="318" t="s">
        <v>2981</v>
      </c>
      <c r="B682" s="972" t="s">
        <v>3900</v>
      </c>
      <c r="C682" s="1023" t="s">
        <v>177</v>
      </c>
      <c r="D682" s="1024"/>
      <c r="E682" s="931" t="s">
        <v>563</v>
      </c>
      <c r="F682" s="196" t="s">
        <v>3756</v>
      </c>
      <c r="G682" s="932" t="s">
        <v>3759</v>
      </c>
      <c r="H682" s="174">
        <v>50</v>
      </c>
    </row>
    <row r="683" spans="1:8" ht="19.5" customHeight="1">
      <c r="A683" s="318" t="s">
        <v>3850</v>
      </c>
      <c r="B683" s="972" t="s">
        <v>3901</v>
      </c>
      <c r="C683" s="1023" t="s">
        <v>177</v>
      </c>
      <c r="D683" s="1024"/>
      <c r="E683" s="763" t="s">
        <v>563</v>
      </c>
      <c r="F683" s="196" t="s">
        <v>3544</v>
      </c>
      <c r="G683" s="332" t="s">
        <v>184</v>
      </c>
      <c r="H683" s="174">
        <v>45</v>
      </c>
    </row>
    <row r="684" spans="1:8" ht="19.5" customHeight="1">
      <c r="A684" s="317" t="s">
        <v>2982</v>
      </c>
      <c r="B684" s="972" t="s">
        <v>3902</v>
      </c>
      <c r="C684" s="1023" t="s">
        <v>177</v>
      </c>
      <c r="D684" s="1024"/>
      <c r="E684" s="763" t="s">
        <v>563</v>
      </c>
      <c r="F684" s="196" t="s">
        <v>3544</v>
      </c>
      <c r="G684" s="332" t="s">
        <v>184</v>
      </c>
      <c r="H684" s="174">
        <v>90</v>
      </c>
    </row>
    <row r="685" spans="1:8" s="161" customFormat="1" ht="19.5" customHeight="1">
      <c r="A685" s="318" t="s">
        <v>2983</v>
      </c>
      <c r="B685" s="972" t="s">
        <v>3891</v>
      </c>
      <c r="C685" s="1023" t="s">
        <v>177</v>
      </c>
      <c r="D685" s="1024"/>
      <c r="E685" s="763" t="s">
        <v>563</v>
      </c>
      <c r="F685" s="196" t="s">
        <v>3544</v>
      </c>
      <c r="G685" s="332" t="s">
        <v>184</v>
      </c>
      <c r="H685" s="174">
        <v>45</v>
      </c>
    </row>
    <row r="686" spans="1:8" s="161" customFormat="1" ht="19.5" customHeight="1">
      <c r="A686" s="318" t="s">
        <v>2984</v>
      </c>
      <c r="B686" s="972" t="s">
        <v>3903</v>
      </c>
      <c r="C686" s="1023" t="s">
        <v>177</v>
      </c>
      <c r="D686" s="1024"/>
      <c r="E686" s="763" t="s">
        <v>563</v>
      </c>
      <c r="F686" s="196" t="s">
        <v>3544</v>
      </c>
      <c r="G686" s="332" t="s">
        <v>184</v>
      </c>
      <c r="H686" s="174">
        <v>60</v>
      </c>
    </row>
    <row r="687" spans="1:8" s="161" customFormat="1" ht="19.5" customHeight="1">
      <c r="A687" s="318" t="s">
        <v>3906</v>
      </c>
      <c r="B687" s="972" t="s">
        <v>3904</v>
      </c>
      <c r="C687" s="1023"/>
      <c r="D687" s="1024"/>
      <c r="E687" s="763" t="s">
        <v>563</v>
      </c>
      <c r="F687" s="196" t="s">
        <v>3544</v>
      </c>
      <c r="G687" s="332" t="s">
        <v>184</v>
      </c>
      <c r="H687" s="174">
        <v>60</v>
      </c>
    </row>
    <row r="688" spans="1:8" s="161" customFormat="1" ht="19.5" customHeight="1">
      <c r="A688" s="318" t="s">
        <v>2985</v>
      </c>
      <c r="B688" s="972" t="s">
        <v>3905</v>
      </c>
      <c r="C688" s="1023" t="s">
        <v>177</v>
      </c>
      <c r="D688" s="1024"/>
      <c r="E688" s="763" t="s">
        <v>563</v>
      </c>
      <c r="F688" s="196" t="s">
        <v>3544</v>
      </c>
      <c r="G688" s="332" t="s">
        <v>184</v>
      </c>
      <c r="H688" s="174">
        <v>60</v>
      </c>
    </row>
    <row r="689" spans="1:8" s="161" customFormat="1" ht="19.5" customHeight="1">
      <c r="A689" s="317" t="s">
        <v>2986</v>
      </c>
      <c r="B689" s="972" t="s">
        <v>3859</v>
      </c>
      <c r="C689" s="1023"/>
      <c r="D689" s="1024"/>
      <c r="E689" s="763" t="s">
        <v>563</v>
      </c>
      <c r="F689" s="196" t="s">
        <v>3544</v>
      </c>
      <c r="G689" s="332" t="s">
        <v>184</v>
      </c>
      <c r="H689" s="174">
        <v>60</v>
      </c>
    </row>
    <row r="690" spans="1:8" s="161" customFormat="1" ht="19.5" customHeight="1">
      <c r="A690" s="317" t="s">
        <v>2987</v>
      </c>
      <c r="B690" s="972" t="s">
        <v>3907</v>
      </c>
      <c r="C690" s="1023" t="s">
        <v>177</v>
      </c>
      <c r="D690" s="1024"/>
      <c r="E690" s="763" t="s">
        <v>563</v>
      </c>
      <c r="F690" s="196" t="s">
        <v>3544</v>
      </c>
      <c r="G690" s="332" t="s">
        <v>184</v>
      </c>
      <c r="H690" s="174">
        <v>60</v>
      </c>
    </row>
    <row r="691" spans="1:8" s="161" customFormat="1" ht="19.5" customHeight="1">
      <c r="A691" s="318" t="s">
        <v>3851</v>
      </c>
      <c r="B691" s="972" t="s">
        <v>3908</v>
      </c>
      <c r="C691" s="1023" t="s">
        <v>177</v>
      </c>
      <c r="D691" s="1024"/>
      <c r="E691" s="763" t="s">
        <v>563</v>
      </c>
      <c r="F691" s="196" t="s">
        <v>3544</v>
      </c>
      <c r="G691" s="332" t="s">
        <v>184</v>
      </c>
      <c r="H691" s="174">
        <v>50</v>
      </c>
    </row>
    <row r="692" spans="1:8" s="161" customFormat="1" ht="19.5" customHeight="1">
      <c r="A692" s="318" t="s">
        <v>2988</v>
      </c>
      <c r="B692" s="972" t="s">
        <v>3909</v>
      </c>
      <c r="C692" s="1023" t="s">
        <v>177</v>
      </c>
      <c r="D692" s="1024"/>
      <c r="E692" s="931" t="s">
        <v>563</v>
      </c>
      <c r="F692" s="196" t="s">
        <v>3756</v>
      </c>
      <c r="G692" s="932" t="s">
        <v>3758</v>
      </c>
      <c r="H692" s="174">
        <v>55</v>
      </c>
    </row>
    <row r="693" spans="1:8" s="161" customFormat="1" ht="19.5" customHeight="1">
      <c r="A693" s="317" t="s">
        <v>3833</v>
      </c>
      <c r="B693" s="972" t="s">
        <v>3910</v>
      </c>
      <c r="C693" s="1023" t="s">
        <v>177</v>
      </c>
      <c r="D693" s="1024"/>
      <c r="E693" s="763" t="s">
        <v>563</v>
      </c>
      <c r="F693" s="196" t="s">
        <v>3544</v>
      </c>
      <c r="G693" s="332" t="s">
        <v>184</v>
      </c>
      <c r="H693" s="174">
        <v>60</v>
      </c>
    </row>
    <row r="694" spans="1:8" s="161" customFormat="1" ht="19.5" customHeight="1">
      <c r="A694" s="317" t="s">
        <v>3852</v>
      </c>
      <c r="B694" s="972" t="s">
        <v>3911</v>
      </c>
      <c r="C694" s="1023" t="s">
        <v>177</v>
      </c>
      <c r="D694" s="1024"/>
      <c r="E694" s="931" t="s">
        <v>563</v>
      </c>
      <c r="F694" s="196" t="s">
        <v>3756</v>
      </c>
      <c r="G694" s="932" t="s">
        <v>3758</v>
      </c>
      <c r="H694" s="174">
        <v>65</v>
      </c>
    </row>
    <row r="695" spans="1:8" s="161" customFormat="1" ht="19.5" customHeight="1">
      <c r="A695" s="317" t="s">
        <v>3834</v>
      </c>
      <c r="B695" s="972" t="s">
        <v>3835</v>
      </c>
      <c r="C695" s="1023" t="s">
        <v>177</v>
      </c>
      <c r="D695" s="1024"/>
      <c r="E695" s="763" t="s">
        <v>563</v>
      </c>
      <c r="F695" s="196" t="s">
        <v>3544</v>
      </c>
      <c r="G695" s="332" t="s">
        <v>184</v>
      </c>
      <c r="H695" s="174">
        <v>60</v>
      </c>
    </row>
    <row r="696" spans="1:8" s="161" customFormat="1" ht="19.5" customHeight="1">
      <c r="A696" s="317" t="s">
        <v>3362</v>
      </c>
      <c r="B696" s="972" t="s">
        <v>3912</v>
      </c>
      <c r="C696" s="1023" t="s">
        <v>177</v>
      </c>
      <c r="D696" s="1024"/>
      <c r="E696" s="931" t="s">
        <v>563</v>
      </c>
      <c r="F696" s="196" t="s">
        <v>3756</v>
      </c>
      <c r="G696" s="932" t="s">
        <v>3758</v>
      </c>
      <c r="H696" s="174">
        <v>65</v>
      </c>
    </row>
    <row r="697" spans="1:8" ht="19.5" customHeight="1">
      <c r="A697" s="318" t="s">
        <v>2989</v>
      </c>
      <c r="B697" s="972" t="s">
        <v>3913</v>
      </c>
      <c r="C697" s="1023" t="s">
        <v>177</v>
      </c>
      <c r="D697" s="1024"/>
      <c r="E697" s="763" t="s">
        <v>563</v>
      </c>
      <c r="F697" s="196" t="s">
        <v>3544</v>
      </c>
      <c r="G697" s="332" t="s">
        <v>184</v>
      </c>
      <c r="H697" s="174">
        <v>60</v>
      </c>
    </row>
    <row r="698" spans="1:8" ht="19.5" customHeight="1">
      <c r="A698" s="318" t="s">
        <v>2990</v>
      </c>
      <c r="B698" s="972" t="s">
        <v>3914</v>
      </c>
      <c r="C698" s="1023">
        <v>0</v>
      </c>
      <c r="D698" s="1024"/>
      <c r="E698" s="763" t="s">
        <v>563</v>
      </c>
      <c r="F698" s="196" t="s">
        <v>3544</v>
      </c>
      <c r="G698" s="332" t="s">
        <v>184</v>
      </c>
      <c r="H698" s="174">
        <v>60</v>
      </c>
    </row>
    <row r="699" spans="1:8" ht="19.5" customHeight="1">
      <c r="A699" s="318" t="s">
        <v>2991</v>
      </c>
      <c r="B699" s="972" t="s">
        <v>3913</v>
      </c>
      <c r="C699" s="1023" t="s">
        <v>177</v>
      </c>
      <c r="D699" s="1024"/>
      <c r="E699" s="763" t="s">
        <v>563</v>
      </c>
      <c r="F699" s="196" t="s">
        <v>3544</v>
      </c>
      <c r="G699" s="332" t="s">
        <v>184</v>
      </c>
      <c r="H699" s="174">
        <v>60</v>
      </c>
    </row>
    <row r="700" spans="1:8" ht="19.5" customHeight="1">
      <c r="A700" s="317" t="s">
        <v>3855</v>
      </c>
      <c r="B700" s="972" t="s">
        <v>3915</v>
      </c>
      <c r="C700" s="1023" t="s">
        <v>177</v>
      </c>
      <c r="D700" s="1024"/>
      <c r="E700" s="763" t="s">
        <v>563</v>
      </c>
      <c r="F700" s="196" t="s">
        <v>3544</v>
      </c>
      <c r="G700" s="332" t="s">
        <v>184</v>
      </c>
      <c r="H700" s="174">
        <v>60</v>
      </c>
    </row>
    <row r="701" spans="1:8" ht="19.5" customHeight="1">
      <c r="A701" s="317" t="s">
        <v>3855</v>
      </c>
      <c r="B701" s="972" t="s">
        <v>3916</v>
      </c>
      <c r="C701" s="1023" t="s">
        <v>177</v>
      </c>
      <c r="D701" s="1024"/>
      <c r="E701" s="958" t="s">
        <v>563</v>
      </c>
      <c r="F701" s="196" t="s">
        <v>3756</v>
      </c>
      <c r="G701" s="959" t="s">
        <v>3758</v>
      </c>
      <c r="H701" s="174">
        <v>65</v>
      </c>
    </row>
    <row r="702" spans="1:8" ht="19.5" customHeight="1">
      <c r="A702" s="318" t="s">
        <v>3856</v>
      </c>
      <c r="B702" s="972" t="s">
        <v>3917</v>
      </c>
      <c r="C702" s="1023" t="s">
        <v>177</v>
      </c>
      <c r="D702" s="1024"/>
      <c r="E702" s="763" t="s">
        <v>563</v>
      </c>
      <c r="F702" s="196" t="s">
        <v>3544</v>
      </c>
      <c r="G702" s="332" t="s">
        <v>184</v>
      </c>
      <c r="H702" s="174">
        <v>60</v>
      </c>
    </row>
    <row r="703" spans="1:8" ht="19.5" customHeight="1">
      <c r="A703" s="318" t="s">
        <v>3498</v>
      </c>
      <c r="B703" s="972" t="s">
        <v>3918</v>
      </c>
      <c r="C703" s="1023" t="s">
        <v>177</v>
      </c>
      <c r="D703" s="1024"/>
      <c r="E703" s="931" t="s">
        <v>563</v>
      </c>
      <c r="F703" s="196" t="s">
        <v>3756</v>
      </c>
      <c r="G703" s="932" t="s">
        <v>3758</v>
      </c>
      <c r="H703" s="174">
        <v>65</v>
      </c>
    </row>
    <row r="704" spans="1:8" ht="19.5" customHeight="1">
      <c r="A704" s="318" t="s">
        <v>3854</v>
      </c>
      <c r="B704" s="972" t="s">
        <v>3913</v>
      </c>
      <c r="C704" s="1023" t="s">
        <v>177</v>
      </c>
      <c r="D704" s="1024"/>
      <c r="E704" s="763" t="s">
        <v>563</v>
      </c>
      <c r="F704" s="196" t="s">
        <v>3544</v>
      </c>
      <c r="G704" s="332" t="s">
        <v>184</v>
      </c>
      <c r="H704" s="174">
        <v>60</v>
      </c>
    </row>
    <row r="705" spans="1:8" ht="19.5" customHeight="1">
      <c r="A705" s="318" t="s">
        <v>3857</v>
      </c>
      <c r="B705" s="972" t="s">
        <v>3919</v>
      </c>
      <c r="C705" s="1023" t="s">
        <v>177</v>
      </c>
      <c r="D705" s="1024"/>
      <c r="E705" s="763" t="s">
        <v>563</v>
      </c>
      <c r="F705" s="196" t="s">
        <v>3544</v>
      </c>
      <c r="G705" s="332" t="s">
        <v>184</v>
      </c>
      <c r="H705" s="174">
        <v>60</v>
      </c>
    </row>
    <row r="706" spans="1:8" s="314" customFormat="1" ht="19.5" customHeight="1">
      <c r="A706" s="253" t="s">
        <v>2992</v>
      </c>
      <c r="B706" s="972" t="s">
        <v>3920</v>
      </c>
      <c r="C706" s="1023"/>
      <c r="D706" s="1024"/>
      <c r="E706" s="763" t="s">
        <v>563</v>
      </c>
      <c r="F706" s="196" t="s">
        <v>3544</v>
      </c>
      <c r="G706" s="332" t="s">
        <v>184</v>
      </c>
      <c r="H706" s="174">
        <v>60</v>
      </c>
    </row>
    <row r="707" spans="1:8" s="48" customFormat="1" ht="19.5" customHeight="1">
      <c r="A707" s="318" t="s">
        <v>2993</v>
      </c>
      <c r="B707" s="972" t="s">
        <v>3921</v>
      </c>
      <c r="C707" s="1023" t="s">
        <v>177</v>
      </c>
      <c r="D707" s="1024"/>
      <c r="E707" s="763" t="s">
        <v>563</v>
      </c>
      <c r="F707" s="196" t="s">
        <v>3544</v>
      </c>
      <c r="G707" s="332" t="s">
        <v>184</v>
      </c>
      <c r="H707" s="174">
        <v>60</v>
      </c>
    </row>
    <row r="708" spans="1:8" ht="19.5" customHeight="1">
      <c r="A708" s="317" t="s">
        <v>3269</v>
      </c>
      <c r="B708" s="972" t="s">
        <v>3922</v>
      </c>
      <c r="C708" s="1023" t="s">
        <v>177</v>
      </c>
      <c r="D708" s="1024"/>
      <c r="E708" s="763" t="s">
        <v>563</v>
      </c>
      <c r="F708" s="196" t="s">
        <v>3544</v>
      </c>
      <c r="G708" s="332" t="s">
        <v>184</v>
      </c>
      <c r="H708" s="174">
        <v>60</v>
      </c>
    </row>
    <row r="709" spans="1:8" ht="19.5" customHeight="1">
      <c r="A709" s="317" t="s">
        <v>3269</v>
      </c>
      <c r="B709" s="972" t="s">
        <v>3923</v>
      </c>
      <c r="C709" s="1023" t="s">
        <v>177</v>
      </c>
      <c r="D709" s="1024"/>
      <c r="E709" s="931" t="s">
        <v>563</v>
      </c>
      <c r="F709" s="196" t="s">
        <v>3756</v>
      </c>
      <c r="G709" s="932" t="s">
        <v>3757</v>
      </c>
      <c r="H709" s="174">
        <v>55</v>
      </c>
    </row>
    <row r="710" spans="1:8" s="161" customFormat="1" ht="19.5" customHeight="1">
      <c r="A710" s="317" t="s">
        <v>3858</v>
      </c>
      <c r="B710" s="972" t="s">
        <v>3924</v>
      </c>
      <c r="C710" s="1023" t="s">
        <v>177</v>
      </c>
      <c r="D710" s="1024"/>
      <c r="E710" s="894" t="s">
        <v>563</v>
      </c>
      <c r="F710" s="196" t="s">
        <v>3544</v>
      </c>
      <c r="G710" s="819" t="s">
        <v>184</v>
      </c>
      <c r="H710" s="174">
        <v>60</v>
      </c>
    </row>
    <row r="711" spans="1:8" s="161" customFormat="1" ht="19.5" customHeight="1">
      <c r="A711" s="317" t="s">
        <v>2994</v>
      </c>
      <c r="B711" s="972" t="s">
        <v>3925</v>
      </c>
      <c r="C711" s="1023" t="s">
        <v>177</v>
      </c>
      <c r="D711" s="1024"/>
      <c r="E711" s="931" t="s">
        <v>563</v>
      </c>
      <c r="F711" s="196" t="s">
        <v>3756</v>
      </c>
      <c r="G711" s="932" t="s">
        <v>3758</v>
      </c>
      <c r="H711" s="174">
        <v>55</v>
      </c>
    </row>
    <row r="712" spans="1:8" s="48" customFormat="1" ht="19.5" customHeight="1">
      <c r="A712" s="1002" t="s">
        <v>4005</v>
      </c>
      <c r="B712" s="1003"/>
      <c r="C712" s="1003"/>
      <c r="D712" s="1003"/>
      <c r="E712" s="1003"/>
      <c r="F712" s="1003"/>
      <c r="G712" s="1003"/>
      <c r="H712" s="1004"/>
    </row>
    <row r="713" spans="1:8" s="48" customFormat="1" ht="19.5" customHeight="1">
      <c r="A713" s="42" t="s">
        <v>3176</v>
      </c>
      <c r="B713" s="90"/>
      <c r="C713" s="90"/>
      <c r="D713" s="90"/>
      <c r="E713" s="90"/>
      <c r="F713" s="90"/>
      <c r="G713" s="90"/>
      <c r="H713" s="91"/>
    </row>
    <row r="714" spans="1:8" ht="19.5" customHeight="1">
      <c r="A714" s="42" t="s">
        <v>172</v>
      </c>
      <c r="B714" s="90"/>
      <c r="C714" s="90"/>
      <c r="D714" s="90"/>
      <c r="E714" s="90"/>
      <c r="F714" s="90"/>
      <c r="G714" s="90"/>
      <c r="H714" s="91"/>
    </row>
    <row r="715" spans="1:8" ht="19.5" customHeight="1" thickBot="1">
      <c r="A715" s="1011" t="s">
        <v>173</v>
      </c>
      <c r="B715" s="1012"/>
      <c r="C715" s="1012"/>
      <c r="D715" s="1012"/>
      <c r="E715" s="1012"/>
      <c r="F715" s="1012"/>
      <c r="G715" s="1012"/>
      <c r="H715" s="1013"/>
    </row>
    <row r="716" spans="1:8" ht="19.5" customHeight="1">
      <c r="A716" s="29"/>
      <c r="B716" s="30"/>
      <c r="C716" s="30"/>
      <c r="D716" s="30"/>
      <c r="E716" s="29"/>
      <c r="F716" s="29"/>
      <c r="G716" s="29"/>
      <c r="H716" s="29"/>
    </row>
    <row r="717" spans="1:8">
      <c r="A717" s="223" t="s">
        <v>185</v>
      </c>
      <c r="B717" s="334"/>
      <c r="C717" s="334"/>
      <c r="D717" s="334"/>
      <c r="E717" s="224"/>
    </row>
    <row r="718" spans="1:8">
      <c r="A718" s="336" t="s">
        <v>186</v>
      </c>
      <c r="B718" s="337"/>
      <c r="C718" s="337"/>
      <c r="D718" s="337"/>
      <c r="E718" s="338"/>
      <c r="F718" s="92"/>
      <c r="G718" s="92"/>
      <c r="H718" s="92"/>
    </row>
    <row r="719" spans="1:8">
      <c r="A719" s="336" t="s">
        <v>187</v>
      </c>
      <c r="B719" s="337"/>
      <c r="C719" s="337"/>
      <c r="D719" s="337"/>
      <c r="E719" s="338"/>
      <c r="F719" s="92"/>
      <c r="G719" s="92"/>
      <c r="H719" s="92"/>
    </row>
    <row r="720" spans="1:8">
      <c r="A720" s="336" t="s">
        <v>188</v>
      </c>
      <c r="B720" s="337"/>
      <c r="C720" s="337"/>
      <c r="D720" s="337"/>
      <c r="E720" s="338"/>
      <c r="F720" s="92"/>
      <c r="G720" s="92"/>
      <c r="H720" s="92"/>
    </row>
    <row r="721" spans="1:8">
      <c r="A721" s="225" t="s">
        <v>286</v>
      </c>
      <c r="B721" s="337"/>
      <c r="C721" s="337"/>
      <c r="D721" s="337"/>
      <c r="E721" s="338"/>
      <c r="F721" s="92"/>
      <c r="G721" s="92"/>
      <c r="H721" s="92"/>
    </row>
    <row r="722" spans="1:8">
      <c r="A722" s="336" t="s">
        <v>189</v>
      </c>
      <c r="B722" s="337"/>
      <c r="C722" s="337"/>
      <c r="D722" s="337"/>
      <c r="E722" s="338"/>
      <c r="F722" s="92"/>
      <c r="G722" s="92"/>
      <c r="H722" s="92"/>
    </row>
    <row r="723" spans="1:8">
      <c r="A723" s="225" t="s">
        <v>190</v>
      </c>
      <c r="B723" s="337"/>
      <c r="C723" s="337"/>
      <c r="D723" s="337"/>
      <c r="E723" s="338"/>
      <c r="F723" s="92"/>
      <c r="G723" s="92"/>
      <c r="H723" s="92"/>
    </row>
    <row r="724" spans="1:8">
      <c r="A724" s="336" t="s">
        <v>191</v>
      </c>
      <c r="B724" s="337"/>
      <c r="C724" s="337"/>
      <c r="D724" s="337"/>
      <c r="E724" s="338"/>
      <c r="F724" s="92"/>
      <c r="G724" s="92"/>
      <c r="H724" s="92"/>
    </row>
    <row r="725" spans="1:8">
      <c r="A725" s="336" t="s">
        <v>192</v>
      </c>
      <c r="B725" s="337"/>
      <c r="C725" s="337"/>
      <c r="D725" s="337"/>
      <c r="E725" s="338"/>
      <c r="F725" s="92"/>
      <c r="G725" s="92"/>
      <c r="H725" s="92"/>
    </row>
    <row r="726" spans="1:8">
      <c r="A726" s="94"/>
      <c r="B726" s="95"/>
      <c r="C726" s="95"/>
      <c r="D726" s="95"/>
      <c r="E726" s="96"/>
      <c r="F726" s="92"/>
      <c r="G726" s="92"/>
      <c r="H726" s="92"/>
    </row>
    <row r="727" spans="1:8">
      <c r="A727" s="34"/>
      <c r="B727" s="97"/>
      <c r="C727" s="97"/>
      <c r="D727" s="97"/>
      <c r="E727" s="97"/>
      <c r="F727" s="34"/>
      <c r="G727" s="34"/>
      <c r="H727" s="34"/>
    </row>
  </sheetData>
  <sheetProtection algorithmName="SHA-512" hashValue="jTdT9vwdz/bdQS9blj6JtsBXP6MfaBJ3j5MgLd02l48d+zv3f9yT6QJWW7Q2JAXbXTBslYQjSLKRALzd52SMAg==" saltValue="mBe9rb0qyX3ciLa8Amemuw==" spinCount="100000" sheet="1" objects="1" scenarios="1"/>
  <autoFilter ref="A26:H38">
    <filterColumn colId="2" showButton="0"/>
    <filterColumn colId="3" showButton="0"/>
  </autoFilter>
  <mergeCells count="16979">
    <mergeCell ref="C612:D612"/>
    <mergeCell ref="C613:D613"/>
    <mergeCell ref="C610:D610"/>
    <mergeCell ref="C668:D668"/>
    <mergeCell ref="A649:H649"/>
    <mergeCell ref="A616:H616"/>
    <mergeCell ref="C611:D611"/>
    <mergeCell ref="A617:H617"/>
    <mergeCell ref="C667:D667"/>
    <mergeCell ref="A648:H648"/>
    <mergeCell ref="A630:H630"/>
    <mergeCell ref="A615:H615"/>
    <mergeCell ref="A658:H658"/>
    <mergeCell ref="A712:H712"/>
    <mergeCell ref="A715:H715"/>
    <mergeCell ref="C707:D707"/>
    <mergeCell ref="C699:D699"/>
    <mergeCell ref="C688:D688"/>
    <mergeCell ref="A661:H661"/>
    <mergeCell ref="C686:D686"/>
    <mergeCell ref="C672:D672"/>
    <mergeCell ref="C678:D678"/>
    <mergeCell ref="C700:D700"/>
    <mergeCell ref="C706:D706"/>
    <mergeCell ref="C702:D702"/>
    <mergeCell ref="C681:D681"/>
    <mergeCell ref="C664:D664"/>
    <mergeCell ref="C704:D704"/>
    <mergeCell ref="C697:D697"/>
    <mergeCell ref="C684:D684"/>
    <mergeCell ref="C708:D708"/>
    <mergeCell ref="C690:D690"/>
    <mergeCell ref="C677:D677"/>
    <mergeCell ref="C669:D669"/>
    <mergeCell ref="C680:D680"/>
    <mergeCell ref="C675:D675"/>
    <mergeCell ref="C689:D689"/>
    <mergeCell ref="C685:D685"/>
    <mergeCell ref="C683:D683"/>
    <mergeCell ref="C674:D674"/>
    <mergeCell ref="C665:D665"/>
    <mergeCell ref="C663:D663"/>
    <mergeCell ref="C679:D679"/>
    <mergeCell ref="C711:D711"/>
    <mergeCell ref="C703:D703"/>
    <mergeCell ref="C692:D692"/>
    <mergeCell ref="C682:D682"/>
    <mergeCell ref="C694:D694"/>
    <mergeCell ref="C687:D687"/>
    <mergeCell ref="C691:D691"/>
    <mergeCell ref="C693:D693"/>
    <mergeCell ref="C701:D701"/>
    <mergeCell ref="C671:D671"/>
    <mergeCell ref="C673:D673"/>
    <mergeCell ref="C670:D670"/>
    <mergeCell ref="C568:D568"/>
    <mergeCell ref="C569:D569"/>
    <mergeCell ref="C567:D567"/>
    <mergeCell ref="A578:H578"/>
    <mergeCell ref="C585:D585"/>
    <mergeCell ref="C607:D607"/>
    <mergeCell ref="C604:D604"/>
    <mergeCell ref="C587:D587"/>
    <mergeCell ref="C593:D593"/>
    <mergeCell ref="C583:D583"/>
    <mergeCell ref="C588:D588"/>
    <mergeCell ref="C582:D582"/>
    <mergeCell ref="C566:D566"/>
    <mergeCell ref="C575:D575"/>
    <mergeCell ref="C570:D570"/>
    <mergeCell ref="C571:D571"/>
    <mergeCell ref="C572:D572"/>
    <mergeCell ref="C573:D573"/>
    <mergeCell ref="C574:D574"/>
    <mergeCell ref="C581:D581"/>
    <mergeCell ref="C589:D589"/>
    <mergeCell ref="C594:D594"/>
    <mergeCell ref="C595:D595"/>
    <mergeCell ref="C606:D606"/>
    <mergeCell ref="C602:D602"/>
    <mergeCell ref="C608:D608"/>
    <mergeCell ref="C609:D609"/>
    <mergeCell ref="A547:H547"/>
    <mergeCell ref="C557:D557"/>
    <mergeCell ref="C548:D548"/>
    <mergeCell ref="C549:D549"/>
    <mergeCell ref="C550:D550"/>
    <mergeCell ref="A554:H554"/>
    <mergeCell ref="A553:H553"/>
    <mergeCell ref="C558:D558"/>
    <mergeCell ref="C559:D559"/>
    <mergeCell ref="C560:D560"/>
    <mergeCell ref="C561:D561"/>
    <mergeCell ref="C562:D562"/>
    <mergeCell ref="C563:D563"/>
    <mergeCell ref="C591:D591"/>
    <mergeCell ref="C605:D605"/>
    <mergeCell ref="C599:D599"/>
    <mergeCell ref="C600:D600"/>
    <mergeCell ref="C598:D598"/>
    <mergeCell ref="C596:D596"/>
    <mergeCell ref="C603:D603"/>
    <mergeCell ref="C597:D597"/>
    <mergeCell ref="C601:D601"/>
    <mergeCell ref="C537:D537"/>
    <mergeCell ref="C538:D538"/>
    <mergeCell ref="C539:D539"/>
    <mergeCell ref="C540:D540"/>
    <mergeCell ref="C565:D565"/>
    <mergeCell ref="C551:D551"/>
    <mergeCell ref="C556:D556"/>
    <mergeCell ref="C502:D502"/>
    <mergeCell ref="C503:D503"/>
    <mergeCell ref="C504:D504"/>
    <mergeCell ref="C505:D505"/>
    <mergeCell ref="C512:D512"/>
    <mergeCell ref="C492:D492"/>
    <mergeCell ref="C493:D493"/>
    <mergeCell ref="C494:D494"/>
    <mergeCell ref="C495:D495"/>
    <mergeCell ref="C500:D500"/>
    <mergeCell ref="C501:D501"/>
    <mergeCell ref="C508:D508"/>
    <mergeCell ref="C506:D506"/>
    <mergeCell ref="C525:D525"/>
    <mergeCell ref="C526:D526"/>
    <mergeCell ref="C527:D527"/>
    <mergeCell ref="C528:D528"/>
    <mergeCell ref="C533:D533"/>
    <mergeCell ref="C522:D522"/>
    <mergeCell ref="C507:D507"/>
    <mergeCell ref="C509:D509"/>
    <mergeCell ref="C510:D510"/>
    <mergeCell ref="C511:D511"/>
    <mergeCell ref="C513:D513"/>
    <mergeCell ref="C523:D523"/>
    <mergeCell ref="C524:D524"/>
    <mergeCell ref="A516:H516"/>
    <mergeCell ref="A521:H521"/>
    <mergeCell ref="C534:D534"/>
    <mergeCell ref="C535:D535"/>
    <mergeCell ref="C536:D536"/>
    <mergeCell ref="C529:D529"/>
    <mergeCell ref="C530:D530"/>
    <mergeCell ref="C531:D531"/>
    <mergeCell ref="C532:D532"/>
    <mergeCell ref="A542:H542"/>
    <mergeCell ref="A543:H543"/>
    <mergeCell ref="C564:D564"/>
    <mergeCell ref="C469:D469"/>
    <mergeCell ref="C462:D462"/>
    <mergeCell ref="C464:D464"/>
    <mergeCell ref="C470:D470"/>
    <mergeCell ref="C468:D468"/>
    <mergeCell ref="C463:D463"/>
    <mergeCell ref="C466:D466"/>
    <mergeCell ref="C465:D465"/>
    <mergeCell ref="C467:D467"/>
    <mergeCell ref="C482:D482"/>
    <mergeCell ref="C483:D483"/>
    <mergeCell ref="C484:D484"/>
    <mergeCell ref="C498:D498"/>
    <mergeCell ref="C499:D499"/>
    <mergeCell ref="C496:D496"/>
    <mergeCell ref="C497:D497"/>
    <mergeCell ref="C485:D485"/>
    <mergeCell ref="C486:D486"/>
    <mergeCell ref="C487:D487"/>
    <mergeCell ref="C488:D488"/>
    <mergeCell ref="C489:D489"/>
    <mergeCell ref="C490:D490"/>
    <mergeCell ref="C471:D471"/>
    <mergeCell ref="C472:D472"/>
    <mergeCell ref="C473:D473"/>
    <mergeCell ref="C474:D474"/>
    <mergeCell ref="C475:D475"/>
    <mergeCell ref="C478:D478"/>
    <mergeCell ref="C479:D479"/>
    <mergeCell ref="C480:D480"/>
    <mergeCell ref="C481:D481"/>
    <mergeCell ref="C477:D477"/>
    <mergeCell ref="C491:D491"/>
    <mergeCell ref="C416:D416"/>
    <mergeCell ref="C417:D417"/>
    <mergeCell ref="C418:D418"/>
    <mergeCell ref="C408:D408"/>
    <mergeCell ref="C409:D409"/>
    <mergeCell ref="C410:D410"/>
    <mergeCell ref="C412:D412"/>
    <mergeCell ref="C413:D413"/>
    <mergeCell ref="C414:D414"/>
    <mergeCell ref="C415:D415"/>
    <mergeCell ref="C411:D411"/>
    <mergeCell ref="A449:H449"/>
    <mergeCell ref="C450:D450"/>
    <mergeCell ref="C442:D442"/>
    <mergeCell ref="C443:D443"/>
    <mergeCell ref="C419:D419"/>
    <mergeCell ref="C420:D420"/>
    <mergeCell ref="C421:D421"/>
    <mergeCell ref="C422:D422"/>
    <mergeCell ref="C437:D437"/>
    <mergeCell ref="C440:D440"/>
    <mergeCell ref="A425:H425"/>
    <mergeCell ref="C441:D441"/>
    <mergeCell ref="A445:H445"/>
    <mergeCell ref="C438:D438"/>
    <mergeCell ref="C439:D439"/>
    <mergeCell ref="C453:D453"/>
    <mergeCell ref="C461:D461"/>
    <mergeCell ref="C456:D456"/>
    <mergeCell ref="C455:D455"/>
    <mergeCell ref="C460:D460"/>
    <mergeCell ref="C452:D452"/>
    <mergeCell ref="C451:D451"/>
    <mergeCell ref="C457:D457"/>
    <mergeCell ref="C458:D458"/>
    <mergeCell ref="C459:D459"/>
    <mergeCell ref="C454:D454"/>
    <mergeCell ref="C350:D350"/>
    <mergeCell ref="C351:D351"/>
    <mergeCell ref="C352:D352"/>
    <mergeCell ref="C353:D353"/>
    <mergeCell ref="C381:D381"/>
    <mergeCell ref="C382:D382"/>
    <mergeCell ref="C383:D383"/>
    <mergeCell ref="C384:D384"/>
    <mergeCell ref="C385:D385"/>
    <mergeCell ref="C386:D386"/>
    <mergeCell ref="C387:D387"/>
    <mergeCell ref="C388:D388"/>
    <mergeCell ref="C389:D389"/>
    <mergeCell ref="C368:D368"/>
    <mergeCell ref="C371:D371"/>
    <mergeCell ref="C373:D373"/>
    <mergeCell ref="C374:D374"/>
    <mergeCell ref="A379:H379"/>
    <mergeCell ref="A377:H377"/>
    <mergeCell ref="C380:D380"/>
    <mergeCell ref="A376:H376"/>
    <mergeCell ref="C369:D369"/>
    <mergeCell ref="C370:D370"/>
    <mergeCell ref="C372:D372"/>
    <mergeCell ref="C399:D399"/>
    <mergeCell ref="C400:D400"/>
    <mergeCell ref="C401:D401"/>
    <mergeCell ref="C402:D402"/>
    <mergeCell ref="C403:D403"/>
    <mergeCell ref="C404:D404"/>
    <mergeCell ref="C405:D405"/>
    <mergeCell ref="C406:D406"/>
    <mergeCell ref="C407:D407"/>
    <mergeCell ref="C390:D390"/>
    <mergeCell ref="C391:D391"/>
    <mergeCell ref="C392:D392"/>
    <mergeCell ref="C393:D393"/>
    <mergeCell ref="C394:D394"/>
    <mergeCell ref="C395:D395"/>
    <mergeCell ref="C396:D396"/>
    <mergeCell ref="C397:D397"/>
    <mergeCell ref="C398:D398"/>
    <mergeCell ref="C244:E244"/>
    <mergeCell ref="C252:E252"/>
    <mergeCell ref="C253:E253"/>
    <mergeCell ref="C269:E269"/>
    <mergeCell ref="C263:E263"/>
    <mergeCell ref="A240:H240"/>
    <mergeCell ref="C242:E242"/>
    <mergeCell ref="C243:E243"/>
    <mergeCell ref="C332:D332"/>
    <mergeCell ref="C333:D333"/>
    <mergeCell ref="C334:D334"/>
    <mergeCell ref="C335:D335"/>
    <mergeCell ref="C336:D336"/>
    <mergeCell ref="C344:D344"/>
    <mergeCell ref="A343:H343"/>
    <mergeCell ref="C324:D324"/>
    <mergeCell ref="C325:D325"/>
    <mergeCell ref="C326:D326"/>
    <mergeCell ref="C327:D327"/>
    <mergeCell ref="C328:D328"/>
    <mergeCell ref="C329:D329"/>
    <mergeCell ref="C330:D330"/>
    <mergeCell ref="C331:D331"/>
    <mergeCell ref="A323:F323"/>
    <mergeCell ref="C306:E306"/>
    <mergeCell ref="C307:E307"/>
    <mergeCell ref="C308:E308"/>
    <mergeCell ref="C309:E309"/>
    <mergeCell ref="A311:H311"/>
    <mergeCell ref="A312:H312"/>
    <mergeCell ref="A313:F313"/>
    <mergeCell ref="C314:D314"/>
    <mergeCell ref="C316:D316"/>
    <mergeCell ref="C317:D317"/>
    <mergeCell ref="C318:D318"/>
    <mergeCell ref="C319:D319"/>
    <mergeCell ref="C320:D320"/>
    <mergeCell ref="A322:H322"/>
    <mergeCell ref="C315:D315"/>
    <mergeCell ref="C101:D101"/>
    <mergeCell ref="A142:H142"/>
    <mergeCell ref="C145:E145"/>
    <mergeCell ref="C144:E144"/>
    <mergeCell ref="A141:H141"/>
    <mergeCell ref="C150:E150"/>
    <mergeCell ref="C146:E146"/>
    <mergeCell ref="C159:E159"/>
    <mergeCell ref="C148:E148"/>
    <mergeCell ref="C147:E147"/>
    <mergeCell ref="A180:H180"/>
    <mergeCell ref="C172:E172"/>
    <mergeCell ref="C171:E171"/>
    <mergeCell ref="C120:E120"/>
    <mergeCell ref="C143:E143"/>
    <mergeCell ref="C121:E121"/>
    <mergeCell ref="C122:E122"/>
    <mergeCell ref="C123:E123"/>
    <mergeCell ref="A126:H126"/>
    <mergeCell ref="A127:F127"/>
    <mergeCell ref="C162:E162"/>
    <mergeCell ref="C158:E158"/>
    <mergeCell ref="C157:E157"/>
    <mergeCell ref="C161:E161"/>
    <mergeCell ref="C128:E128"/>
    <mergeCell ref="C130:E130"/>
    <mergeCell ref="C136:E136"/>
    <mergeCell ref="A134:H134"/>
    <mergeCell ref="A132:H132"/>
    <mergeCell ref="C149:E149"/>
    <mergeCell ref="A155:H155"/>
    <mergeCell ref="A153:H153"/>
    <mergeCell ref="A156:H156"/>
    <mergeCell ref="C177:E177"/>
    <mergeCell ref="C174:E174"/>
    <mergeCell ref="C175:E175"/>
    <mergeCell ref="C168:E168"/>
    <mergeCell ref="C167:E167"/>
    <mergeCell ref="C163:E163"/>
    <mergeCell ref="A124:H124"/>
    <mergeCell ref="A131:H131"/>
    <mergeCell ref="A139:H139"/>
    <mergeCell ref="A152:H152"/>
    <mergeCell ref="A179:H179"/>
    <mergeCell ref="C15:E15"/>
    <mergeCell ref="C16:E16"/>
    <mergeCell ref="C13:E13"/>
    <mergeCell ref="A19:H19"/>
    <mergeCell ref="C28:E28"/>
    <mergeCell ref="C75:E75"/>
    <mergeCell ref="C73:E73"/>
    <mergeCell ref="C74:E74"/>
    <mergeCell ref="C55:E55"/>
    <mergeCell ref="C56:E56"/>
    <mergeCell ref="C64:E64"/>
    <mergeCell ref="C51:E51"/>
    <mergeCell ref="C61:E61"/>
    <mergeCell ref="C52:E52"/>
    <mergeCell ref="C53:E53"/>
    <mergeCell ref="C59:E59"/>
    <mergeCell ref="A54:H54"/>
    <mergeCell ref="A60:H60"/>
    <mergeCell ref="C63:E63"/>
    <mergeCell ref="C72:E72"/>
    <mergeCell ref="C71:E71"/>
    <mergeCell ref="C57:E57"/>
    <mergeCell ref="A69:H69"/>
    <mergeCell ref="A17:H17"/>
    <mergeCell ref="A23:H23"/>
    <mergeCell ref="A66:H66"/>
    <mergeCell ref="C65:E65"/>
    <mergeCell ref="C18:E18"/>
    <mergeCell ref="C29:E29"/>
    <mergeCell ref="C50:E50"/>
    <mergeCell ref="C62:E62"/>
    <mergeCell ref="C42:E42"/>
    <mergeCell ref="C58:E58"/>
    <mergeCell ref="A67:H67"/>
    <mergeCell ref="C205:E205"/>
    <mergeCell ref="C203:E203"/>
    <mergeCell ref="C151:E151"/>
    <mergeCell ref="C191:E191"/>
    <mergeCell ref="C197:E197"/>
    <mergeCell ref="C164:E164"/>
    <mergeCell ref="C185:E185"/>
    <mergeCell ref="C184:E184"/>
    <mergeCell ref="C189:E189"/>
    <mergeCell ref="A117:H117"/>
    <mergeCell ref="A119:F119"/>
    <mergeCell ref="C113:D113"/>
    <mergeCell ref="C114:D114"/>
    <mergeCell ref="C115:D115"/>
    <mergeCell ref="C116:D116"/>
    <mergeCell ref="C106:D106"/>
    <mergeCell ref="C110:D110"/>
    <mergeCell ref="C111:D111"/>
    <mergeCell ref="C112:D112"/>
    <mergeCell ref="C109:D109"/>
    <mergeCell ref="C108:D108"/>
    <mergeCell ref="C102:D102"/>
    <mergeCell ref="C103:D103"/>
    <mergeCell ref="C104:D104"/>
    <mergeCell ref="C105:D105"/>
    <mergeCell ref="C107:D107"/>
    <mergeCell ref="C70:E70"/>
    <mergeCell ref="A68:F68"/>
    <mergeCell ref="C160:E160"/>
    <mergeCell ref="C98:D98"/>
    <mergeCell ref="C76:E76"/>
    <mergeCell ref="C91:E91"/>
    <mergeCell ref="C92:E92"/>
    <mergeCell ref="A95:F95"/>
    <mergeCell ref="A85:H85"/>
    <mergeCell ref="A86:F86"/>
    <mergeCell ref="C87:E87"/>
    <mergeCell ref="C88:E88"/>
    <mergeCell ref="C90:E90"/>
    <mergeCell ref="A83:H83"/>
    <mergeCell ref="A84:H84"/>
    <mergeCell ref="A93:H93"/>
    <mergeCell ref="A94:H94"/>
    <mergeCell ref="C89:E89"/>
    <mergeCell ref="C81:E81"/>
    <mergeCell ref="C82:E82"/>
    <mergeCell ref="C80:E80"/>
    <mergeCell ref="C79:E79"/>
    <mergeCell ref="C78:E78"/>
    <mergeCell ref="C77:E77"/>
    <mergeCell ref="C96:D96"/>
    <mergeCell ref="C97:D97"/>
    <mergeCell ref="C99:D99"/>
    <mergeCell ref="C138:E138"/>
    <mergeCell ref="A135:F135"/>
    <mergeCell ref="C129:E129"/>
    <mergeCell ref="A125:H125"/>
    <mergeCell ref="A140:H140"/>
    <mergeCell ref="C100:D100"/>
    <mergeCell ref="C188:E188"/>
    <mergeCell ref="C187:E187"/>
    <mergeCell ref="C194:E194"/>
    <mergeCell ref="C196:E196"/>
    <mergeCell ref="C178:E178"/>
    <mergeCell ref="C190:E190"/>
    <mergeCell ref="A181:H181"/>
    <mergeCell ref="A182:H182"/>
    <mergeCell ref="C165:E165"/>
    <mergeCell ref="C186:E186"/>
    <mergeCell ref="A183:H183"/>
    <mergeCell ref="C169:E169"/>
    <mergeCell ref="C173:E173"/>
    <mergeCell ref="C170:E170"/>
    <mergeCell ref="C199:E199"/>
    <mergeCell ref="C195:E195"/>
    <mergeCell ref="C193:E193"/>
    <mergeCell ref="C234:E234"/>
    <mergeCell ref="C235:E235"/>
    <mergeCell ref="A209:H209"/>
    <mergeCell ref="A231:E231"/>
    <mergeCell ref="C200:E200"/>
    <mergeCell ref="C198:E198"/>
    <mergeCell ref="A230:H230"/>
    <mergeCell ref="C223:E223"/>
    <mergeCell ref="A218:H218"/>
    <mergeCell ref="A207:H207"/>
    <mergeCell ref="F2:H4"/>
    <mergeCell ref="F5:H5"/>
    <mergeCell ref="F6:H6"/>
    <mergeCell ref="A8:H8"/>
    <mergeCell ref="C9:E9"/>
    <mergeCell ref="C49:E49"/>
    <mergeCell ref="C43:E43"/>
    <mergeCell ref="A46:H46"/>
    <mergeCell ref="A45:H45"/>
    <mergeCell ref="C48:E48"/>
    <mergeCell ref="C14:E14"/>
    <mergeCell ref="A24:H24"/>
    <mergeCell ref="A25:F25"/>
    <mergeCell ref="C26:E26"/>
    <mergeCell ref="A20:H20"/>
    <mergeCell ref="A33:H33"/>
    <mergeCell ref="A44:H44"/>
    <mergeCell ref="C10:E10"/>
    <mergeCell ref="C11:E11"/>
    <mergeCell ref="C12:E12"/>
    <mergeCell ref="C27:E27"/>
    <mergeCell ref="A36:H36"/>
    <mergeCell ref="A39:F39"/>
    <mergeCell ref="A34:H34"/>
    <mergeCell ref="C31:E31"/>
    <mergeCell ref="C41:E41"/>
    <mergeCell ref="A47:F47"/>
    <mergeCell ref="C32:E32"/>
    <mergeCell ref="A35:H35"/>
    <mergeCell ref="C30:E30"/>
    <mergeCell ref="A38:F38"/>
    <mergeCell ref="C40:E40"/>
    <mergeCell ref="C137:E137"/>
    <mergeCell ref="C192:E192"/>
    <mergeCell ref="C166:E166"/>
    <mergeCell ref="C176:E176"/>
    <mergeCell ref="C204:E204"/>
    <mergeCell ref="C202:E202"/>
    <mergeCell ref="C201:E201"/>
    <mergeCell ref="C213:E213"/>
    <mergeCell ref="A206:H206"/>
    <mergeCell ref="C212:E212"/>
    <mergeCell ref="A208:H208"/>
    <mergeCell ref="A232:H232"/>
    <mergeCell ref="C233:E233"/>
    <mergeCell ref="C710:D710"/>
    <mergeCell ref="C705:D705"/>
    <mergeCell ref="C698:D698"/>
    <mergeCell ref="C695:D695"/>
    <mergeCell ref="C709:D709"/>
    <mergeCell ref="C696:D696"/>
    <mergeCell ref="C676:D676"/>
    <mergeCell ref="C666:D666"/>
    <mergeCell ref="C260:E260"/>
    <mergeCell ref="C214:E214"/>
    <mergeCell ref="A211:H211"/>
    <mergeCell ref="A227:H227"/>
    <mergeCell ref="A219:E219"/>
    <mergeCell ref="A220:H220"/>
    <mergeCell ref="C221:E221"/>
    <mergeCell ref="C222:E222"/>
    <mergeCell ref="C226:E226"/>
    <mergeCell ref="C225:E225"/>
    <mergeCell ref="A215:H215"/>
    <mergeCell ref="C224:E224"/>
    <mergeCell ref="C288:E288"/>
    <mergeCell ref="C289:E289"/>
    <mergeCell ref="C305:E305"/>
    <mergeCell ref="A258:H258"/>
    <mergeCell ref="A254:H254"/>
    <mergeCell ref="C250:E250"/>
    <mergeCell ref="C261:E261"/>
    <mergeCell ref="A297:H297"/>
    <mergeCell ref="C275:E275"/>
    <mergeCell ref="C276:E276"/>
    <mergeCell ref="C277:E277"/>
    <mergeCell ref="C278:E278"/>
    <mergeCell ref="C279:E279"/>
    <mergeCell ref="C304:E304"/>
    <mergeCell ref="C291:E291"/>
    <mergeCell ref="C292:E292"/>
    <mergeCell ref="C293:E293"/>
    <mergeCell ref="C294:E294"/>
    <mergeCell ref="C290:E290"/>
    <mergeCell ref="C286:E286"/>
    <mergeCell ref="C287:E287"/>
    <mergeCell ref="C285:E285"/>
    <mergeCell ref="A282:H282"/>
    <mergeCell ref="A281:H281"/>
    <mergeCell ref="A236:H236"/>
    <mergeCell ref="A245:H245"/>
    <mergeCell ref="C271:E271"/>
    <mergeCell ref="C270:E270"/>
    <mergeCell ref="C280:E280"/>
    <mergeCell ref="A283:H283"/>
    <mergeCell ref="C273:E273"/>
    <mergeCell ref="C274:E274"/>
    <mergeCell ref="C265:E265"/>
    <mergeCell ref="C266:E266"/>
    <mergeCell ref="C267:E267"/>
    <mergeCell ref="C268:E268"/>
    <mergeCell ref="C251:E251"/>
    <mergeCell ref="A248:H248"/>
    <mergeCell ref="C272:E272"/>
    <mergeCell ref="C264:E264"/>
    <mergeCell ref="C262:E262"/>
    <mergeCell ref="BM576:BT576"/>
    <mergeCell ref="BU576:CB576"/>
    <mergeCell ref="CC576:CJ576"/>
    <mergeCell ref="CK576:CR576"/>
    <mergeCell ref="CS576:CZ576"/>
    <mergeCell ref="DA576:DH576"/>
    <mergeCell ref="DI576:DP576"/>
    <mergeCell ref="DQ576:DX576"/>
    <mergeCell ref="DY576:EF576"/>
    <mergeCell ref="EG576:EN576"/>
    <mergeCell ref="EO576:EV576"/>
    <mergeCell ref="EW576:FD576"/>
    <mergeCell ref="FE576:FL576"/>
    <mergeCell ref="FM576:FT576"/>
    <mergeCell ref="FU576:GB576"/>
    <mergeCell ref="GC576:GJ576"/>
    <mergeCell ref="GK576:GR576"/>
    <mergeCell ref="C295:E295"/>
    <mergeCell ref="A298:H298"/>
    <mergeCell ref="A299:H299"/>
    <mergeCell ref="A300:F300"/>
    <mergeCell ref="C301:E301"/>
    <mergeCell ref="C302:E302"/>
    <mergeCell ref="C303:E303"/>
    <mergeCell ref="C296:E296"/>
    <mergeCell ref="A614:H614"/>
    <mergeCell ref="A576:H576"/>
    <mergeCell ref="I576:P576"/>
    <mergeCell ref="Q576:X576"/>
    <mergeCell ref="Y576:AF576"/>
    <mergeCell ref="AG576:AN576"/>
    <mergeCell ref="AO576:AV576"/>
    <mergeCell ref="AW576:BD576"/>
    <mergeCell ref="BE576:BL576"/>
    <mergeCell ref="A552:H552"/>
    <mergeCell ref="A541:H541"/>
    <mergeCell ref="I541:P541"/>
    <mergeCell ref="Q541:X541"/>
    <mergeCell ref="Y541:AF541"/>
    <mergeCell ref="AG541:AN541"/>
    <mergeCell ref="AO541:AV541"/>
    <mergeCell ref="AW541:BD541"/>
    <mergeCell ref="BE541:BL541"/>
    <mergeCell ref="A514:H514"/>
    <mergeCell ref="I514:P514"/>
    <mergeCell ref="Q514:X514"/>
    <mergeCell ref="Y514:AF514"/>
    <mergeCell ref="AG514:AN514"/>
    <mergeCell ref="AO514:AV514"/>
    <mergeCell ref="C354:D354"/>
    <mergeCell ref="C355:D355"/>
    <mergeCell ref="C356:D356"/>
    <mergeCell ref="C357:D357"/>
    <mergeCell ref="C358:D358"/>
    <mergeCell ref="C359:D359"/>
    <mergeCell ref="C360:D360"/>
    <mergeCell ref="A366:H366"/>
    <mergeCell ref="C367:D367"/>
    <mergeCell ref="A362:H362"/>
    <mergeCell ref="C345:D345"/>
    <mergeCell ref="C346:D346"/>
    <mergeCell ref="C347:D347"/>
    <mergeCell ref="C348:D348"/>
    <mergeCell ref="C349:D349"/>
    <mergeCell ref="LY576:MF576"/>
    <mergeCell ref="MG576:MN576"/>
    <mergeCell ref="MO576:MV576"/>
    <mergeCell ref="MW576:ND576"/>
    <mergeCell ref="NE576:NL576"/>
    <mergeCell ref="NM576:NT576"/>
    <mergeCell ref="NU576:OB576"/>
    <mergeCell ref="OC576:OJ576"/>
    <mergeCell ref="OK576:OR576"/>
    <mergeCell ref="OS576:OZ576"/>
    <mergeCell ref="PA576:PH576"/>
    <mergeCell ref="PI576:PP576"/>
    <mergeCell ref="PQ576:PX576"/>
    <mergeCell ref="PY576:QF576"/>
    <mergeCell ref="QG576:QN576"/>
    <mergeCell ref="QO576:QV576"/>
    <mergeCell ref="QW576:RD576"/>
    <mergeCell ref="GS576:GZ576"/>
    <mergeCell ref="HA576:HH576"/>
    <mergeCell ref="HI576:HP576"/>
    <mergeCell ref="HQ576:HX576"/>
    <mergeCell ref="HY576:IF576"/>
    <mergeCell ref="IG576:IN576"/>
    <mergeCell ref="IO576:IV576"/>
    <mergeCell ref="IW576:JD576"/>
    <mergeCell ref="JE576:JL576"/>
    <mergeCell ref="JM576:JT576"/>
    <mergeCell ref="JU576:KB576"/>
    <mergeCell ref="KC576:KJ576"/>
    <mergeCell ref="KK576:KR576"/>
    <mergeCell ref="KS576:KZ576"/>
    <mergeCell ref="LA576:LH576"/>
    <mergeCell ref="LI576:LP576"/>
    <mergeCell ref="LQ576:LX576"/>
    <mergeCell ref="WK576:WR576"/>
    <mergeCell ref="WS576:WZ576"/>
    <mergeCell ref="XA576:XH576"/>
    <mergeCell ref="XI576:XP576"/>
    <mergeCell ref="XQ576:XX576"/>
    <mergeCell ref="XY576:YF576"/>
    <mergeCell ref="YG576:YN576"/>
    <mergeCell ref="YO576:YV576"/>
    <mergeCell ref="YW576:ZD576"/>
    <mergeCell ref="ZE576:ZL576"/>
    <mergeCell ref="ZM576:ZT576"/>
    <mergeCell ref="ZU576:AAB576"/>
    <mergeCell ref="AAC576:AAJ576"/>
    <mergeCell ref="AAK576:AAR576"/>
    <mergeCell ref="AAS576:AAZ576"/>
    <mergeCell ref="ABA576:ABH576"/>
    <mergeCell ref="ABI576:ABP576"/>
    <mergeCell ref="RE576:RL576"/>
    <mergeCell ref="RM576:RT576"/>
    <mergeCell ref="RU576:SB576"/>
    <mergeCell ref="SC576:SJ576"/>
    <mergeCell ref="SK576:SR576"/>
    <mergeCell ref="SS576:SZ576"/>
    <mergeCell ref="TA576:TH576"/>
    <mergeCell ref="TI576:TP576"/>
    <mergeCell ref="TQ576:TX576"/>
    <mergeCell ref="TY576:UF576"/>
    <mergeCell ref="UG576:UN576"/>
    <mergeCell ref="UO576:UV576"/>
    <mergeCell ref="UW576:VD576"/>
    <mergeCell ref="VE576:VL576"/>
    <mergeCell ref="VM576:VT576"/>
    <mergeCell ref="VU576:WB576"/>
    <mergeCell ref="WC576:WJ576"/>
    <mergeCell ref="AGW576:AHD576"/>
    <mergeCell ref="AHE576:AHL576"/>
    <mergeCell ref="AHM576:AHT576"/>
    <mergeCell ref="AHU576:AIB576"/>
    <mergeCell ref="AIC576:AIJ576"/>
    <mergeCell ref="AIK576:AIR576"/>
    <mergeCell ref="AIS576:AIZ576"/>
    <mergeCell ref="AJA576:AJH576"/>
    <mergeCell ref="AJI576:AJP576"/>
    <mergeCell ref="AJQ576:AJX576"/>
    <mergeCell ref="AJY576:AKF576"/>
    <mergeCell ref="AKG576:AKN576"/>
    <mergeCell ref="AKO576:AKV576"/>
    <mergeCell ref="AKW576:ALD576"/>
    <mergeCell ref="ALE576:ALL576"/>
    <mergeCell ref="ALM576:ALT576"/>
    <mergeCell ref="ALU576:AMB576"/>
    <mergeCell ref="ABQ576:ABX576"/>
    <mergeCell ref="ABY576:ACF576"/>
    <mergeCell ref="ACG576:ACN576"/>
    <mergeCell ref="ACO576:ACV576"/>
    <mergeCell ref="ACW576:ADD576"/>
    <mergeCell ref="ADE576:ADL576"/>
    <mergeCell ref="ADM576:ADT576"/>
    <mergeCell ref="ADU576:AEB576"/>
    <mergeCell ref="AEC576:AEJ576"/>
    <mergeCell ref="AEK576:AER576"/>
    <mergeCell ref="AES576:AEZ576"/>
    <mergeCell ref="AFA576:AFH576"/>
    <mergeCell ref="AFI576:AFP576"/>
    <mergeCell ref="AFQ576:AFX576"/>
    <mergeCell ref="AFY576:AGF576"/>
    <mergeCell ref="AGG576:AGN576"/>
    <mergeCell ref="AGO576:AGV576"/>
    <mergeCell ref="ARI576:ARP576"/>
    <mergeCell ref="ARQ576:ARX576"/>
    <mergeCell ref="ARY576:ASF576"/>
    <mergeCell ref="ASG576:ASN576"/>
    <mergeCell ref="ASO576:ASV576"/>
    <mergeCell ref="ASW576:ATD576"/>
    <mergeCell ref="ATE576:ATL576"/>
    <mergeCell ref="ATM576:ATT576"/>
    <mergeCell ref="ATU576:AUB576"/>
    <mergeCell ref="AUC576:AUJ576"/>
    <mergeCell ref="AUK576:AUR576"/>
    <mergeCell ref="AUS576:AUZ576"/>
    <mergeCell ref="AVA576:AVH576"/>
    <mergeCell ref="AVI576:AVP576"/>
    <mergeCell ref="AVQ576:AVX576"/>
    <mergeCell ref="AVY576:AWF576"/>
    <mergeCell ref="AWG576:AWN576"/>
    <mergeCell ref="AMC576:AMJ576"/>
    <mergeCell ref="AMK576:AMR576"/>
    <mergeCell ref="AMS576:AMZ576"/>
    <mergeCell ref="ANA576:ANH576"/>
    <mergeCell ref="ANI576:ANP576"/>
    <mergeCell ref="ANQ576:ANX576"/>
    <mergeCell ref="ANY576:AOF576"/>
    <mergeCell ref="AOG576:AON576"/>
    <mergeCell ref="AOO576:AOV576"/>
    <mergeCell ref="AOW576:APD576"/>
    <mergeCell ref="APE576:APL576"/>
    <mergeCell ref="APM576:APT576"/>
    <mergeCell ref="APU576:AQB576"/>
    <mergeCell ref="AQC576:AQJ576"/>
    <mergeCell ref="AQK576:AQR576"/>
    <mergeCell ref="AQS576:AQZ576"/>
    <mergeCell ref="ARA576:ARH576"/>
    <mergeCell ref="BBU576:BCB576"/>
    <mergeCell ref="BCC576:BCJ576"/>
    <mergeCell ref="BCK576:BCR576"/>
    <mergeCell ref="BCS576:BCZ576"/>
    <mergeCell ref="BDA576:BDH576"/>
    <mergeCell ref="BDI576:BDP576"/>
    <mergeCell ref="BDQ576:BDX576"/>
    <mergeCell ref="BDY576:BEF576"/>
    <mergeCell ref="BEG576:BEN576"/>
    <mergeCell ref="BEO576:BEV576"/>
    <mergeCell ref="BEW576:BFD576"/>
    <mergeCell ref="BFE576:BFL576"/>
    <mergeCell ref="BFM576:BFT576"/>
    <mergeCell ref="BFU576:BGB576"/>
    <mergeCell ref="BGC576:BGJ576"/>
    <mergeCell ref="BGK576:BGR576"/>
    <mergeCell ref="BGS576:BGZ576"/>
    <mergeCell ref="AWO576:AWV576"/>
    <mergeCell ref="AWW576:AXD576"/>
    <mergeCell ref="AXE576:AXL576"/>
    <mergeCell ref="AXM576:AXT576"/>
    <mergeCell ref="AXU576:AYB576"/>
    <mergeCell ref="AYC576:AYJ576"/>
    <mergeCell ref="AYK576:AYR576"/>
    <mergeCell ref="AYS576:AYZ576"/>
    <mergeCell ref="AZA576:AZH576"/>
    <mergeCell ref="AZI576:AZP576"/>
    <mergeCell ref="AZQ576:AZX576"/>
    <mergeCell ref="AZY576:BAF576"/>
    <mergeCell ref="BAG576:BAN576"/>
    <mergeCell ref="BAO576:BAV576"/>
    <mergeCell ref="BAW576:BBD576"/>
    <mergeCell ref="BBE576:BBL576"/>
    <mergeCell ref="BBM576:BBT576"/>
    <mergeCell ref="BMG576:BMN576"/>
    <mergeCell ref="BMO576:BMV576"/>
    <mergeCell ref="BMW576:BND576"/>
    <mergeCell ref="BNE576:BNL576"/>
    <mergeCell ref="BNM576:BNT576"/>
    <mergeCell ref="BNU576:BOB576"/>
    <mergeCell ref="BOC576:BOJ576"/>
    <mergeCell ref="BOK576:BOR576"/>
    <mergeCell ref="BOS576:BOZ576"/>
    <mergeCell ref="BPA576:BPH576"/>
    <mergeCell ref="BPI576:BPP576"/>
    <mergeCell ref="BPQ576:BPX576"/>
    <mergeCell ref="BPY576:BQF576"/>
    <mergeCell ref="BQG576:BQN576"/>
    <mergeCell ref="BQO576:BQV576"/>
    <mergeCell ref="BQW576:BRD576"/>
    <mergeCell ref="BRE576:BRL576"/>
    <mergeCell ref="BHA576:BHH576"/>
    <mergeCell ref="BHI576:BHP576"/>
    <mergeCell ref="BHQ576:BHX576"/>
    <mergeCell ref="BHY576:BIF576"/>
    <mergeCell ref="BIG576:BIN576"/>
    <mergeCell ref="BIO576:BIV576"/>
    <mergeCell ref="BIW576:BJD576"/>
    <mergeCell ref="BJE576:BJL576"/>
    <mergeCell ref="BJM576:BJT576"/>
    <mergeCell ref="BJU576:BKB576"/>
    <mergeCell ref="BKC576:BKJ576"/>
    <mergeCell ref="BKK576:BKR576"/>
    <mergeCell ref="BKS576:BKZ576"/>
    <mergeCell ref="BLA576:BLH576"/>
    <mergeCell ref="BLI576:BLP576"/>
    <mergeCell ref="BLQ576:BLX576"/>
    <mergeCell ref="BLY576:BMF576"/>
    <mergeCell ref="BWS576:BWZ576"/>
    <mergeCell ref="BXA576:BXH576"/>
    <mergeCell ref="BXI576:BXP576"/>
    <mergeCell ref="BXQ576:BXX576"/>
    <mergeCell ref="BXY576:BYF576"/>
    <mergeCell ref="BYG576:BYN576"/>
    <mergeCell ref="BYO576:BYV576"/>
    <mergeCell ref="BYW576:BZD576"/>
    <mergeCell ref="BZE576:BZL576"/>
    <mergeCell ref="BZM576:BZT576"/>
    <mergeCell ref="BZU576:CAB576"/>
    <mergeCell ref="CAC576:CAJ576"/>
    <mergeCell ref="CAK576:CAR576"/>
    <mergeCell ref="CAS576:CAZ576"/>
    <mergeCell ref="CBA576:CBH576"/>
    <mergeCell ref="CBI576:CBP576"/>
    <mergeCell ref="CBQ576:CBX576"/>
    <mergeCell ref="BRM576:BRT576"/>
    <mergeCell ref="BRU576:BSB576"/>
    <mergeCell ref="BSC576:BSJ576"/>
    <mergeCell ref="BSK576:BSR576"/>
    <mergeCell ref="BSS576:BSZ576"/>
    <mergeCell ref="BTA576:BTH576"/>
    <mergeCell ref="BTI576:BTP576"/>
    <mergeCell ref="BTQ576:BTX576"/>
    <mergeCell ref="BTY576:BUF576"/>
    <mergeCell ref="BUG576:BUN576"/>
    <mergeCell ref="BUO576:BUV576"/>
    <mergeCell ref="BUW576:BVD576"/>
    <mergeCell ref="BVE576:BVL576"/>
    <mergeCell ref="BVM576:BVT576"/>
    <mergeCell ref="BVU576:BWB576"/>
    <mergeCell ref="BWC576:BWJ576"/>
    <mergeCell ref="BWK576:BWR576"/>
    <mergeCell ref="CHE576:CHL576"/>
    <mergeCell ref="CHM576:CHT576"/>
    <mergeCell ref="CHU576:CIB576"/>
    <mergeCell ref="CIC576:CIJ576"/>
    <mergeCell ref="CIK576:CIR576"/>
    <mergeCell ref="CIS576:CIZ576"/>
    <mergeCell ref="CJA576:CJH576"/>
    <mergeCell ref="CJI576:CJP576"/>
    <mergeCell ref="CJQ576:CJX576"/>
    <mergeCell ref="CJY576:CKF576"/>
    <mergeCell ref="CKG576:CKN576"/>
    <mergeCell ref="CKO576:CKV576"/>
    <mergeCell ref="CKW576:CLD576"/>
    <mergeCell ref="CLE576:CLL576"/>
    <mergeCell ref="CLM576:CLT576"/>
    <mergeCell ref="CLU576:CMB576"/>
    <mergeCell ref="CMC576:CMJ576"/>
    <mergeCell ref="CBY576:CCF576"/>
    <mergeCell ref="CCG576:CCN576"/>
    <mergeCell ref="CCO576:CCV576"/>
    <mergeCell ref="CCW576:CDD576"/>
    <mergeCell ref="CDE576:CDL576"/>
    <mergeCell ref="CDM576:CDT576"/>
    <mergeCell ref="CDU576:CEB576"/>
    <mergeCell ref="CEC576:CEJ576"/>
    <mergeCell ref="CEK576:CER576"/>
    <mergeCell ref="CES576:CEZ576"/>
    <mergeCell ref="CFA576:CFH576"/>
    <mergeCell ref="CFI576:CFP576"/>
    <mergeCell ref="CFQ576:CFX576"/>
    <mergeCell ref="CFY576:CGF576"/>
    <mergeCell ref="CGG576:CGN576"/>
    <mergeCell ref="CGO576:CGV576"/>
    <mergeCell ref="CGW576:CHD576"/>
    <mergeCell ref="CRQ576:CRX576"/>
    <mergeCell ref="CRY576:CSF576"/>
    <mergeCell ref="CSG576:CSN576"/>
    <mergeCell ref="CSO576:CSV576"/>
    <mergeCell ref="CSW576:CTD576"/>
    <mergeCell ref="CTE576:CTL576"/>
    <mergeCell ref="CTM576:CTT576"/>
    <mergeCell ref="CTU576:CUB576"/>
    <mergeCell ref="CUC576:CUJ576"/>
    <mergeCell ref="CUK576:CUR576"/>
    <mergeCell ref="CUS576:CUZ576"/>
    <mergeCell ref="CVA576:CVH576"/>
    <mergeCell ref="CVI576:CVP576"/>
    <mergeCell ref="CVQ576:CVX576"/>
    <mergeCell ref="CVY576:CWF576"/>
    <mergeCell ref="CWG576:CWN576"/>
    <mergeCell ref="CWO576:CWV576"/>
    <mergeCell ref="CMK576:CMR576"/>
    <mergeCell ref="CMS576:CMZ576"/>
    <mergeCell ref="CNA576:CNH576"/>
    <mergeCell ref="CNI576:CNP576"/>
    <mergeCell ref="CNQ576:CNX576"/>
    <mergeCell ref="CNY576:COF576"/>
    <mergeCell ref="COG576:CON576"/>
    <mergeCell ref="COO576:COV576"/>
    <mergeCell ref="COW576:CPD576"/>
    <mergeCell ref="CPE576:CPL576"/>
    <mergeCell ref="CPM576:CPT576"/>
    <mergeCell ref="CPU576:CQB576"/>
    <mergeCell ref="CQC576:CQJ576"/>
    <mergeCell ref="CQK576:CQR576"/>
    <mergeCell ref="CQS576:CQZ576"/>
    <mergeCell ref="CRA576:CRH576"/>
    <mergeCell ref="CRI576:CRP576"/>
    <mergeCell ref="DCC576:DCJ576"/>
    <mergeCell ref="DCK576:DCR576"/>
    <mergeCell ref="DCS576:DCZ576"/>
    <mergeCell ref="DDA576:DDH576"/>
    <mergeCell ref="DDI576:DDP576"/>
    <mergeCell ref="DDQ576:DDX576"/>
    <mergeCell ref="DDY576:DEF576"/>
    <mergeCell ref="DEG576:DEN576"/>
    <mergeCell ref="DEO576:DEV576"/>
    <mergeCell ref="DEW576:DFD576"/>
    <mergeCell ref="DFE576:DFL576"/>
    <mergeCell ref="DFM576:DFT576"/>
    <mergeCell ref="DFU576:DGB576"/>
    <mergeCell ref="DGC576:DGJ576"/>
    <mergeCell ref="DGK576:DGR576"/>
    <mergeCell ref="DGS576:DGZ576"/>
    <mergeCell ref="DHA576:DHH576"/>
    <mergeCell ref="CWW576:CXD576"/>
    <mergeCell ref="CXE576:CXL576"/>
    <mergeCell ref="CXM576:CXT576"/>
    <mergeCell ref="CXU576:CYB576"/>
    <mergeCell ref="CYC576:CYJ576"/>
    <mergeCell ref="CYK576:CYR576"/>
    <mergeCell ref="CYS576:CYZ576"/>
    <mergeCell ref="CZA576:CZH576"/>
    <mergeCell ref="CZI576:CZP576"/>
    <mergeCell ref="CZQ576:CZX576"/>
    <mergeCell ref="CZY576:DAF576"/>
    <mergeCell ref="DAG576:DAN576"/>
    <mergeCell ref="DAO576:DAV576"/>
    <mergeCell ref="DAW576:DBD576"/>
    <mergeCell ref="DBE576:DBL576"/>
    <mergeCell ref="DBM576:DBT576"/>
    <mergeCell ref="DBU576:DCB576"/>
    <mergeCell ref="DMO576:DMV576"/>
    <mergeCell ref="DMW576:DND576"/>
    <mergeCell ref="DNE576:DNL576"/>
    <mergeCell ref="DNM576:DNT576"/>
    <mergeCell ref="DNU576:DOB576"/>
    <mergeCell ref="DOC576:DOJ576"/>
    <mergeCell ref="DOK576:DOR576"/>
    <mergeCell ref="DOS576:DOZ576"/>
    <mergeCell ref="DPA576:DPH576"/>
    <mergeCell ref="DPI576:DPP576"/>
    <mergeCell ref="DPQ576:DPX576"/>
    <mergeCell ref="DPY576:DQF576"/>
    <mergeCell ref="DQG576:DQN576"/>
    <mergeCell ref="DQO576:DQV576"/>
    <mergeCell ref="DQW576:DRD576"/>
    <mergeCell ref="DRE576:DRL576"/>
    <mergeCell ref="DRM576:DRT576"/>
    <mergeCell ref="DHI576:DHP576"/>
    <mergeCell ref="DHQ576:DHX576"/>
    <mergeCell ref="DHY576:DIF576"/>
    <mergeCell ref="DIG576:DIN576"/>
    <mergeCell ref="DIO576:DIV576"/>
    <mergeCell ref="DIW576:DJD576"/>
    <mergeCell ref="DJE576:DJL576"/>
    <mergeCell ref="DJM576:DJT576"/>
    <mergeCell ref="DJU576:DKB576"/>
    <mergeCell ref="DKC576:DKJ576"/>
    <mergeCell ref="DKK576:DKR576"/>
    <mergeCell ref="DKS576:DKZ576"/>
    <mergeCell ref="DLA576:DLH576"/>
    <mergeCell ref="DLI576:DLP576"/>
    <mergeCell ref="DLQ576:DLX576"/>
    <mergeCell ref="DLY576:DMF576"/>
    <mergeCell ref="DMG576:DMN576"/>
    <mergeCell ref="DXA576:DXH576"/>
    <mergeCell ref="DXI576:DXP576"/>
    <mergeCell ref="DXQ576:DXX576"/>
    <mergeCell ref="DXY576:DYF576"/>
    <mergeCell ref="DYG576:DYN576"/>
    <mergeCell ref="DYO576:DYV576"/>
    <mergeCell ref="DYW576:DZD576"/>
    <mergeCell ref="DZE576:DZL576"/>
    <mergeCell ref="DZM576:DZT576"/>
    <mergeCell ref="DZU576:EAB576"/>
    <mergeCell ref="EAC576:EAJ576"/>
    <mergeCell ref="EAK576:EAR576"/>
    <mergeCell ref="EAS576:EAZ576"/>
    <mergeCell ref="EBA576:EBH576"/>
    <mergeCell ref="EBI576:EBP576"/>
    <mergeCell ref="EBQ576:EBX576"/>
    <mergeCell ref="EBY576:ECF576"/>
    <mergeCell ref="DRU576:DSB576"/>
    <mergeCell ref="DSC576:DSJ576"/>
    <mergeCell ref="DSK576:DSR576"/>
    <mergeCell ref="DSS576:DSZ576"/>
    <mergeCell ref="DTA576:DTH576"/>
    <mergeCell ref="DTI576:DTP576"/>
    <mergeCell ref="DTQ576:DTX576"/>
    <mergeCell ref="DTY576:DUF576"/>
    <mergeCell ref="DUG576:DUN576"/>
    <mergeCell ref="DUO576:DUV576"/>
    <mergeCell ref="DUW576:DVD576"/>
    <mergeCell ref="DVE576:DVL576"/>
    <mergeCell ref="DVM576:DVT576"/>
    <mergeCell ref="DVU576:DWB576"/>
    <mergeCell ref="DWC576:DWJ576"/>
    <mergeCell ref="DWK576:DWR576"/>
    <mergeCell ref="DWS576:DWZ576"/>
    <mergeCell ref="EHM576:EHT576"/>
    <mergeCell ref="EHU576:EIB576"/>
    <mergeCell ref="EIC576:EIJ576"/>
    <mergeCell ref="EIK576:EIR576"/>
    <mergeCell ref="EIS576:EIZ576"/>
    <mergeCell ref="EJA576:EJH576"/>
    <mergeCell ref="EJI576:EJP576"/>
    <mergeCell ref="EJQ576:EJX576"/>
    <mergeCell ref="EJY576:EKF576"/>
    <mergeCell ref="EKG576:EKN576"/>
    <mergeCell ref="EKO576:EKV576"/>
    <mergeCell ref="EKW576:ELD576"/>
    <mergeCell ref="ELE576:ELL576"/>
    <mergeCell ref="ELM576:ELT576"/>
    <mergeCell ref="ELU576:EMB576"/>
    <mergeCell ref="EMC576:EMJ576"/>
    <mergeCell ref="EMK576:EMR576"/>
    <mergeCell ref="ECG576:ECN576"/>
    <mergeCell ref="ECO576:ECV576"/>
    <mergeCell ref="ECW576:EDD576"/>
    <mergeCell ref="EDE576:EDL576"/>
    <mergeCell ref="EDM576:EDT576"/>
    <mergeCell ref="EDU576:EEB576"/>
    <mergeCell ref="EEC576:EEJ576"/>
    <mergeCell ref="EEK576:EER576"/>
    <mergeCell ref="EES576:EEZ576"/>
    <mergeCell ref="EFA576:EFH576"/>
    <mergeCell ref="EFI576:EFP576"/>
    <mergeCell ref="EFQ576:EFX576"/>
    <mergeCell ref="EFY576:EGF576"/>
    <mergeCell ref="EGG576:EGN576"/>
    <mergeCell ref="EGO576:EGV576"/>
    <mergeCell ref="EGW576:EHD576"/>
    <mergeCell ref="EHE576:EHL576"/>
    <mergeCell ref="ERY576:ESF576"/>
    <mergeCell ref="ESG576:ESN576"/>
    <mergeCell ref="ESO576:ESV576"/>
    <mergeCell ref="ESW576:ETD576"/>
    <mergeCell ref="ETE576:ETL576"/>
    <mergeCell ref="ETM576:ETT576"/>
    <mergeCell ref="ETU576:EUB576"/>
    <mergeCell ref="EUC576:EUJ576"/>
    <mergeCell ref="EUK576:EUR576"/>
    <mergeCell ref="EUS576:EUZ576"/>
    <mergeCell ref="EVA576:EVH576"/>
    <mergeCell ref="EVI576:EVP576"/>
    <mergeCell ref="EVQ576:EVX576"/>
    <mergeCell ref="EVY576:EWF576"/>
    <mergeCell ref="EWG576:EWN576"/>
    <mergeCell ref="EWO576:EWV576"/>
    <mergeCell ref="EWW576:EXD576"/>
    <mergeCell ref="EMS576:EMZ576"/>
    <mergeCell ref="ENA576:ENH576"/>
    <mergeCell ref="ENI576:ENP576"/>
    <mergeCell ref="ENQ576:ENX576"/>
    <mergeCell ref="ENY576:EOF576"/>
    <mergeCell ref="EOG576:EON576"/>
    <mergeCell ref="EOO576:EOV576"/>
    <mergeCell ref="EOW576:EPD576"/>
    <mergeCell ref="EPE576:EPL576"/>
    <mergeCell ref="EPM576:EPT576"/>
    <mergeCell ref="EPU576:EQB576"/>
    <mergeCell ref="EQC576:EQJ576"/>
    <mergeCell ref="EQK576:EQR576"/>
    <mergeCell ref="EQS576:EQZ576"/>
    <mergeCell ref="ERA576:ERH576"/>
    <mergeCell ref="ERI576:ERP576"/>
    <mergeCell ref="ERQ576:ERX576"/>
    <mergeCell ref="FCK576:FCR576"/>
    <mergeCell ref="FCS576:FCZ576"/>
    <mergeCell ref="FDA576:FDH576"/>
    <mergeCell ref="FDI576:FDP576"/>
    <mergeCell ref="FDQ576:FDX576"/>
    <mergeCell ref="FDY576:FEF576"/>
    <mergeCell ref="FEG576:FEN576"/>
    <mergeCell ref="FEO576:FEV576"/>
    <mergeCell ref="FEW576:FFD576"/>
    <mergeCell ref="FFE576:FFL576"/>
    <mergeCell ref="FFM576:FFT576"/>
    <mergeCell ref="FFU576:FGB576"/>
    <mergeCell ref="FGC576:FGJ576"/>
    <mergeCell ref="FGK576:FGR576"/>
    <mergeCell ref="FGS576:FGZ576"/>
    <mergeCell ref="FHA576:FHH576"/>
    <mergeCell ref="FHI576:FHP576"/>
    <mergeCell ref="EXE576:EXL576"/>
    <mergeCell ref="EXM576:EXT576"/>
    <mergeCell ref="EXU576:EYB576"/>
    <mergeCell ref="EYC576:EYJ576"/>
    <mergeCell ref="EYK576:EYR576"/>
    <mergeCell ref="EYS576:EYZ576"/>
    <mergeCell ref="EZA576:EZH576"/>
    <mergeCell ref="EZI576:EZP576"/>
    <mergeCell ref="EZQ576:EZX576"/>
    <mergeCell ref="EZY576:FAF576"/>
    <mergeCell ref="FAG576:FAN576"/>
    <mergeCell ref="FAO576:FAV576"/>
    <mergeCell ref="FAW576:FBD576"/>
    <mergeCell ref="FBE576:FBL576"/>
    <mergeCell ref="FBM576:FBT576"/>
    <mergeCell ref="FBU576:FCB576"/>
    <mergeCell ref="FCC576:FCJ576"/>
    <mergeCell ref="FMW576:FND576"/>
    <mergeCell ref="FNE576:FNL576"/>
    <mergeCell ref="FNM576:FNT576"/>
    <mergeCell ref="FNU576:FOB576"/>
    <mergeCell ref="FOC576:FOJ576"/>
    <mergeCell ref="FOK576:FOR576"/>
    <mergeCell ref="FOS576:FOZ576"/>
    <mergeCell ref="FPA576:FPH576"/>
    <mergeCell ref="FPI576:FPP576"/>
    <mergeCell ref="FPQ576:FPX576"/>
    <mergeCell ref="FPY576:FQF576"/>
    <mergeCell ref="FQG576:FQN576"/>
    <mergeCell ref="FQO576:FQV576"/>
    <mergeCell ref="FQW576:FRD576"/>
    <mergeCell ref="FRE576:FRL576"/>
    <mergeCell ref="FRM576:FRT576"/>
    <mergeCell ref="FRU576:FSB576"/>
    <mergeCell ref="FHQ576:FHX576"/>
    <mergeCell ref="FHY576:FIF576"/>
    <mergeCell ref="FIG576:FIN576"/>
    <mergeCell ref="FIO576:FIV576"/>
    <mergeCell ref="FIW576:FJD576"/>
    <mergeCell ref="FJE576:FJL576"/>
    <mergeCell ref="FJM576:FJT576"/>
    <mergeCell ref="FJU576:FKB576"/>
    <mergeCell ref="FKC576:FKJ576"/>
    <mergeCell ref="FKK576:FKR576"/>
    <mergeCell ref="FKS576:FKZ576"/>
    <mergeCell ref="FLA576:FLH576"/>
    <mergeCell ref="FLI576:FLP576"/>
    <mergeCell ref="FLQ576:FLX576"/>
    <mergeCell ref="FLY576:FMF576"/>
    <mergeCell ref="FMG576:FMN576"/>
    <mergeCell ref="FMO576:FMV576"/>
    <mergeCell ref="FXI576:FXP576"/>
    <mergeCell ref="FXQ576:FXX576"/>
    <mergeCell ref="FXY576:FYF576"/>
    <mergeCell ref="FYG576:FYN576"/>
    <mergeCell ref="FYO576:FYV576"/>
    <mergeCell ref="FYW576:FZD576"/>
    <mergeCell ref="FZE576:FZL576"/>
    <mergeCell ref="FZM576:FZT576"/>
    <mergeCell ref="FZU576:GAB576"/>
    <mergeCell ref="GAC576:GAJ576"/>
    <mergeCell ref="GAK576:GAR576"/>
    <mergeCell ref="GAS576:GAZ576"/>
    <mergeCell ref="GBA576:GBH576"/>
    <mergeCell ref="GBI576:GBP576"/>
    <mergeCell ref="GBQ576:GBX576"/>
    <mergeCell ref="GBY576:GCF576"/>
    <mergeCell ref="GCG576:GCN576"/>
    <mergeCell ref="FSC576:FSJ576"/>
    <mergeCell ref="FSK576:FSR576"/>
    <mergeCell ref="FSS576:FSZ576"/>
    <mergeCell ref="FTA576:FTH576"/>
    <mergeCell ref="FTI576:FTP576"/>
    <mergeCell ref="FTQ576:FTX576"/>
    <mergeCell ref="FTY576:FUF576"/>
    <mergeCell ref="FUG576:FUN576"/>
    <mergeCell ref="FUO576:FUV576"/>
    <mergeCell ref="FUW576:FVD576"/>
    <mergeCell ref="FVE576:FVL576"/>
    <mergeCell ref="FVM576:FVT576"/>
    <mergeCell ref="FVU576:FWB576"/>
    <mergeCell ref="FWC576:FWJ576"/>
    <mergeCell ref="FWK576:FWR576"/>
    <mergeCell ref="FWS576:FWZ576"/>
    <mergeCell ref="FXA576:FXH576"/>
    <mergeCell ref="GHU576:GIB576"/>
    <mergeCell ref="GIC576:GIJ576"/>
    <mergeCell ref="GIK576:GIR576"/>
    <mergeCell ref="GIS576:GIZ576"/>
    <mergeCell ref="GJA576:GJH576"/>
    <mergeCell ref="GJI576:GJP576"/>
    <mergeCell ref="GJQ576:GJX576"/>
    <mergeCell ref="GJY576:GKF576"/>
    <mergeCell ref="GKG576:GKN576"/>
    <mergeCell ref="GKO576:GKV576"/>
    <mergeCell ref="GKW576:GLD576"/>
    <mergeCell ref="GLE576:GLL576"/>
    <mergeCell ref="GLM576:GLT576"/>
    <mergeCell ref="GLU576:GMB576"/>
    <mergeCell ref="GMC576:GMJ576"/>
    <mergeCell ref="GMK576:GMR576"/>
    <mergeCell ref="GMS576:GMZ576"/>
    <mergeCell ref="GCO576:GCV576"/>
    <mergeCell ref="GCW576:GDD576"/>
    <mergeCell ref="GDE576:GDL576"/>
    <mergeCell ref="GDM576:GDT576"/>
    <mergeCell ref="GDU576:GEB576"/>
    <mergeCell ref="GEC576:GEJ576"/>
    <mergeCell ref="GEK576:GER576"/>
    <mergeCell ref="GES576:GEZ576"/>
    <mergeCell ref="GFA576:GFH576"/>
    <mergeCell ref="GFI576:GFP576"/>
    <mergeCell ref="GFQ576:GFX576"/>
    <mergeCell ref="GFY576:GGF576"/>
    <mergeCell ref="GGG576:GGN576"/>
    <mergeCell ref="GGO576:GGV576"/>
    <mergeCell ref="GGW576:GHD576"/>
    <mergeCell ref="GHE576:GHL576"/>
    <mergeCell ref="GHM576:GHT576"/>
    <mergeCell ref="GSG576:GSN576"/>
    <mergeCell ref="GSO576:GSV576"/>
    <mergeCell ref="GSW576:GTD576"/>
    <mergeCell ref="GTE576:GTL576"/>
    <mergeCell ref="GTM576:GTT576"/>
    <mergeCell ref="GTU576:GUB576"/>
    <mergeCell ref="GUC576:GUJ576"/>
    <mergeCell ref="GUK576:GUR576"/>
    <mergeCell ref="GUS576:GUZ576"/>
    <mergeCell ref="GVA576:GVH576"/>
    <mergeCell ref="GVI576:GVP576"/>
    <mergeCell ref="GVQ576:GVX576"/>
    <mergeCell ref="GVY576:GWF576"/>
    <mergeCell ref="GWG576:GWN576"/>
    <mergeCell ref="GWO576:GWV576"/>
    <mergeCell ref="GWW576:GXD576"/>
    <mergeCell ref="GXE576:GXL576"/>
    <mergeCell ref="GNA576:GNH576"/>
    <mergeCell ref="GNI576:GNP576"/>
    <mergeCell ref="GNQ576:GNX576"/>
    <mergeCell ref="GNY576:GOF576"/>
    <mergeCell ref="GOG576:GON576"/>
    <mergeCell ref="GOO576:GOV576"/>
    <mergeCell ref="GOW576:GPD576"/>
    <mergeCell ref="GPE576:GPL576"/>
    <mergeCell ref="GPM576:GPT576"/>
    <mergeCell ref="GPU576:GQB576"/>
    <mergeCell ref="GQC576:GQJ576"/>
    <mergeCell ref="GQK576:GQR576"/>
    <mergeCell ref="GQS576:GQZ576"/>
    <mergeCell ref="GRA576:GRH576"/>
    <mergeCell ref="GRI576:GRP576"/>
    <mergeCell ref="GRQ576:GRX576"/>
    <mergeCell ref="GRY576:GSF576"/>
    <mergeCell ref="HCS576:HCZ576"/>
    <mergeCell ref="HDA576:HDH576"/>
    <mergeCell ref="HDI576:HDP576"/>
    <mergeCell ref="HDQ576:HDX576"/>
    <mergeCell ref="HDY576:HEF576"/>
    <mergeCell ref="HEG576:HEN576"/>
    <mergeCell ref="HEO576:HEV576"/>
    <mergeCell ref="HEW576:HFD576"/>
    <mergeCell ref="HFE576:HFL576"/>
    <mergeCell ref="HFM576:HFT576"/>
    <mergeCell ref="HFU576:HGB576"/>
    <mergeCell ref="HGC576:HGJ576"/>
    <mergeCell ref="HGK576:HGR576"/>
    <mergeCell ref="HGS576:HGZ576"/>
    <mergeCell ref="HHA576:HHH576"/>
    <mergeCell ref="HHI576:HHP576"/>
    <mergeCell ref="HHQ576:HHX576"/>
    <mergeCell ref="GXM576:GXT576"/>
    <mergeCell ref="GXU576:GYB576"/>
    <mergeCell ref="GYC576:GYJ576"/>
    <mergeCell ref="GYK576:GYR576"/>
    <mergeCell ref="GYS576:GYZ576"/>
    <mergeCell ref="GZA576:GZH576"/>
    <mergeCell ref="GZI576:GZP576"/>
    <mergeCell ref="GZQ576:GZX576"/>
    <mergeCell ref="GZY576:HAF576"/>
    <mergeCell ref="HAG576:HAN576"/>
    <mergeCell ref="HAO576:HAV576"/>
    <mergeCell ref="HAW576:HBD576"/>
    <mergeCell ref="HBE576:HBL576"/>
    <mergeCell ref="HBM576:HBT576"/>
    <mergeCell ref="HBU576:HCB576"/>
    <mergeCell ref="HCC576:HCJ576"/>
    <mergeCell ref="HCK576:HCR576"/>
    <mergeCell ref="HNE576:HNL576"/>
    <mergeCell ref="HNM576:HNT576"/>
    <mergeCell ref="HNU576:HOB576"/>
    <mergeCell ref="HOC576:HOJ576"/>
    <mergeCell ref="HOK576:HOR576"/>
    <mergeCell ref="HOS576:HOZ576"/>
    <mergeCell ref="HPA576:HPH576"/>
    <mergeCell ref="HPI576:HPP576"/>
    <mergeCell ref="HPQ576:HPX576"/>
    <mergeCell ref="HPY576:HQF576"/>
    <mergeCell ref="HQG576:HQN576"/>
    <mergeCell ref="HQO576:HQV576"/>
    <mergeCell ref="HQW576:HRD576"/>
    <mergeCell ref="HRE576:HRL576"/>
    <mergeCell ref="HRM576:HRT576"/>
    <mergeCell ref="HRU576:HSB576"/>
    <mergeCell ref="HSC576:HSJ576"/>
    <mergeCell ref="HHY576:HIF576"/>
    <mergeCell ref="HIG576:HIN576"/>
    <mergeCell ref="HIO576:HIV576"/>
    <mergeCell ref="HIW576:HJD576"/>
    <mergeCell ref="HJE576:HJL576"/>
    <mergeCell ref="HJM576:HJT576"/>
    <mergeCell ref="HJU576:HKB576"/>
    <mergeCell ref="HKC576:HKJ576"/>
    <mergeCell ref="HKK576:HKR576"/>
    <mergeCell ref="HKS576:HKZ576"/>
    <mergeCell ref="HLA576:HLH576"/>
    <mergeCell ref="HLI576:HLP576"/>
    <mergeCell ref="HLQ576:HLX576"/>
    <mergeCell ref="HLY576:HMF576"/>
    <mergeCell ref="HMG576:HMN576"/>
    <mergeCell ref="HMO576:HMV576"/>
    <mergeCell ref="HMW576:HND576"/>
    <mergeCell ref="HXQ576:HXX576"/>
    <mergeCell ref="HXY576:HYF576"/>
    <mergeCell ref="HYG576:HYN576"/>
    <mergeCell ref="HYO576:HYV576"/>
    <mergeCell ref="HYW576:HZD576"/>
    <mergeCell ref="HZE576:HZL576"/>
    <mergeCell ref="HZM576:HZT576"/>
    <mergeCell ref="HZU576:IAB576"/>
    <mergeCell ref="IAC576:IAJ576"/>
    <mergeCell ref="IAK576:IAR576"/>
    <mergeCell ref="IAS576:IAZ576"/>
    <mergeCell ref="IBA576:IBH576"/>
    <mergeCell ref="IBI576:IBP576"/>
    <mergeCell ref="IBQ576:IBX576"/>
    <mergeCell ref="IBY576:ICF576"/>
    <mergeCell ref="ICG576:ICN576"/>
    <mergeCell ref="ICO576:ICV576"/>
    <mergeCell ref="HSK576:HSR576"/>
    <mergeCell ref="HSS576:HSZ576"/>
    <mergeCell ref="HTA576:HTH576"/>
    <mergeCell ref="HTI576:HTP576"/>
    <mergeCell ref="HTQ576:HTX576"/>
    <mergeCell ref="HTY576:HUF576"/>
    <mergeCell ref="HUG576:HUN576"/>
    <mergeCell ref="HUO576:HUV576"/>
    <mergeCell ref="HUW576:HVD576"/>
    <mergeCell ref="HVE576:HVL576"/>
    <mergeCell ref="HVM576:HVT576"/>
    <mergeCell ref="HVU576:HWB576"/>
    <mergeCell ref="HWC576:HWJ576"/>
    <mergeCell ref="HWK576:HWR576"/>
    <mergeCell ref="HWS576:HWZ576"/>
    <mergeCell ref="HXA576:HXH576"/>
    <mergeCell ref="HXI576:HXP576"/>
    <mergeCell ref="IIC576:IIJ576"/>
    <mergeCell ref="IIK576:IIR576"/>
    <mergeCell ref="IIS576:IIZ576"/>
    <mergeCell ref="IJA576:IJH576"/>
    <mergeCell ref="IJI576:IJP576"/>
    <mergeCell ref="IJQ576:IJX576"/>
    <mergeCell ref="IJY576:IKF576"/>
    <mergeCell ref="IKG576:IKN576"/>
    <mergeCell ref="IKO576:IKV576"/>
    <mergeCell ref="IKW576:ILD576"/>
    <mergeCell ref="ILE576:ILL576"/>
    <mergeCell ref="ILM576:ILT576"/>
    <mergeCell ref="ILU576:IMB576"/>
    <mergeCell ref="IMC576:IMJ576"/>
    <mergeCell ref="IMK576:IMR576"/>
    <mergeCell ref="IMS576:IMZ576"/>
    <mergeCell ref="INA576:INH576"/>
    <mergeCell ref="ICW576:IDD576"/>
    <mergeCell ref="IDE576:IDL576"/>
    <mergeCell ref="IDM576:IDT576"/>
    <mergeCell ref="IDU576:IEB576"/>
    <mergeCell ref="IEC576:IEJ576"/>
    <mergeCell ref="IEK576:IER576"/>
    <mergeCell ref="IES576:IEZ576"/>
    <mergeCell ref="IFA576:IFH576"/>
    <mergeCell ref="IFI576:IFP576"/>
    <mergeCell ref="IFQ576:IFX576"/>
    <mergeCell ref="IFY576:IGF576"/>
    <mergeCell ref="IGG576:IGN576"/>
    <mergeCell ref="IGO576:IGV576"/>
    <mergeCell ref="IGW576:IHD576"/>
    <mergeCell ref="IHE576:IHL576"/>
    <mergeCell ref="IHM576:IHT576"/>
    <mergeCell ref="IHU576:IIB576"/>
    <mergeCell ref="ISO576:ISV576"/>
    <mergeCell ref="ISW576:ITD576"/>
    <mergeCell ref="ITE576:ITL576"/>
    <mergeCell ref="ITM576:ITT576"/>
    <mergeCell ref="ITU576:IUB576"/>
    <mergeCell ref="IUC576:IUJ576"/>
    <mergeCell ref="IUK576:IUR576"/>
    <mergeCell ref="IUS576:IUZ576"/>
    <mergeCell ref="IVA576:IVH576"/>
    <mergeCell ref="IVI576:IVP576"/>
    <mergeCell ref="IVQ576:IVX576"/>
    <mergeCell ref="IVY576:IWF576"/>
    <mergeCell ref="IWG576:IWN576"/>
    <mergeCell ref="IWO576:IWV576"/>
    <mergeCell ref="IWW576:IXD576"/>
    <mergeCell ref="IXE576:IXL576"/>
    <mergeCell ref="IXM576:IXT576"/>
    <mergeCell ref="INI576:INP576"/>
    <mergeCell ref="INQ576:INX576"/>
    <mergeCell ref="INY576:IOF576"/>
    <mergeCell ref="IOG576:ION576"/>
    <mergeCell ref="IOO576:IOV576"/>
    <mergeCell ref="IOW576:IPD576"/>
    <mergeCell ref="IPE576:IPL576"/>
    <mergeCell ref="IPM576:IPT576"/>
    <mergeCell ref="IPU576:IQB576"/>
    <mergeCell ref="IQC576:IQJ576"/>
    <mergeCell ref="IQK576:IQR576"/>
    <mergeCell ref="IQS576:IQZ576"/>
    <mergeCell ref="IRA576:IRH576"/>
    <mergeCell ref="IRI576:IRP576"/>
    <mergeCell ref="IRQ576:IRX576"/>
    <mergeCell ref="IRY576:ISF576"/>
    <mergeCell ref="ISG576:ISN576"/>
    <mergeCell ref="JDA576:JDH576"/>
    <mergeCell ref="JDI576:JDP576"/>
    <mergeCell ref="JDQ576:JDX576"/>
    <mergeCell ref="JDY576:JEF576"/>
    <mergeCell ref="JEG576:JEN576"/>
    <mergeCell ref="JEO576:JEV576"/>
    <mergeCell ref="JEW576:JFD576"/>
    <mergeCell ref="JFE576:JFL576"/>
    <mergeCell ref="JFM576:JFT576"/>
    <mergeCell ref="JFU576:JGB576"/>
    <mergeCell ref="JGC576:JGJ576"/>
    <mergeCell ref="JGK576:JGR576"/>
    <mergeCell ref="JGS576:JGZ576"/>
    <mergeCell ref="JHA576:JHH576"/>
    <mergeCell ref="JHI576:JHP576"/>
    <mergeCell ref="JHQ576:JHX576"/>
    <mergeCell ref="JHY576:JIF576"/>
    <mergeCell ref="IXU576:IYB576"/>
    <mergeCell ref="IYC576:IYJ576"/>
    <mergeCell ref="IYK576:IYR576"/>
    <mergeCell ref="IYS576:IYZ576"/>
    <mergeCell ref="IZA576:IZH576"/>
    <mergeCell ref="IZI576:IZP576"/>
    <mergeCell ref="IZQ576:IZX576"/>
    <mergeCell ref="IZY576:JAF576"/>
    <mergeCell ref="JAG576:JAN576"/>
    <mergeCell ref="JAO576:JAV576"/>
    <mergeCell ref="JAW576:JBD576"/>
    <mergeCell ref="JBE576:JBL576"/>
    <mergeCell ref="JBM576:JBT576"/>
    <mergeCell ref="JBU576:JCB576"/>
    <mergeCell ref="JCC576:JCJ576"/>
    <mergeCell ref="JCK576:JCR576"/>
    <mergeCell ref="JCS576:JCZ576"/>
    <mergeCell ref="JNM576:JNT576"/>
    <mergeCell ref="JNU576:JOB576"/>
    <mergeCell ref="JOC576:JOJ576"/>
    <mergeCell ref="JOK576:JOR576"/>
    <mergeCell ref="JOS576:JOZ576"/>
    <mergeCell ref="JPA576:JPH576"/>
    <mergeCell ref="JPI576:JPP576"/>
    <mergeCell ref="JPQ576:JPX576"/>
    <mergeCell ref="JPY576:JQF576"/>
    <mergeCell ref="JQG576:JQN576"/>
    <mergeCell ref="JQO576:JQV576"/>
    <mergeCell ref="JQW576:JRD576"/>
    <mergeCell ref="JRE576:JRL576"/>
    <mergeCell ref="JRM576:JRT576"/>
    <mergeCell ref="JRU576:JSB576"/>
    <mergeCell ref="JSC576:JSJ576"/>
    <mergeCell ref="JSK576:JSR576"/>
    <mergeCell ref="JIG576:JIN576"/>
    <mergeCell ref="JIO576:JIV576"/>
    <mergeCell ref="JIW576:JJD576"/>
    <mergeCell ref="JJE576:JJL576"/>
    <mergeCell ref="JJM576:JJT576"/>
    <mergeCell ref="JJU576:JKB576"/>
    <mergeCell ref="JKC576:JKJ576"/>
    <mergeCell ref="JKK576:JKR576"/>
    <mergeCell ref="JKS576:JKZ576"/>
    <mergeCell ref="JLA576:JLH576"/>
    <mergeCell ref="JLI576:JLP576"/>
    <mergeCell ref="JLQ576:JLX576"/>
    <mergeCell ref="JLY576:JMF576"/>
    <mergeCell ref="JMG576:JMN576"/>
    <mergeCell ref="JMO576:JMV576"/>
    <mergeCell ref="JMW576:JND576"/>
    <mergeCell ref="JNE576:JNL576"/>
    <mergeCell ref="JXY576:JYF576"/>
    <mergeCell ref="JYG576:JYN576"/>
    <mergeCell ref="JYO576:JYV576"/>
    <mergeCell ref="JYW576:JZD576"/>
    <mergeCell ref="JZE576:JZL576"/>
    <mergeCell ref="JZM576:JZT576"/>
    <mergeCell ref="JZU576:KAB576"/>
    <mergeCell ref="KAC576:KAJ576"/>
    <mergeCell ref="KAK576:KAR576"/>
    <mergeCell ref="KAS576:KAZ576"/>
    <mergeCell ref="KBA576:KBH576"/>
    <mergeCell ref="KBI576:KBP576"/>
    <mergeCell ref="KBQ576:KBX576"/>
    <mergeCell ref="KBY576:KCF576"/>
    <mergeCell ref="KCG576:KCN576"/>
    <mergeCell ref="KCO576:KCV576"/>
    <mergeCell ref="KCW576:KDD576"/>
    <mergeCell ref="JSS576:JSZ576"/>
    <mergeCell ref="JTA576:JTH576"/>
    <mergeCell ref="JTI576:JTP576"/>
    <mergeCell ref="JTQ576:JTX576"/>
    <mergeCell ref="JTY576:JUF576"/>
    <mergeCell ref="JUG576:JUN576"/>
    <mergeCell ref="JUO576:JUV576"/>
    <mergeCell ref="JUW576:JVD576"/>
    <mergeCell ref="JVE576:JVL576"/>
    <mergeCell ref="JVM576:JVT576"/>
    <mergeCell ref="JVU576:JWB576"/>
    <mergeCell ref="JWC576:JWJ576"/>
    <mergeCell ref="JWK576:JWR576"/>
    <mergeCell ref="JWS576:JWZ576"/>
    <mergeCell ref="JXA576:JXH576"/>
    <mergeCell ref="JXI576:JXP576"/>
    <mergeCell ref="JXQ576:JXX576"/>
    <mergeCell ref="KIK576:KIR576"/>
    <mergeCell ref="KIS576:KIZ576"/>
    <mergeCell ref="KJA576:KJH576"/>
    <mergeCell ref="KJI576:KJP576"/>
    <mergeCell ref="KJQ576:KJX576"/>
    <mergeCell ref="KJY576:KKF576"/>
    <mergeCell ref="KKG576:KKN576"/>
    <mergeCell ref="KKO576:KKV576"/>
    <mergeCell ref="KKW576:KLD576"/>
    <mergeCell ref="KLE576:KLL576"/>
    <mergeCell ref="KLM576:KLT576"/>
    <mergeCell ref="KLU576:KMB576"/>
    <mergeCell ref="KMC576:KMJ576"/>
    <mergeCell ref="KMK576:KMR576"/>
    <mergeCell ref="KMS576:KMZ576"/>
    <mergeCell ref="KNA576:KNH576"/>
    <mergeCell ref="KNI576:KNP576"/>
    <mergeCell ref="KDE576:KDL576"/>
    <mergeCell ref="KDM576:KDT576"/>
    <mergeCell ref="KDU576:KEB576"/>
    <mergeCell ref="KEC576:KEJ576"/>
    <mergeCell ref="KEK576:KER576"/>
    <mergeCell ref="KES576:KEZ576"/>
    <mergeCell ref="KFA576:KFH576"/>
    <mergeCell ref="KFI576:KFP576"/>
    <mergeCell ref="KFQ576:KFX576"/>
    <mergeCell ref="KFY576:KGF576"/>
    <mergeCell ref="KGG576:KGN576"/>
    <mergeCell ref="KGO576:KGV576"/>
    <mergeCell ref="KGW576:KHD576"/>
    <mergeCell ref="KHE576:KHL576"/>
    <mergeCell ref="KHM576:KHT576"/>
    <mergeCell ref="KHU576:KIB576"/>
    <mergeCell ref="KIC576:KIJ576"/>
    <mergeCell ref="KSW576:KTD576"/>
    <mergeCell ref="KTE576:KTL576"/>
    <mergeCell ref="KTM576:KTT576"/>
    <mergeCell ref="KTU576:KUB576"/>
    <mergeCell ref="KUC576:KUJ576"/>
    <mergeCell ref="KUK576:KUR576"/>
    <mergeCell ref="KUS576:KUZ576"/>
    <mergeCell ref="KVA576:KVH576"/>
    <mergeCell ref="KVI576:KVP576"/>
    <mergeCell ref="KVQ576:KVX576"/>
    <mergeCell ref="KVY576:KWF576"/>
    <mergeCell ref="KWG576:KWN576"/>
    <mergeCell ref="KWO576:KWV576"/>
    <mergeCell ref="KWW576:KXD576"/>
    <mergeCell ref="KXE576:KXL576"/>
    <mergeCell ref="KXM576:KXT576"/>
    <mergeCell ref="KXU576:KYB576"/>
    <mergeCell ref="KNQ576:KNX576"/>
    <mergeCell ref="KNY576:KOF576"/>
    <mergeCell ref="KOG576:KON576"/>
    <mergeCell ref="KOO576:KOV576"/>
    <mergeCell ref="KOW576:KPD576"/>
    <mergeCell ref="KPE576:KPL576"/>
    <mergeCell ref="KPM576:KPT576"/>
    <mergeCell ref="KPU576:KQB576"/>
    <mergeCell ref="KQC576:KQJ576"/>
    <mergeCell ref="KQK576:KQR576"/>
    <mergeCell ref="KQS576:KQZ576"/>
    <mergeCell ref="KRA576:KRH576"/>
    <mergeCell ref="KRI576:KRP576"/>
    <mergeCell ref="KRQ576:KRX576"/>
    <mergeCell ref="KRY576:KSF576"/>
    <mergeCell ref="KSG576:KSN576"/>
    <mergeCell ref="KSO576:KSV576"/>
    <mergeCell ref="LDI576:LDP576"/>
    <mergeCell ref="LDQ576:LDX576"/>
    <mergeCell ref="LDY576:LEF576"/>
    <mergeCell ref="LEG576:LEN576"/>
    <mergeCell ref="LEO576:LEV576"/>
    <mergeCell ref="LEW576:LFD576"/>
    <mergeCell ref="LFE576:LFL576"/>
    <mergeCell ref="LFM576:LFT576"/>
    <mergeCell ref="LFU576:LGB576"/>
    <mergeCell ref="LGC576:LGJ576"/>
    <mergeCell ref="LGK576:LGR576"/>
    <mergeCell ref="LGS576:LGZ576"/>
    <mergeCell ref="LHA576:LHH576"/>
    <mergeCell ref="LHI576:LHP576"/>
    <mergeCell ref="LHQ576:LHX576"/>
    <mergeCell ref="LHY576:LIF576"/>
    <mergeCell ref="LIG576:LIN576"/>
    <mergeCell ref="KYC576:KYJ576"/>
    <mergeCell ref="KYK576:KYR576"/>
    <mergeCell ref="KYS576:KYZ576"/>
    <mergeCell ref="KZA576:KZH576"/>
    <mergeCell ref="KZI576:KZP576"/>
    <mergeCell ref="KZQ576:KZX576"/>
    <mergeCell ref="KZY576:LAF576"/>
    <mergeCell ref="LAG576:LAN576"/>
    <mergeCell ref="LAO576:LAV576"/>
    <mergeCell ref="LAW576:LBD576"/>
    <mergeCell ref="LBE576:LBL576"/>
    <mergeCell ref="LBM576:LBT576"/>
    <mergeCell ref="LBU576:LCB576"/>
    <mergeCell ref="LCC576:LCJ576"/>
    <mergeCell ref="LCK576:LCR576"/>
    <mergeCell ref="LCS576:LCZ576"/>
    <mergeCell ref="LDA576:LDH576"/>
    <mergeCell ref="LNU576:LOB576"/>
    <mergeCell ref="LOC576:LOJ576"/>
    <mergeCell ref="LOK576:LOR576"/>
    <mergeCell ref="LOS576:LOZ576"/>
    <mergeCell ref="LPA576:LPH576"/>
    <mergeCell ref="LPI576:LPP576"/>
    <mergeCell ref="LPQ576:LPX576"/>
    <mergeCell ref="LPY576:LQF576"/>
    <mergeCell ref="LQG576:LQN576"/>
    <mergeCell ref="LQO576:LQV576"/>
    <mergeCell ref="LQW576:LRD576"/>
    <mergeCell ref="LRE576:LRL576"/>
    <mergeCell ref="LRM576:LRT576"/>
    <mergeCell ref="LRU576:LSB576"/>
    <mergeCell ref="LSC576:LSJ576"/>
    <mergeCell ref="LSK576:LSR576"/>
    <mergeCell ref="LSS576:LSZ576"/>
    <mergeCell ref="LIO576:LIV576"/>
    <mergeCell ref="LIW576:LJD576"/>
    <mergeCell ref="LJE576:LJL576"/>
    <mergeCell ref="LJM576:LJT576"/>
    <mergeCell ref="LJU576:LKB576"/>
    <mergeCell ref="LKC576:LKJ576"/>
    <mergeCell ref="LKK576:LKR576"/>
    <mergeCell ref="LKS576:LKZ576"/>
    <mergeCell ref="LLA576:LLH576"/>
    <mergeCell ref="LLI576:LLP576"/>
    <mergeCell ref="LLQ576:LLX576"/>
    <mergeCell ref="LLY576:LMF576"/>
    <mergeCell ref="LMG576:LMN576"/>
    <mergeCell ref="LMO576:LMV576"/>
    <mergeCell ref="LMW576:LND576"/>
    <mergeCell ref="LNE576:LNL576"/>
    <mergeCell ref="LNM576:LNT576"/>
    <mergeCell ref="LYG576:LYN576"/>
    <mergeCell ref="LYO576:LYV576"/>
    <mergeCell ref="LYW576:LZD576"/>
    <mergeCell ref="LZE576:LZL576"/>
    <mergeCell ref="LZM576:LZT576"/>
    <mergeCell ref="LZU576:MAB576"/>
    <mergeCell ref="MAC576:MAJ576"/>
    <mergeCell ref="MAK576:MAR576"/>
    <mergeCell ref="MAS576:MAZ576"/>
    <mergeCell ref="MBA576:MBH576"/>
    <mergeCell ref="MBI576:MBP576"/>
    <mergeCell ref="MBQ576:MBX576"/>
    <mergeCell ref="MBY576:MCF576"/>
    <mergeCell ref="MCG576:MCN576"/>
    <mergeCell ref="MCO576:MCV576"/>
    <mergeCell ref="MCW576:MDD576"/>
    <mergeCell ref="MDE576:MDL576"/>
    <mergeCell ref="LTA576:LTH576"/>
    <mergeCell ref="LTI576:LTP576"/>
    <mergeCell ref="LTQ576:LTX576"/>
    <mergeCell ref="LTY576:LUF576"/>
    <mergeCell ref="LUG576:LUN576"/>
    <mergeCell ref="LUO576:LUV576"/>
    <mergeCell ref="LUW576:LVD576"/>
    <mergeCell ref="LVE576:LVL576"/>
    <mergeCell ref="LVM576:LVT576"/>
    <mergeCell ref="LVU576:LWB576"/>
    <mergeCell ref="LWC576:LWJ576"/>
    <mergeCell ref="LWK576:LWR576"/>
    <mergeCell ref="LWS576:LWZ576"/>
    <mergeCell ref="LXA576:LXH576"/>
    <mergeCell ref="LXI576:LXP576"/>
    <mergeCell ref="LXQ576:LXX576"/>
    <mergeCell ref="LXY576:LYF576"/>
    <mergeCell ref="MIS576:MIZ576"/>
    <mergeCell ref="MJA576:MJH576"/>
    <mergeCell ref="MJI576:MJP576"/>
    <mergeCell ref="MJQ576:MJX576"/>
    <mergeCell ref="MJY576:MKF576"/>
    <mergeCell ref="MKG576:MKN576"/>
    <mergeCell ref="MKO576:MKV576"/>
    <mergeCell ref="MKW576:MLD576"/>
    <mergeCell ref="MLE576:MLL576"/>
    <mergeCell ref="MLM576:MLT576"/>
    <mergeCell ref="MLU576:MMB576"/>
    <mergeCell ref="MMC576:MMJ576"/>
    <mergeCell ref="MMK576:MMR576"/>
    <mergeCell ref="MMS576:MMZ576"/>
    <mergeCell ref="MNA576:MNH576"/>
    <mergeCell ref="MNI576:MNP576"/>
    <mergeCell ref="MNQ576:MNX576"/>
    <mergeCell ref="MDM576:MDT576"/>
    <mergeCell ref="MDU576:MEB576"/>
    <mergeCell ref="MEC576:MEJ576"/>
    <mergeCell ref="MEK576:MER576"/>
    <mergeCell ref="MES576:MEZ576"/>
    <mergeCell ref="MFA576:MFH576"/>
    <mergeCell ref="MFI576:MFP576"/>
    <mergeCell ref="MFQ576:MFX576"/>
    <mergeCell ref="MFY576:MGF576"/>
    <mergeCell ref="MGG576:MGN576"/>
    <mergeCell ref="MGO576:MGV576"/>
    <mergeCell ref="MGW576:MHD576"/>
    <mergeCell ref="MHE576:MHL576"/>
    <mergeCell ref="MHM576:MHT576"/>
    <mergeCell ref="MHU576:MIB576"/>
    <mergeCell ref="MIC576:MIJ576"/>
    <mergeCell ref="MIK576:MIR576"/>
    <mergeCell ref="MTE576:MTL576"/>
    <mergeCell ref="MTM576:MTT576"/>
    <mergeCell ref="MTU576:MUB576"/>
    <mergeCell ref="MUC576:MUJ576"/>
    <mergeCell ref="MUK576:MUR576"/>
    <mergeCell ref="MUS576:MUZ576"/>
    <mergeCell ref="MVA576:MVH576"/>
    <mergeCell ref="MVI576:MVP576"/>
    <mergeCell ref="MVQ576:MVX576"/>
    <mergeCell ref="MVY576:MWF576"/>
    <mergeCell ref="MWG576:MWN576"/>
    <mergeCell ref="MWO576:MWV576"/>
    <mergeCell ref="MWW576:MXD576"/>
    <mergeCell ref="MXE576:MXL576"/>
    <mergeCell ref="MXM576:MXT576"/>
    <mergeCell ref="MXU576:MYB576"/>
    <mergeCell ref="MYC576:MYJ576"/>
    <mergeCell ref="MNY576:MOF576"/>
    <mergeCell ref="MOG576:MON576"/>
    <mergeCell ref="MOO576:MOV576"/>
    <mergeCell ref="MOW576:MPD576"/>
    <mergeCell ref="MPE576:MPL576"/>
    <mergeCell ref="MPM576:MPT576"/>
    <mergeCell ref="MPU576:MQB576"/>
    <mergeCell ref="MQC576:MQJ576"/>
    <mergeCell ref="MQK576:MQR576"/>
    <mergeCell ref="MQS576:MQZ576"/>
    <mergeCell ref="MRA576:MRH576"/>
    <mergeCell ref="MRI576:MRP576"/>
    <mergeCell ref="MRQ576:MRX576"/>
    <mergeCell ref="MRY576:MSF576"/>
    <mergeCell ref="MSG576:MSN576"/>
    <mergeCell ref="MSO576:MSV576"/>
    <mergeCell ref="MSW576:MTD576"/>
    <mergeCell ref="NDQ576:NDX576"/>
    <mergeCell ref="NDY576:NEF576"/>
    <mergeCell ref="NEG576:NEN576"/>
    <mergeCell ref="NEO576:NEV576"/>
    <mergeCell ref="NEW576:NFD576"/>
    <mergeCell ref="NFE576:NFL576"/>
    <mergeCell ref="NFM576:NFT576"/>
    <mergeCell ref="NFU576:NGB576"/>
    <mergeCell ref="NGC576:NGJ576"/>
    <mergeCell ref="NGK576:NGR576"/>
    <mergeCell ref="NGS576:NGZ576"/>
    <mergeCell ref="NHA576:NHH576"/>
    <mergeCell ref="NHI576:NHP576"/>
    <mergeCell ref="NHQ576:NHX576"/>
    <mergeCell ref="NHY576:NIF576"/>
    <mergeCell ref="NIG576:NIN576"/>
    <mergeCell ref="NIO576:NIV576"/>
    <mergeCell ref="MYK576:MYR576"/>
    <mergeCell ref="MYS576:MYZ576"/>
    <mergeCell ref="MZA576:MZH576"/>
    <mergeCell ref="MZI576:MZP576"/>
    <mergeCell ref="MZQ576:MZX576"/>
    <mergeCell ref="MZY576:NAF576"/>
    <mergeCell ref="NAG576:NAN576"/>
    <mergeCell ref="NAO576:NAV576"/>
    <mergeCell ref="NAW576:NBD576"/>
    <mergeCell ref="NBE576:NBL576"/>
    <mergeCell ref="NBM576:NBT576"/>
    <mergeCell ref="NBU576:NCB576"/>
    <mergeCell ref="NCC576:NCJ576"/>
    <mergeCell ref="NCK576:NCR576"/>
    <mergeCell ref="NCS576:NCZ576"/>
    <mergeCell ref="NDA576:NDH576"/>
    <mergeCell ref="NDI576:NDP576"/>
    <mergeCell ref="NOC576:NOJ576"/>
    <mergeCell ref="NOK576:NOR576"/>
    <mergeCell ref="NOS576:NOZ576"/>
    <mergeCell ref="NPA576:NPH576"/>
    <mergeCell ref="NPI576:NPP576"/>
    <mergeCell ref="NPQ576:NPX576"/>
    <mergeCell ref="NPY576:NQF576"/>
    <mergeCell ref="NQG576:NQN576"/>
    <mergeCell ref="NQO576:NQV576"/>
    <mergeCell ref="NQW576:NRD576"/>
    <mergeCell ref="NRE576:NRL576"/>
    <mergeCell ref="NRM576:NRT576"/>
    <mergeCell ref="NRU576:NSB576"/>
    <mergeCell ref="NSC576:NSJ576"/>
    <mergeCell ref="NSK576:NSR576"/>
    <mergeCell ref="NSS576:NSZ576"/>
    <mergeCell ref="NTA576:NTH576"/>
    <mergeCell ref="NIW576:NJD576"/>
    <mergeCell ref="NJE576:NJL576"/>
    <mergeCell ref="NJM576:NJT576"/>
    <mergeCell ref="NJU576:NKB576"/>
    <mergeCell ref="NKC576:NKJ576"/>
    <mergeCell ref="NKK576:NKR576"/>
    <mergeCell ref="NKS576:NKZ576"/>
    <mergeCell ref="NLA576:NLH576"/>
    <mergeCell ref="NLI576:NLP576"/>
    <mergeCell ref="NLQ576:NLX576"/>
    <mergeCell ref="NLY576:NMF576"/>
    <mergeCell ref="NMG576:NMN576"/>
    <mergeCell ref="NMO576:NMV576"/>
    <mergeCell ref="NMW576:NND576"/>
    <mergeCell ref="NNE576:NNL576"/>
    <mergeCell ref="NNM576:NNT576"/>
    <mergeCell ref="NNU576:NOB576"/>
    <mergeCell ref="NYO576:NYV576"/>
    <mergeCell ref="NYW576:NZD576"/>
    <mergeCell ref="NZE576:NZL576"/>
    <mergeCell ref="NZM576:NZT576"/>
    <mergeCell ref="NZU576:OAB576"/>
    <mergeCell ref="OAC576:OAJ576"/>
    <mergeCell ref="OAK576:OAR576"/>
    <mergeCell ref="OAS576:OAZ576"/>
    <mergeCell ref="OBA576:OBH576"/>
    <mergeCell ref="OBI576:OBP576"/>
    <mergeCell ref="OBQ576:OBX576"/>
    <mergeCell ref="OBY576:OCF576"/>
    <mergeCell ref="OCG576:OCN576"/>
    <mergeCell ref="OCO576:OCV576"/>
    <mergeCell ref="OCW576:ODD576"/>
    <mergeCell ref="ODE576:ODL576"/>
    <mergeCell ref="ODM576:ODT576"/>
    <mergeCell ref="NTI576:NTP576"/>
    <mergeCell ref="NTQ576:NTX576"/>
    <mergeCell ref="NTY576:NUF576"/>
    <mergeCell ref="NUG576:NUN576"/>
    <mergeCell ref="NUO576:NUV576"/>
    <mergeCell ref="NUW576:NVD576"/>
    <mergeCell ref="NVE576:NVL576"/>
    <mergeCell ref="NVM576:NVT576"/>
    <mergeCell ref="NVU576:NWB576"/>
    <mergeCell ref="NWC576:NWJ576"/>
    <mergeCell ref="NWK576:NWR576"/>
    <mergeCell ref="NWS576:NWZ576"/>
    <mergeCell ref="NXA576:NXH576"/>
    <mergeCell ref="NXI576:NXP576"/>
    <mergeCell ref="NXQ576:NXX576"/>
    <mergeCell ref="NXY576:NYF576"/>
    <mergeCell ref="NYG576:NYN576"/>
    <mergeCell ref="OJA576:OJH576"/>
    <mergeCell ref="OJI576:OJP576"/>
    <mergeCell ref="OJQ576:OJX576"/>
    <mergeCell ref="OJY576:OKF576"/>
    <mergeCell ref="OKG576:OKN576"/>
    <mergeCell ref="OKO576:OKV576"/>
    <mergeCell ref="OKW576:OLD576"/>
    <mergeCell ref="OLE576:OLL576"/>
    <mergeCell ref="OLM576:OLT576"/>
    <mergeCell ref="OLU576:OMB576"/>
    <mergeCell ref="OMC576:OMJ576"/>
    <mergeCell ref="OMK576:OMR576"/>
    <mergeCell ref="OMS576:OMZ576"/>
    <mergeCell ref="ONA576:ONH576"/>
    <mergeCell ref="ONI576:ONP576"/>
    <mergeCell ref="ONQ576:ONX576"/>
    <mergeCell ref="ONY576:OOF576"/>
    <mergeCell ref="ODU576:OEB576"/>
    <mergeCell ref="OEC576:OEJ576"/>
    <mergeCell ref="OEK576:OER576"/>
    <mergeCell ref="OES576:OEZ576"/>
    <mergeCell ref="OFA576:OFH576"/>
    <mergeCell ref="OFI576:OFP576"/>
    <mergeCell ref="OFQ576:OFX576"/>
    <mergeCell ref="OFY576:OGF576"/>
    <mergeCell ref="OGG576:OGN576"/>
    <mergeCell ref="OGO576:OGV576"/>
    <mergeCell ref="OGW576:OHD576"/>
    <mergeCell ref="OHE576:OHL576"/>
    <mergeCell ref="OHM576:OHT576"/>
    <mergeCell ref="OHU576:OIB576"/>
    <mergeCell ref="OIC576:OIJ576"/>
    <mergeCell ref="OIK576:OIR576"/>
    <mergeCell ref="OIS576:OIZ576"/>
    <mergeCell ref="OTM576:OTT576"/>
    <mergeCell ref="OTU576:OUB576"/>
    <mergeCell ref="OUC576:OUJ576"/>
    <mergeCell ref="OUK576:OUR576"/>
    <mergeCell ref="OUS576:OUZ576"/>
    <mergeCell ref="OVA576:OVH576"/>
    <mergeCell ref="OVI576:OVP576"/>
    <mergeCell ref="OVQ576:OVX576"/>
    <mergeCell ref="OVY576:OWF576"/>
    <mergeCell ref="OWG576:OWN576"/>
    <mergeCell ref="OWO576:OWV576"/>
    <mergeCell ref="OWW576:OXD576"/>
    <mergeCell ref="OXE576:OXL576"/>
    <mergeCell ref="OXM576:OXT576"/>
    <mergeCell ref="OXU576:OYB576"/>
    <mergeCell ref="OYC576:OYJ576"/>
    <mergeCell ref="OYK576:OYR576"/>
    <mergeCell ref="OOG576:OON576"/>
    <mergeCell ref="OOO576:OOV576"/>
    <mergeCell ref="OOW576:OPD576"/>
    <mergeCell ref="OPE576:OPL576"/>
    <mergeCell ref="OPM576:OPT576"/>
    <mergeCell ref="OPU576:OQB576"/>
    <mergeCell ref="OQC576:OQJ576"/>
    <mergeCell ref="OQK576:OQR576"/>
    <mergeCell ref="OQS576:OQZ576"/>
    <mergeCell ref="ORA576:ORH576"/>
    <mergeCell ref="ORI576:ORP576"/>
    <mergeCell ref="ORQ576:ORX576"/>
    <mergeCell ref="ORY576:OSF576"/>
    <mergeCell ref="OSG576:OSN576"/>
    <mergeCell ref="OSO576:OSV576"/>
    <mergeCell ref="OSW576:OTD576"/>
    <mergeCell ref="OTE576:OTL576"/>
    <mergeCell ref="PDY576:PEF576"/>
    <mergeCell ref="PEG576:PEN576"/>
    <mergeCell ref="PEO576:PEV576"/>
    <mergeCell ref="PEW576:PFD576"/>
    <mergeCell ref="PFE576:PFL576"/>
    <mergeCell ref="PFM576:PFT576"/>
    <mergeCell ref="PFU576:PGB576"/>
    <mergeCell ref="PGC576:PGJ576"/>
    <mergeCell ref="PGK576:PGR576"/>
    <mergeCell ref="PGS576:PGZ576"/>
    <mergeCell ref="PHA576:PHH576"/>
    <mergeCell ref="PHI576:PHP576"/>
    <mergeCell ref="PHQ576:PHX576"/>
    <mergeCell ref="PHY576:PIF576"/>
    <mergeCell ref="PIG576:PIN576"/>
    <mergeCell ref="PIO576:PIV576"/>
    <mergeCell ref="PIW576:PJD576"/>
    <mergeCell ref="OYS576:OYZ576"/>
    <mergeCell ref="OZA576:OZH576"/>
    <mergeCell ref="OZI576:OZP576"/>
    <mergeCell ref="OZQ576:OZX576"/>
    <mergeCell ref="OZY576:PAF576"/>
    <mergeCell ref="PAG576:PAN576"/>
    <mergeCell ref="PAO576:PAV576"/>
    <mergeCell ref="PAW576:PBD576"/>
    <mergeCell ref="PBE576:PBL576"/>
    <mergeCell ref="PBM576:PBT576"/>
    <mergeCell ref="PBU576:PCB576"/>
    <mergeCell ref="PCC576:PCJ576"/>
    <mergeCell ref="PCK576:PCR576"/>
    <mergeCell ref="PCS576:PCZ576"/>
    <mergeCell ref="PDA576:PDH576"/>
    <mergeCell ref="PDI576:PDP576"/>
    <mergeCell ref="PDQ576:PDX576"/>
    <mergeCell ref="POK576:POR576"/>
    <mergeCell ref="POS576:POZ576"/>
    <mergeCell ref="PPA576:PPH576"/>
    <mergeCell ref="PPI576:PPP576"/>
    <mergeCell ref="PPQ576:PPX576"/>
    <mergeCell ref="PPY576:PQF576"/>
    <mergeCell ref="PQG576:PQN576"/>
    <mergeCell ref="PQO576:PQV576"/>
    <mergeCell ref="PQW576:PRD576"/>
    <mergeCell ref="PRE576:PRL576"/>
    <mergeCell ref="PRM576:PRT576"/>
    <mergeCell ref="PRU576:PSB576"/>
    <mergeCell ref="PSC576:PSJ576"/>
    <mergeCell ref="PSK576:PSR576"/>
    <mergeCell ref="PSS576:PSZ576"/>
    <mergeCell ref="PTA576:PTH576"/>
    <mergeCell ref="PTI576:PTP576"/>
    <mergeCell ref="PJE576:PJL576"/>
    <mergeCell ref="PJM576:PJT576"/>
    <mergeCell ref="PJU576:PKB576"/>
    <mergeCell ref="PKC576:PKJ576"/>
    <mergeCell ref="PKK576:PKR576"/>
    <mergeCell ref="PKS576:PKZ576"/>
    <mergeCell ref="PLA576:PLH576"/>
    <mergeCell ref="PLI576:PLP576"/>
    <mergeCell ref="PLQ576:PLX576"/>
    <mergeCell ref="PLY576:PMF576"/>
    <mergeCell ref="PMG576:PMN576"/>
    <mergeCell ref="PMO576:PMV576"/>
    <mergeCell ref="PMW576:PND576"/>
    <mergeCell ref="PNE576:PNL576"/>
    <mergeCell ref="PNM576:PNT576"/>
    <mergeCell ref="PNU576:POB576"/>
    <mergeCell ref="POC576:POJ576"/>
    <mergeCell ref="PYW576:PZD576"/>
    <mergeCell ref="PZE576:PZL576"/>
    <mergeCell ref="PZM576:PZT576"/>
    <mergeCell ref="PZU576:QAB576"/>
    <mergeCell ref="QAC576:QAJ576"/>
    <mergeCell ref="QAK576:QAR576"/>
    <mergeCell ref="QAS576:QAZ576"/>
    <mergeCell ref="QBA576:QBH576"/>
    <mergeCell ref="QBI576:QBP576"/>
    <mergeCell ref="QBQ576:QBX576"/>
    <mergeCell ref="QBY576:QCF576"/>
    <mergeCell ref="QCG576:QCN576"/>
    <mergeCell ref="QCO576:QCV576"/>
    <mergeCell ref="QCW576:QDD576"/>
    <mergeCell ref="QDE576:QDL576"/>
    <mergeCell ref="QDM576:QDT576"/>
    <mergeCell ref="QDU576:QEB576"/>
    <mergeCell ref="PTQ576:PTX576"/>
    <mergeCell ref="PTY576:PUF576"/>
    <mergeCell ref="PUG576:PUN576"/>
    <mergeCell ref="PUO576:PUV576"/>
    <mergeCell ref="PUW576:PVD576"/>
    <mergeCell ref="PVE576:PVL576"/>
    <mergeCell ref="PVM576:PVT576"/>
    <mergeCell ref="PVU576:PWB576"/>
    <mergeCell ref="PWC576:PWJ576"/>
    <mergeCell ref="PWK576:PWR576"/>
    <mergeCell ref="PWS576:PWZ576"/>
    <mergeCell ref="PXA576:PXH576"/>
    <mergeCell ref="PXI576:PXP576"/>
    <mergeCell ref="PXQ576:PXX576"/>
    <mergeCell ref="PXY576:PYF576"/>
    <mergeCell ref="PYG576:PYN576"/>
    <mergeCell ref="PYO576:PYV576"/>
    <mergeCell ref="QJI576:QJP576"/>
    <mergeCell ref="QJQ576:QJX576"/>
    <mergeCell ref="QJY576:QKF576"/>
    <mergeCell ref="QKG576:QKN576"/>
    <mergeCell ref="QKO576:QKV576"/>
    <mergeCell ref="QKW576:QLD576"/>
    <mergeCell ref="QLE576:QLL576"/>
    <mergeCell ref="QLM576:QLT576"/>
    <mergeCell ref="QLU576:QMB576"/>
    <mergeCell ref="QMC576:QMJ576"/>
    <mergeCell ref="QMK576:QMR576"/>
    <mergeCell ref="QMS576:QMZ576"/>
    <mergeCell ref="QNA576:QNH576"/>
    <mergeCell ref="QNI576:QNP576"/>
    <mergeCell ref="QNQ576:QNX576"/>
    <mergeCell ref="QNY576:QOF576"/>
    <mergeCell ref="QOG576:QON576"/>
    <mergeCell ref="QEC576:QEJ576"/>
    <mergeCell ref="QEK576:QER576"/>
    <mergeCell ref="QES576:QEZ576"/>
    <mergeCell ref="QFA576:QFH576"/>
    <mergeCell ref="QFI576:QFP576"/>
    <mergeCell ref="QFQ576:QFX576"/>
    <mergeCell ref="QFY576:QGF576"/>
    <mergeCell ref="QGG576:QGN576"/>
    <mergeCell ref="QGO576:QGV576"/>
    <mergeCell ref="QGW576:QHD576"/>
    <mergeCell ref="QHE576:QHL576"/>
    <mergeCell ref="QHM576:QHT576"/>
    <mergeCell ref="QHU576:QIB576"/>
    <mergeCell ref="QIC576:QIJ576"/>
    <mergeCell ref="QIK576:QIR576"/>
    <mergeCell ref="QIS576:QIZ576"/>
    <mergeCell ref="QJA576:QJH576"/>
    <mergeCell ref="QTU576:QUB576"/>
    <mergeCell ref="QUC576:QUJ576"/>
    <mergeCell ref="QUK576:QUR576"/>
    <mergeCell ref="QUS576:QUZ576"/>
    <mergeCell ref="QVA576:QVH576"/>
    <mergeCell ref="QVI576:QVP576"/>
    <mergeCell ref="QVQ576:QVX576"/>
    <mergeCell ref="QVY576:QWF576"/>
    <mergeCell ref="QWG576:QWN576"/>
    <mergeCell ref="QWO576:QWV576"/>
    <mergeCell ref="QWW576:QXD576"/>
    <mergeCell ref="QXE576:QXL576"/>
    <mergeCell ref="QXM576:QXT576"/>
    <mergeCell ref="QXU576:QYB576"/>
    <mergeCell ref="QYC576:QYJ576"/>
    <mergeCell ref="QYK576:QYR576"/>
    <mergeCell ref="QYS576:QYZ576"/>
    <mergeCell ref="QOO576:QOV576"/>
    <mergeCell ref="QOW576:QPD576"/>
    <mergeCell ref="QPE576:QPL576"/>
    <mergeCell ref="QPM576:QPT576"/>
    <mergeCell ref="QPU576:QQB576"/>
    <mergeCell ref="QQC576:QQJ576"/>
    <mergeCell ref="QQK576:QQR576"/>
    <mergeCell ref="QQS576:QQZ576"/>
    <mergeCell ref="QRA576:QRH576"/>
    <mergeCell ref="QRI576:QRP576"/>
    <mergeCell ref="QRQ576:QRX576"/>
    <mergeCell ref="QRY576:QSF576"/>
    <mergeCell ref="QSG576:QSN576"/>
    <mergeCell ref="QSO576:QSV576"/>
    <mergeCell ref="QSW576:QTD576"/>
    <mergeCell ref="QTE576:QTL576"/>
    <mergeCell ref="QTM576:QTT576"/>
    <mergeCell ref="REG576:REN576"/>
    <mergeCell ref="REO576:REV576"/>
    <mergeCell ref="REW576:RFD576"/>
    <mergeCell ref="RFE576:RFL576"/>
    <mergeCell ref="RFM576:RFT576"/>
    <mergeCell ref="RFU576:RGB576"/>
    <mergeCell ref="RGC576:RGJ576"/>
    <mergeCell ref="RGK576:RGR576"/>
    <mergeCell ref="RGS576:RGZ576"/>
    <mergeCell ref="RHA576:RHH576"/>
    <mergeCell ref="RHI576:RHP576"/>
    <mergeCell ref="RHQ576:RHX576"/>
    <mergeCell ref="RHY576:RIF576"/>
    <mergeCell ref="RIG576:RIN576"/>
    <mergeCell ref="RIO576:RIV576"/>
    <mergeCell ref="RIW576:RJD576"/>
    <mergeCell ref="RJE576:RJL576"/>
    <mergeCell ref="QZA576:QZH576"/>
    <mergeCell ref="QZI576:QZP576"/>
    <mergeCell ref="QZQ576:QZX576"/>
    <mergeCell ref="QZY576:RAF576"/>
    <mergeCell ref="RAG576:RAN576"/>
    <mergeCell ref="RAO576:RAV576"/>
    <mergeCell ref="RAW576:RBD576"/>
    <mergeCell ref="RBE576:RBL576"/>
    <mergeCell ref="RBM576:RBT576"/>
    <mergeCell ref="RBU576:RCB576"/>
    <mergeCell ref="RCC576:RCJ576"/>
    <mergeCell ref="RCK576:RCR576"/>
    <mergeCell ref="RCS576:RCZ576"/>
    <mergeCell ref="RDA576:RDH576"/>
    <mergeCell ref="RDI576:RDP576"/>
    <mergeCell ref="RDQ576:RDX576"/>
    <mergeCell ref="RDY576:REF576"/>
    <mergeCell ref="ROS576:ROZ576"/>
    <mergeCell ref="RPA576:RPH576"/>
    <mergeCell ref="RPI576:RPP576"/>
    <mergeCell ref="RPQ576:RPX576"/>
    <mergeCell ref="RPY576:RQF576"/>
    <mergeCell ref="RQG576:RQN576"/>
    <mergeCell ref="RQO576:RQV576"/>
    <mergeCell ref="RQW576:RRD576"/>
    <mergeCell ref="RRE576:RRL576"/>
    <mergeCell ref="RRM576:RRT576"/>
    <mergeCell ref="RRU576:RSB576"/>
    <mergeCell ref="RSC576:RSJ576"/>
    <mergeCell ref="RSK576:RSR576"/>
    <mergeCell ref="RSS576:RSZ576"/>
    <mergeCell ref="RTA576:RTH576"/>
    <mergeCell ref="RTI576:RTP576"/>
    <mergeCell ref="RTQ576:RTX576"/>
    <mergeCell ref="RJM576:RJT576"/>
    <mergeCell ref="RJU576:RKB576"/>
    <mergeCell ref="RKC576:RKJ576"/>
    <mergeCell ref="RKK576:RKR576"/>
    <mergeCell ref="RKS576:RKZ576"/>
    <mergeCell ref="RLA576:RLH576"/>
    <mergeCell ref="RLI576:RLP576"/>
    <mergeCell ref="RLQ576:RLX576"/>
    <mergeCell ref="RLY576:RMF576"/>
    <mergeCell ref="RMG576:RMN576"/>
    <mergeCell ref="RMO576:RMV576"/>
    <mergeCell ref="RMW576:RND576"/>
    <mergeCell ref="RNE576:RNL576"/>
    <mergeCell ref="RNM576:RNT576"/>
    <mergeCell ref="RNU576:ROB576"/>
    <mergeCell ref="ROC576:ROJ576"/>
    <mergeCell ref="ROK576:ROR576"/>
    <mergeCell ref="RZE576:RZL576"/>
    <mergeCell ref="RZM576:RZT576"/>
    <mergeCell ref="RZU576:SAB576"/>
    <mergeCell ref="SAC576:SAJ576"/>
    <mergeCell ref="SAK576:SAR576"/>
    <mergeCell ref="SAS576:SAZ576"/>
    <mergeCell ref="SBA576:SBH576"/>
    <mergeCell ref="SBI576:SBP576"/>
    <mergeCell ref="SBQ576:SBX576"/>
    <mergeCell ref="SBY576:SCF576"/>
    <mergeCell ref="SCG576:SCN576"/>
    <mergeCell ref="SCO576:SCV576"/>
    <mergeCell ref="SCW576:SDD576"/>
    <mergeCell ref="SDE576:SDL576"/>
    <mergeCell ref="SDM576:SDT576"/>
    <mergeCell ref="SDU576:SEB576"/>
    <mergeCell ref="SEC576:SEJ576"/>
    <mergeCell ref="RTY576:RUF576"/>
    <mergeCell ref="RUG576:RUN576"/>
    <mergeCell ref="RUO576:RUV576"/>
    <mergeCell ref="RUW576:RVD576"/>
    <mergeCell ref="RVE576:RVL576"/>
    <mergeCell ref="RVM576:RVT576"/>
    <mergeCell ref="RVU576:RWB576"/>
    <mergeCell ref="RWC576:RWJ576"/>
    <mergeCell ref="RWK576:RWR576"/>
    <mergeCell ref="RWS576:RWZ576"/>
    <mergeCell ref="RXA576:RXH576"/>
    <mergeCell ref="RXI576:RXP576"/>
    <mergeCell ref="RXQ576:RXX576"/>
    <mergeCell ref="RXY576:RYF576"/>
    <mergeCell ref="RYG576:RYN576"/>
    <mergeCell ref="RYO576:RYV576"/>
    <mergeCell ref="RYW576:RZD576"/>
    <mergeCell ref="SJQ576:SJX576"/>
    <mergeCell ref="SJY576:SKF576"/>
    <mergeCell ref="SKG576:SKN576"/>
    <mergeCell ref="SKO576:SKV576"/>
    <mergeCell ref="SKW576:SLD576"/>
    <mergeCell ref="SLE576:SLL576"/>
    <mergeCell ref="SLM576:SLT576"/>
    <mergeCell ref="SLU576:SMB576"/>
    <mergeCell ref="SMC576:SMJ576"/>
    <mergeCell ref="SMK576:SMR576"/>
    <mergeCell ref="SMS576:SMZ576"/>
    <mergeCell ref="SNA576:SNH576"/>
    <mergeCell ref="SNI576:SNP576"/>
    <mergeCell ref="SNQ576:SNX576"/>
    <mergeCell ref="SNY576:SOF576"/>
    <mergeCell ref="SOG576:SON576"/>
    <mergeCell ref="SOO576:SOV576"/>
    <mergeCell ref="SEK576:SER576"/>
    <mergeCell ref="SES576:SEZ576"/>
    <mergeCell ref="SFA576:SFH576"/>
    <mergeCell ref="SFI576:SFP576"/>
    <mergeCell ref="SFQ576:SFX576"/>
    <mergeCell ref="SFY576:SGF576"/>
    <mergeCell ref="SGG576:SGN576"/>
    <mergeCell ref="SGO576:SGV576"/>
    <mergeCell ref="SGW576:SHD576"/>
    <mergeCell ref="SHE576:SHL576"/>
    <mergeCell ref="SHM576:SHT576"/>
    <mergeCell ref="SHU576:SIB576"/>
    <mergeCell ref="SIC576:SIJ576"/>
    <mergeCell ref="SIK576:SIR576"/>
    <mergeCell ref="SIS576:SIZ576"/>
    <mergeCell ref="SJA576:SJH576"/>
    <mergeCell ref="SJI576:SJP576"/>
    <mergeCell ref="SUC576:SUJ576"/>
    <mergeCell ref="SUK576:SUR576"/>
    <mergeCell ref="SUS576:SUZ576"/>
    <mergeCell ref="SVA576:SVH576"/>
    <mergeCell ref="SVI576:SVP576"/>
    <mergeCell ref="SVQ576:SVX576"/>
    <mergeCell ref="SVY576:SWF576"/>
    <mergeCell ref="SWG576:SWN576"/>
    <mergeCell ref="SWO576:SWV576"/>
    <mergeCell ref="SWW576:SXD576"/>
    <mergeCell ref="SXE576:SXL576"/>
    <mergeCell ref="SXM576:SXT576"/>
    <mergeCell ref="SXU576:SYB576"/>
    <mergeCell ref="SYC576:SYJ576"/>
    <mergeCell ref="SYK576:SYR576"/>
    <mergeCell ref="SYS576:SYZ576"/>
    <mergeCell ref="SZA576:SZH576"/>
    <mergeCell ref="SOW576:SPD576"/>
    <mergeCell ref="SPE576:SPL576"/>
    <mergeCell ref="SPM576:SPT576"/>
    <mergeCell ref="SPU576:SQB576"/>
    <mergeCell ref="SQC576:SQJ576"/>
    <mergeCell ref="SQK576:SQR576"/>
    <mergeCell ref="SQS576:SQZ576"/>
    <mergeCell ref="SRA576:SRH576"/>
    <mergeCell ref="SRI576:SRP576"/>
    <mergeCell ref="SRQ576:SRX576"/>
    <mergeCell ref="SRY576:SSF576"/>
    <mergeCell ref="SSG576:SSN576"/>
    <mergeCell ref="SSO576:SSV576"/>
    <mergeCell ref="SSW576:STD576"/>
    <mergeCell ref="STE576:STL576"/>
    <mergeCell ref="STM576:STT576"/>
    <mergeCell ref="STU576:SUB576"/>
    <mergeCell ref="TEO576:TEV576"/>
    <mergeCell ref="TEW576:TFD576"/>
    <mergeCell ref="TFE576:TFL576"/>
    <mergeCell ref="TFM576:TFT576"/>
    <mergeCell ref="TFU576:TGB576"/>
    <mergeCell ref="TGC576:TGJ576"/>
    <mergeCell ref="TGK576:TGR576"/>
    <mergeCell ref="TGS576:TGZ576"/>
    <mergeCell ref="THA576:THH576"/>
    <mergeCell ref="THI576:THP576"/>
    <mergeCell ref="THQ576:THX576"/>
    <mergeCell ref="THY576:TIF576"/>
    <mergeCell ref="TIG576:TIN576"/>
    <mergeCell ref="TIO576:TIV576"/>
    <mergeCell ref="TIW576:TJD576"/>
    <mergeCell ref="TJE576:TJL576"/>
    <mergeCell ref="TJM576:TJT576"/>
    <mergeCell ref="SZI576:SZP576"/>
    <mergeCell ref="SZQ576:SZX576"/>
    <mergeCell ref="SZY576:TAF576"/>
    <mergeCell ref="TAG576:TAN576"/>
    <mergeCell ref="TAO576:TAV576"/>
    <mergeCell ref="TAW576:TBD576"/>
    <mergeCell ref="TBE576:TBL576"/>
    <mergeCell ref="TBM576:TBT576"/>
    <mergeCell ref="TBU576:TCB576"/>
    <mergeCell ref="TCC576:TCJ576"/>
    <mergeCell ref="TCK576:TCR576"/>
    <mergeCell ref="TCS576:TCZ576"/>
    <mergeCell ref="TDA576:TDH576"/>
    <mergeCell ref="TDI576:TDP576"/>
    <mergeCell ref="TDQ576:TDX576"/>
    <mergeCell ref="TDY576:TEF576"/>
    <mergeCell ref="TEG576:TEN576"/>
    <mergeCell ref="TPA576:TPH576"/>
    <mergeCell ref="TPI576:TPP576"/>
    <mergeCell ref="TPQ576:TPX576"/>
    <mergeCell ref="TPY576:TQF576"/>
    <mergeCell ref="TQG576:TQN576"/>
    <mergeCell ref="TQO576:TQV576"/>
    <mergeCell ref="TQW576:TRD576"/>
    <mergeCell ref="TRE576:TRL576"/>
    <mergeCell ref="TRM576:TRT576"/>
    <mergeCell ref="TRU576:TSB576"/>
    <mergeCell ref="TSC576:TSJ576"/>
    <mergeCell ref="TSK576:TSR576"/>
    <mergeCell ref="TSS576:TSZ576"/>
    <mergeCell ref="TTA576:TTH576"/>
    <mergeCell ref="TTI576:TTP576"/>
    <mergeCell ref="TTQ576:TTX576"/>
    <mergeCell ref="TTY576:TUF576"/>
    <mergeCell ref="TJU576:TKB576"/>
    <mergeCell ref="TKC576:TKJ576"/>
    <mergeCell ref="TKK576:TKR576"/>
    <mergeCell ref="TKS576:TKZ576"/>
    <mergeCell ref="TLA576:TLH576"/>
    <mergeCell ref="TLI576:TLP576"/>
    <mergeCell ref="TLQ576:TLX576"/>
    <mergeCell ref="TLY576:TMF576"/>
    <mergeCell ref="TMG576:TMN576"/>
    <mergeCell ref="TMO576:TMV576"/>
    <mergeCell ref="TMW576:TND576"/>
    <mergeCell ref="TNE576:TNL576"/>
    <mergeCell ref="TNM576:TNT576"/>
    <mergeCell ref="TNU576:TOB576"/>
    <mergeCell ref="TOC576:TOJ576"/>
    <mergeCell ref="TOK576:TOR576"/>
    <mergeCell ref="TOS576:TOZ576"/>
    <mergeCell ref="TZM576:TZT576"/>
    <mergeCell ref="TZU576:UAB576"/>
    <mergeCell ref="UAC576:UAJ576"/>
    <mergeCell ref="UAK576:UAR576"/>
    <mergeCell ref="UAS576:UAZ576"/>
    <mergeCell ref="UBA576:UBH576"/>
    <mergeCell ref="UBI576:UBP576"/>
    <mergeCell ref="UBQ576:UBX576"/>
    <mergeCell ref="UBY576:UCF576"/>
    <mergeCell ref="UCG576:UCN576"/>
    <mergeCell ref="UCO576:UCV576"/>
    <mergeCell ref="UCW576:UDD576"/>
    <mergeCell ref="UDE576:UDL576"/>
    <mergeCell ref="UDM576:UDT576"/>
    <mergeCell ref="UDU576:UEB576"/>
    <mergeCell ref="UEC576:UEJ576"/>
    <mergeCell ref="UEK576:UER576"/>
    <mergeCell ref="TUG576:TUN576"/>
    <mergeCell ref="TUO576:TUV576"/>
    <mergeCell ref="TUW576:TVD576"/>
    <mergeCell ref="TVE576:TVL576"/>
    <mergeCell ref="TVM576:TVT576"/>
    <mergeCell ref="TVU576:TWB576"/>
    <mergeCell ref="TWC576:TWJ576"/>
    <mergeCell ref="TWK576:TWR576"/>
    <mergeCell ref="TWS576:TWZ576"/>
    <mergeCell ref="TXA576:TXH576"/>
    <mergeCell ref="TXI576:TXP576"/>
    <mergeCell ref="TXQ576:TXX576"/>
    <mergeCell ref="TXY576:TYF576"/>
    <mergeCell ref="TYG576:TYN576"/>
    <mergeCell ref="TYO576:TYV576"/>
    <mergeCell ref="TYW576:TZD576"/>
    <mergeCell ref="TZE576:TZL576"/>
    <mergeCell ref="UJY576:UKF576"/>
    <mergeCell ref="UKG576:UKN576"/>
    <mergeCell ref="UKO576:UKV576"/>
    <mergeCell ref="UKW576:ULD576"/>
    <mergeCell ref="ULE576:ULL576"/>
    <mergeCell ref="ULM576:ULT576"/>
    <mergeCell ref="ULU576:UMB576"/>
    <mergeCell ref="UMC576:UMJ576"/>
    <mergeCell ref="UMK576:UMR576"/>
    <mergeCell ref="UMS576:UMZ576"/>
    <mergeCell ref="UNA576:UNH576"/>
    <mergeCell ref="UNI576:UNP576"/>
    <mergeCell ref="UNQ576:UNX576"/>
    <mergeCell ref="UNY576:UOF576"/>
    <mergeCell ref="UOG576:UON576"/>
    <mergeCell ref="UOO576:UOV576"/>
    <mergeCell ref="UOW576:UPD576"/>
    <mergeCell ref="UES576:UEZ576"/>
    <mergeCell ref="UFA576:UFH576"/>
    <mergeCell ref="UFI576:UFP576"/>
    <mergeCell ref="UFQ576:UFX576"/>
    <mergeCell ref="UFY576:UGF576"/>
    <mergeCell ref="UGG576:UGN576"/>
    <mergeCell ref="UGO576:UGV576"/>
    <mergeCell ref="UGW576:UHD576"/>
    <mergeCell ref="UHE576:UHL576"/>
    <mergeCell ref="UHM576:UHT576"/>
    <mergeCell ref="UHU576:UIB576"/>
    <mergeCell ref="UIC576:UIJ576"/>
    <mergeCell ref="UIK576:UIR576"/>
    <mergeCell ref="UIS576:UIZ576"/>
    <mergeCell ref="UJA576:UJH576"/>
    <mergeCell ref="UJI576:UJP576"/>
    <mergeCell ref="UJQ576:UJX576"/>
    <mergeCell ref="UUK576:UUR576"/>
    <mergeCell ref="UUS576:UUZ576"/>
    <mergeCell ref="UVA576:UVH576"/>
    <mergeCell ref="UVI576:UVP576"/>
    <mergeCell ref="UVQ576:UVX576"/>
    <mergeCell ref="UVY576:UWF576"/>
    <mergeCell ref="UWG576:UWN576"/>
    <mergeCell ref="UWO576:UWV576"/>
    <mergeCell ref="UWW576:UXD576"/>
    <mergeCell ref="UXE576:UXL576"/>
    <mergeCell ref="UXM576:UXT576"/>
    <mergeCell ref="UXU576:UYB576"/>
    <mergeCell ref="UYC576:UYJ576"/>
    <mergeCell ref="UYK576:UYR576"/>
    <mergeCell ref="UYS576:UYZ576"/>
    <mergeCell ref="UZA576:UZH576"/>
    <mergeCell ref="UZI576:UZP576"/>
    <mergeCell ref="UPE576:UPL576"/>
    <mergeCell ref="UPM576:UPT576"/>
    <mergeCell ref="UPU576:UQB576"/>
    <mergeCell ref="UQC576:UQJ576"/>
    <mergeCell ref="UQK576:UQR576"/>
    <mergeCell ref="UQS576:UQZ576"/>
    <mergeCell ref="URA576:URH576"/>
    <mergeCell ref="URI576:URP576"/>
    <mergeCell ref="URQ576:URX576"/>
    <mergeCell ref="URY576:USF576"/>
    <mergeCell ref="USG576:USN576"/>
    <mergeCell ref="USO576:USV576"/>
    <mergeCell ref="USW576:UTD576"/>
    <mergeCell ref="UTE576:UTL576"/>
    <mergeCell ref="UTM576:UTT576"/>
    <mergeCell ref="UTU576:UUB576"/>
    <mergeCell ref="UUC576:UUJ576"/>
    <mergeCell ref="VEW576:VFD576"/>
    <mergeCell ref="VFE576:VFL576"/>
    <mergeCell ref="VFM576:VFT576"/>
    <mergeCell ref="VFU576:VGB576"/>
    <mergeCell ref="VGC576:VGJ576"/>
    <mergeCell ref="VGK576:VGR576"/>
    <mergeCell ref="VGS576:VGZ576"/>
    <mergeCell ref="VHA576:VHH576"/>
    <mergeCell ref="VHI576:VHP576"/>
    <mergeCell ref="VHQ576:VHX576"/>
    <mergeCell ref="VHY576:VIF576"/>
    <mergeCell ref="VIG576:VIN576"/>
    <mergeCell ref="VIO576:VIV576"/>
    <mergeCell ref="VIW576:VJD576"/>
    <mergeCell ref="VJE576:VJL576"/>
    <mergeCell ref="VJM576:VJT576"/>
    <mergeCell ref="VJU576:VKB576"/>
    <mergeCell ref="UZQ576:UZX576"/>
    <mergeCell ref="UZY576:VAF576"/>
    <mergeCell ref="VAG576:VAN576"/>
    <mergeCell ref="VAO576:VAV576"/>
    <mergeCell ref="VAW576:VBD576"/>
    <mergeCell ref="VBE576:VBL576"/>
    <mergeCell ref="VBM576:VBT576"/>
    <mergeCell ref="VBU576:VCB576"/>
    <mergeCell ref="VCC576:VCJ576"/>
    <mergeCell ref="VCK576:VCR576"/>
    <mergeCell ref="VCS576:VCZ576"/>
    <mergeCell ref="VDA576:VDH576"/>
    <mergeCell ref="VDI576:VDP576"/>
    <mergeCell ref="VDQ576:VDX576"/>
    <mergeCell ref="VDY576:VEF576"/>
    <mergeCell ref="VEG576:VEN576"/>
    <mergeCell ref="VEO576:VEV576"/>
    <mergeCell ref="VPI576:VPP576"/>
    <mergeCell ref="VPQ576:VPX576"/>
    <mergeCell ref="VPY576:VQF576"/>
    <mergeCell ref="VQG576:VQN576"/>
    <mergeCell ref="VQO576:VQV576"/>
    <mergeCell ref="VQW576:VRD576"/>
    <mergeCell ref="VRE576:VRL576"/>
    <mergeCell ref="VRM576:VRT576"/>
    <mergeCell ref="VRU576:VSB576"/>
    <mergeCell ref="VSC576:VSJ576"/>
    <mergeCell ref="VSK576:VSR576"/>
    <mergeCell ref="VSS576:VSZ576"/>
    <mergeCell ref="VTA576:VTH576"/>
    <mergeCell ref="VTI576:VTP576"/>
    <mergeCell ref="VTQ576:VTX576"/>
    <mergeCell ref="VTY576:VUF576"/>
    <mergeCell ref="VUG576:VUN576"/>
    <mergeCell ref="VKC576:VKJ576"/>
    <mergeCell ref="VKK576:VKR576"/>
    <mergeCell ref="VKS576:VKZ576"/>
    <mergeCell ref="VLA576:VLH576"/>
    <mergeCell ref="VLI576:VLP576"/>
    <mergeCell ref="VLQ576:VLX576"/>
    <mergeCell ref="VLY576:VMF576"/>
    <mergeCell ref="VMG576:VMN576"/>
    <mergeCell ref="VMO576:VMV576"/>
    <mergeCell ref="VMW576:VND576"/>
    <mergeCell ref="VNE576:VNL576"/>
    <mergeCell ref="VNM576:VNT576"/>
    <mergeCell ref="VNU576:VOB576"/>
    <mergeCell ref="VOC576:VOJ576"/>
    <mergeCell ref="VOK576:VOR576"/>
    <mergeCell ref="VOS576:VOZ576"/>
    <mergeCell ref="VPA576:VPH576"/>
    <mergeCell ref="WJI576:WJP576"/>
    <mergeCell ref="WJQ576:WJX576"/>
    <mergeCell ref="WJY576:WKF576"/>
    <mergeCell ref="VZU576:WAB576"/>
    <mergeCell ref="WAC576:WAJ576"/>
    <mergeCell ref="WAK576:WAR576"/>
    <mergeCell ref="WAS576:WAZ576"/>
    <mergeCell ref="WBA576:WBH576"/>
    <mergeCell ref="WBI576:WBP576"/>
    <mergeCell ref="WBQ576:WBX576"/>
    <mergeCell ref="WBY576:WCF576"/>
    <mergeCell ref="WCG576:WCN576"/>
    <mergeCell ref="WCO576:WCV576"/>
    <mergeCell ref="WCW576:WDD576"/>
    <mergeCell ref="WDE576:WDL576"/>
    <mergeCell ref="WDM576:WDT576"/>
    <mergeCell ref="WDU576:WEB576"/>
    <mergeCell ref="WEC576:WEJ576"/>
    <mergeCell ref="WEK576:WER576"/>
    <mergeCell ref="WES576:WEZ576"/>
    <mergeCell ref="VUO576:VUV576"/>
    <mergeCell ref="VUW576:VVD576"/>
    <mergeCell ref="VVE576:VVL576"/>
    <mergeCell ref="VVM576:VVT576"/>
    <mergeCell ref="VVU576:VWB576"/>
    <mergeCell ref="VWC576:VWJ576"/>
    <mergeCell ref="VWK576:VWR576"/>
    <mergeCell ref="VWS576:VWZ576"/>
    <mergeCell ref="VXA576:VXH576"/>
    <mergeCell ref="VXI576:VXP576"/>
    <mergeCell ref="VXQ576:VXX576"/>
    <mergeCell ref="VXY576:VYF576"/>
    <mergeCell ref="VYG576:VYN576"/>
    <mergeCell ref="VYO576:VYV576"/>
    <mergeCell ref="VYW576:VZD576"/>
    <mergeCell ref="VZE576:VZL576"/>
    <mergeCell ref="VZM576:VZT576"/>
    <mergeCell ref="XEW576:XFD576"/>
    <mergeCell ref="WUS576:WUZ576"/>
    <mergeCell ref="WVA576:WVH576"/>
    <mergeCell ref="WVI576:WVP576"/>
    <mergeCell ref="WVQ576:WVX576"/>
    <mergeCell ref="WVY576:WWF576"/>
    <mergeCell ref="WWG576:WWN576"/>
    <mergeCell ref="WWO576:WWV576"/>
    <mergeCell ref="WWW576:WXD576"/>
    <mergeCell ref="WXE576:WXL576"/>
    <mergeCell ref="WXM576:WXT576"/>
    <mergeCell ref="WXU576:WYB576"/>
    <mergeCell ref="WYC576:WYJ576"/>
    <mergeCell ref="WYK576:WYR576"/>
    <mergeCell ref="WYS576:WYZ576"/>
    <mergeCell ref="WZA576:WZH576"/>
    <mergeCell ref="WZI576:WZP576"/>
    <mergeCell ref="WZQ576:WZX576"/>
    <mergeCell ref="WPM576:WPT576"/>
    <mergeCell ref="WPU576:WQB576"/>
    <mergeCell ref="WQC576:WQJ576"/>
    <mergeCell ref="WQK576:WQR576"/>
    <mergeCell ref="WQS576:WQZ576"/>
    <mergeCell ref="WRA576:WRH576"/>
    <mergeCell ref="WRI576:WRP576"/>
    <mergeCell ref="WRQ576:WRX576"/>
    <mergeCell ref="WRY576:WSF576"/>
    <mergeCell ref="WSG576:WSN576"/>
    <mergeCell ref="WSO576:WSV576"/>
    <mergeCell ref="WSW576:WTD576"/>
    <mergeCell ref="WTE576:WTL576"/>
    <mergeCell ref="WTM576:WTT576"/>
    <mergeCell ref="WTU576:WUB576"/>
    <mergeCell ref="WUC576:WUJ576"/>
    <mergeCell ref="WUK576:WUR576"/>
    <mergeCell ref="BM541:BT541"/>
    <mergeCell ref="BU541:CB541"/>
    <mergeCell ref="CC541:CJ541"/>
    <mergeCell ref="CK541:CR541"/>
    <mergeCell ref="CS541:CZ541"/>
    <mergeCell ref="DA541:DH541"/>
    <mergeCell ref="DI541:DP541"/>
    <mergeCell ref="DQ541:DX541"/>
    <mergeCell ref="DY541:EF541"/>
    <mergeCell ref="EG541:EN541"/>
    <mergeCell ref="EO541:EV541"/>
    <mergeCell ref="EW541:FD541"/>
    <mergeCell ref="FE541:FL541"/>
    <mergeCell ref="FM541:FT541"/>
    <mergeCell ref="FU541:GB541"/>
    <mergeCell ref="GC541:GJ541"/>
    <mergeCell ref="GK541:GR541"/>
    <mergeCell ref="WZY576:XAF576"/>
    <mergeCell ref="XAG576:XAN576"/>
    <mergeCell ref="XAO576:XAV576"/>
    <mergeCell ref="XAW576:XBD576"/>
    <mergeCell ref="XBE576:XBL576"/>
    <mergeCell ref="XBM576:XBT576"/>
    <mergeCell ref="XBU576:XCB576"/>
    <mergeCell ref="XCC576:XCJ576"/>
    <mergeCell ref="XCK576:XCR576"/>
    <mergeCell ref="XCS576:XCZ576"/>
    <mergeCell ref="XDA576:XDH576"/>
    <mergeCell ref="XDI576:XDP576"/>
    <mergeCell ref="XDQ576:XDX576"/>
    <mergeCell ref="XDY576:XEF576"/>
    <mergeCell ref="XEG576:XEN576"/>
    <mergeCell ref="XEO576:XEV576"/>
    <mergeCell ref="WKG576:WKN576"/>
    <mergeCell ref="WKO576:WKV576"/>
    <mergeCell ref="WKW576:WLD576"/>
    <mergeCell ref="WLE576:WLL576"/>
    <mergeCell ref="WLM576:WLT576"/>
    <mergeCell ref="WLU576:WMB576"/>
    <mergeCell ref="WMC576:WMJ576"/>
    <mergeCell ref="WMK576:WMR576"/>
    <mergeCell ref="WMS576:WMZ576"/>
    <mergeCell ref="WNA576:WNH576"/>
    <mergeCell ref="WNI576:WNP576"/>
    <mergeCell ref="WNQ576:WNX576"/>
    <mergeCell ref="WNY576:WOF576"/>
    <mergeCell ref="WOG576:WON576"/>
    <mergeCell ref="WOO576:WOV576"/>
    <mergeCell ref="WOW576:WPD576"/>
    <mergeCell ref="WPE576:WPL576"/>
    <mergeCell ref="WFA576:WFH576"/>
    <mergeCell ref="WFI576:WFP576"/>
    <mergeCell ref="WFQ576:WFX576"/>
    <mergeCell ref="WFY576:WGF576"/>
    <mergeCell ref="WGG576:WGN576"/>
    <mergeCell ref="WGO576:WGV576"/>
    <mergeCell ref="WGW576:WHD576"/>
    <mergeCell ref="WHE576:WHL576"/>
    <mergeCell ref="WHM576:WHT576"/>
    <mergeCell ref="WHU576:WIB576"/>
    <mergeCell ref="WIC576:WIJ576"/>
    <mergeCell ref="WIK576:WIR576"/>
    <mergeCell ref="WIS576:WIZ576"/>
    <mergeCell ref="WJA576:WJH576"/>
    <mergeCell ref="LY541:MF541"/>
    <mergeCell ref="MG541:MN541"/>
    <mergeCell ref="MO541:MV541"/>
    <mergeCell ref="MW541:ND541"/>
    <mergeCell ref="NE541:NL541"/>
    <mergeCell ref="NM541:NT541"/>
    <mergeCell ref="NU541:OB541"/>
    <mergeCell ref="OC541:OJ541"/>
    <mergeCell ref="OK541:OR541"/>
    <mergeCell ref="OS541:OZ541"/>
    <mergeCell ref="PA541:PH541"/>
    <mergeCell ref="PI541:PP541"/>
    <mergeCell ref="PQ541:PX541"/>
    <mergeCell ref="PY541:QF541"/>
    <mergeCell ref="QG541:QN541"/>
    <mergeCell ref="QO541:QV541"/>
    <mergeCell ref="QW541:RD541"/>
    <mergeCell ref="GS541:GZ541"/>
    <mergeCell ref="HA541:HH541"/>
    <mergeCell ref="HI541:HP541"/>
    <mergeCell ref="HQ541:HX541"/>
    <mergeCell ref="HY541:IF541"/>
    <mergeCell ref="IG541:IN541"/>
    <mergeCell ref="IO541:IV541"/>
    <mergeCell ref="IW541:JD541"/>
    <mergeCell ref="JE541:JL541"/>
    <mergeCell ref="JM541:JT541"/>
    <mergeCell ref="JU541:KB541"/>
    <mergeCell ref="KC541:KJ541"/>
    <mergeCell ref="KK541:KR541"/>
    <mergeCell ref="KS541:KZ541"/>
    <mergeCell ref="LA541:LH541"/>
    <mergeCell ref="LI541:LP541"/>
    <mergeCell ref="LQ541:LX541"/>
    <mergeCell ref="WK541:WR541"/>
    <mergeCell ref="WS541:WZ541"/>
    <mergeCell ref="XA541:XH541"/>
    <mergeCell ref="XI541:XP541"/>
    <mergeCell ref="XQ541:XX541"/>
    <mergeCell ref="XY541:YF541"/>
    <mergeCell ref="YG541:YN541"/>
    <mergeCell ref="YO541:YV541"/>
    <mergeCell ref="YW541:ZD541"/>
    <mergeCell ref="ZE541:ZL541"/>
    <mergeCell ref="ZM541:ZT541"/>
    <mergeCell ref="ZU541:AAB541"/>
    <mergeCell ref="AAC541:AAJ541"/>
    <mergeCell ref="AAK541:AAR541"/>
    <mergeCell ref="AAS541:AAZ541"/>
    <mergeCell ref="ABA541:ABH541"/>
    <mergeCell ref="ABI541:ABP541"/>
    <mergeCell ref="RE541:RL541"/>
    <mergeCell ref="RM541:RT541"/>
    <mergeCell ref="RU541:SB541"/>
    <mergeCell ref="SC541:SJ541"/>
    <mergeCell ref="SK541:SR541"/>
    <mergeCell ref="SS541:SZ541"/>
    <mergeCell ref="TA541:TH541"/>
    <mergeCell ref="TI541:TP541"/>
    <mergeCell ref="TQ541:TX541"/>
    <mergeCell ref="TY541:UF541"/>
    <mergeCell ref="UG541:UN541"/>
    <mergeCell ref="UO541:UV541"/>
    <mergeCell ref="UW541:VD541"/>
    <mergeCell ref="VE541:VL541"/>
    <mergeCell ref="VM541:VT541"/>
    <mergeCell ref="VU541:WB541"/>
    <mergeCell ref="WC541:WJ541"/>
    <mergeCell ref="AGW541:AHD541"/>
    <mergeCell ref="AHE541:AHL541"/>
    <mergeCell ref="AHM541:AHT541"/>
    <mergeCell ref="AHU541:AIB541"/>
    <mergeCell ref="AIC541:AIJ541"/>
    <mergeCell ref="AIK541:AIR541"/>
    <mergeCell ref="AIS541:AIZ541"/>
    <mergeCell ref="AJA541:AJH541"/>
    <mergeCell ref="AJI541:AJP541"/>
    <mergeCell ref="AJQ541:AJX541"/>
    <mergeCell ref="AJY541:AKF541"/>
    <mergeCell ref="AKG541:AKN541"/>
    <mergeCell ref="AKO541:AKV541"/>
    <mergeCell ref="AKW541:ALD541"/>
    <mergeCell ref="ALE541:ALL541"/>
    <mergeCell ref="ALM541:ALT541"/>
    <mergeCell ref="ALU541:AMB541"/>
    <mergeCell ref="ABQ541:ABX541"/>
    <mergeCell ref="ABY541:ACF541"/>
    <mergeCell ref="ACG541:ACN541"/>
    <mergeCell ref="ACO541:ACV541"/>
    <mergeCell ref="ACW541:ADD541"/>
    <mergeCell ref="ADE541:ADL541"/>
    <mergeCell ref="ADM541:ADT541"/>
    <mergeCell ref="ADU541:AEB541"/>
    <mergeCell ref="AEC541:AEJ541"/>
    <mergeCell ref="AEK541:AER541"/>
    <mergeCell ref="AES541:AEZ541"/>
    <mergeCell ref="AFA541:AFH541"/>
    <mergeCell ref="AFI541:AFP541"/>
    <mergeCell ref="AFQ541:AFX541"/>
    <mergeCell ref="AFY541:AGF541"/>
    <mergeCell ref="AGG541:AGN541"/>
    <mergeCell ref="AGO541:AGV541"/>
    <mergeCell ref="ARI541:ARP541"/>
    <mergeCell ref="ARQ541:ARX541"/>
    <mergeCell ref="ARY541:ASF541"/>
    <mergeCell ref="ASG541:ASN541"/>
    <mergeCell ref="ASO541:ASV541"/>
    <mergeCell ref="ASW541:ATD541"/>
    <mergeCell ref="ATE541:ATL541"/>
    <mergeCell ref="ATM541:ATT541"/>
    <mergeCell ref="ATU541:AUB541"/>
    <mergeCell ref="AUC541:AUJ541"/>
    <mergeCell ref="AUK541:AUR541"/>
    <mergeCell ref="AUS541:AUZ541"/>
    <mergeCell ref="AVA541:AVH541"/>
    <mergeCell ref="AVI541:AVP541"/>
    <mergeCell ref="AVQ541:AVX541"/>
    <mergeCell ref="AVY541:AWF541"/>
    <mergeCell ref="AWG541:AWN541"/>
    <mergeCell ref="AMC541:AMJ541"/>
    <mergeCell ref="AMK541:AMR541"/>
    <mergeCell ref="AMS541:AMZ541"/>
    <mergeCell ref="ANA541:ANH541"/>
    <mergeCell ref="ANI541:ANP541"/>
    <mergeCell ref="ANQ541:ANX541"/>
    <mergeCell ref="ANY541:AOF541"/>
    <mergeCell ref="AOG541:AON541"/>
    <mergeCell ref="AOO541:AOV541"/>
    <mergeCell ref="AOW541:APD541"/>
    <mergeCell ref="APE541:APL541"/>
    <mergeCell ref="APM541:APT541"/>
    <mergeCell ref="APU541:AQB541"/>
    <mergeCell ref="AQC541:AQJ541"/>
    <mergeCell ref="AQK541:AQR541"/>
    <mergeCell ref="AQS541:AQZ541"/>
    <mergeCell ref="ARA541:ARH541"/>
    <mergeCell ref="BBU541:BCB541"/>
    <mergeCell ref="BCC541:BCJ541"/>
    <mergeCell ref="BCK541:BCR541"/>
    <mergeCell ref="BCS541:BCZ541"/>
    <mergeCell ref="BDA541:BDH541"/>
    <mergeCell ref="BDI541:BDP541"/>
    <mergeCell ref="BDQ541:BDX541"/>
    <mergeCell ref="BDY541:BEF541"/>
    <mergeCell ref="BEG541:BEN541"/>
    <mergeCell ref="BEO541:BEV541"/>
    <mergeCell ref="BEW541:BFD541"/>
    <mergeCell ref="BFE541:BFL541"/>
    <mergeCell ref="BFM541:BFT541"/>
    <mergeCell ref="BFU541:BGB541"/>
    <mergeCell ref="BGC541:BGJ541"/>
    <mergeCell ref="BGK541:BGR541"/>
    <mergeCell ref="BGS541:BGZ541"/>
    <mergeCell ref="AWO541:AWV541"/>
    <mergeCell ref="AWW541:AXD541"/>
    <mergeCell ref="AXE541:AXL541"/>
    <mergeCell ref="AXM541:AXT541"/>
    <mergeCell ref="AXU541:AYB541"/>
    <mergeCell ref="AYC541:AYJ541"/>
    <mergeCell ref="AYK541:AYR541"/>
    <mergeCell ref="AYS541:AYZ541"/>
    <mergeCell ref="AZA541:AZH541"/>
    <mergeCell ref="AZI541:AZP541"/>
    <mergeCell ref="AZQ541:AZX541"/>
    <mergeCell ref="AZY541:BAF541"/>
    <mergeCell ref="BAG541:BAN541"/>
    <mergeCell ref="BAO541:BAV541"/>
    <mergeCell ref="BAW541:BBD541"/>
    <mergeCell ref="BBE541:BBL541"/>
    <mergeCell ref="BBM541:BBT541"/>
    <mergeCell ref="BMG541:BMN541"/>
    <mergeCell ref="BMO541:BMV541"/>
    <mergeCell ref="BMW541:BND541"/>
    <mergeCell ref="BNE541:BNL541"/>
    <mergeCell ref="BNM541:BNT541"/>
    <mergeCell ref="BNU541:BOB541"/>
    <mergeCell ref="BOC541:BOJ541"/>
    <mergeCell ref="BOK541:BOR541"/>
    <mergeCell ref="BOS541:BOZ541"/>
    <mergeCell ref="BPA541:BPH541"/>
    <mergeCell ref="BPI541:BPP541"/>
    <mergeCell ref="BPQ541:BPX541"/>
    <mergeCell ref="BPY541:BQF541"/>
    <mergeCell ref="BQG541:BQN541"/>
    <mergeCell ref="BQO541:BQV541"/>
    <mergeCell ref="BQW541:BRD541"/>
    <mergeCell ref="BRE541:BRL541"/>
    <mergeCell ref="BHA541:BHH541"/>
    <mergeCell ref="BHI541:BHP541"/>
    <mergeCell ref="BHQ541:BHX541"/>
    <mergeCell ref="BHY541:BIF541"/>
    <mergeCell ref="BIG541:BIN541"/>
    <mergeCell ref="BIO541:BIV541"/>
    <mergeCell ref="BIW541:BJD541"/>
    <mergeCell ref="BJE541:BJL541"/>
    <mergeCell ref="BJM541:BJT541"/>
    <mergeCell ref="BJU541:BKB541"/>
    <mergeCell ref="BKC541:BKJ541"/>
    <mergeCell ref="BKK541:BKR541"/>
    <mergeCell ref="BKS541:BKZ541"/>
    <mergeCell ref="BLA541:BLH541"/>
    <mergeCell ref="BLI541:BLP541"/>
    <mergeCell ref="BLQ541:BLX541"/>
    <mergeCell ref="BLY541:BMF541"/>
    <mergeCell ref="BWS541:BWZ541"/>
    <mergeCell ref="BXA541:BXH541"/>
    <mergeCell ref="BXI541:BXP541"/>
    <mergeCell ref="BXQ541:BXX541"/>
    <mergeCell ref="BXY541:BYF541"/>
    <mergeCell ref="BYG541:BYN541"/>
    <mergeCell ref="BYO541:BYV541"/>
    <mergeCell ref="BYW541:BZD541"/>
    <mergeCell ref="BZE541:BZL541"/>
    <mergeCell ref="BZM541:BZT541"/>
    <mergeCell ref="BZU541:CAB541"/>
    <mergeCell ref="CAC541:CAJ541"/>
    <mergeCell ref="CAK541:CAR541"/>
    <mergeCell ref="CAS541:CAZ541"/>
    <mergeCell ref="CBA541:CBH541"/>
    <mergeCell ref="CBI541:CBP541"/>
    <mergeCell ref="CBQ541:CBX541"/>
    <mergeCell ref="BRM541:BRT541"/>
    <mergeCell ref="BRU541:BSB541"/>
    <mergeCell ref="BSC541:BSJ541"/>
    <mergeCell ref="BSK541:BSR541"/>
    <mergeCell ref="BSS541:BSZ541"/>
    <mergeCell ref="BTA541:BTH541"/>
    <mergeCell ref="BTI541:BTP541"/>
    <mergeCell ref="BTQ541:BTX541"/>
    <mergeCell ref="BTY541:BUF541"/>
    <mergeCell ref="BUG541:BUN541"/>
    <mergeCell ref="BUO541:BUV541"/>
    <mergeCell ref="BUW541:BVD541"/>
    <mergeCell ref="BVE541:BVL541"/>
    <mergeCell ref="BVM541:BVT541"/>
    <mergeCell ref="BVU541:BWB541"/>
    <mergeCell ref="BWC541:BWJ541"/>
    <mergeCell ref="BWK541:BWR541"/>
    <mergeCell ref="CHE541:CHL541"/>
    <mergeCell ref="CHM541:CHT541"/>
    <mergeCell ref="CHU541:CIB541"/>
    <mergeCell ref="CIC541:CIJ541"/>
    <mergeCell ref="CIK541:CIR541"/>
    <mergeCell ref="CIS541:CIZ541"/>
    <mergeCell ref="CJA541:CJH541"/>
    <mergeCell ref="CJI541:CJP541"/>
    <mergeCell ref="CJQ541:CJX541"/>
    <mergeCell ref="CJY541:CKF541"/>
    <mergeCell ref="CKG541:CKN541"/>
    <mergeCell ref="CKO541:CKV541"/>
    <mergeCell ref="CKW541:CLD541"/>
    <mergeCell ref="CLE541:CLL541"/>
    <mergeCell ref="CLM541:CLT541"/>
    <mergeCell ref="CLU541:CMB541"/>
    <mergeCell ref="CMC541:CMJ541"/>
    <mergeCell ref="CBY541:CCF541"/>
    <mergeCell ref="CCG541:CCN541"/>
    <mergeCell ref="CCO541:CCV541"/>
    <mergeCell ref="CCW541:CDD541"/>
    <mergeCell ref="CDE541:CDL541"/>
    <mergeCell ref="CDM541:CDT541"/>
    <mergeCell ref="CDU541:CEB541"/>
    <mergeCell ref="CEC541:CEJ541"/>
    <mergeCell ref="CEK541:CER541"/>
    <mergeCell ref="CES541:CEZ541"/>
    <mergeCell ref="CFA541:CFH541"/>
    <mergeCell ref="CFI541:CFP541"/>
    <mergeCell ref="CFQ541:CFX541"/>
    <mergeCell ref="CFY541:CGF541"/>
    <mergeCell ref="CGG541:CGN541"/>
    <mergeCell ref="CGO541:CGV541"/>
    <mergeCell ref="CGW541:CHD541"/>
    <mergeCell ref="CRQ541:CRX541"/>
    <mergeCell ref="CRY541:CSF541"/>
    <mergeCell ref="CSG541:CSN541"/>
    <mergeCell ref="CSO541:CSV541"/>
    <mergeCell ref="CSW541:CTD541"/>
    <mergeCell ref="CTE541:CTL541"/>
    <mergeCell ref="CTM541:CTT541"/>
    <mergeCell ref="CTU541:CUB541"/>
    <mergeCell ref="CUC541:CUJ541"/>
    <mergeCell ref="CUK541:CUR541"/>
    <mergeCell ref="CUS541:CUZ541"/>
    <mergeCell ref="CVA541:CVH541"/>
    <mergeCell ref="CVI541:CVP541"/>
    <mergeCell ref="CVQ541:CVX541"/>
    <mergeCell ref="CVY541:CWF541"/>
    <mergeCell ref="CWG541:CWN541"/>
    <mergeCell ref="CWO541:CWV541"/>
    <mergeCell ref="CMK541:CMR541"/>
    <mergeCell ref="CMS541:CMZ541"/>
    <mergeCell ref="CNA541:CNH541"/>
    <mergeCell ref="CNI541:CNP541"/>
    <mergeCell ref="CNQ541:CNX541"/>
    <mergeCell ref="CNY541:COF541"/>
    <mergeCell ref="COG541:CON541"/>
    <mergeCell ref="COO541:COV541"/>
    <mergeCell ref="COW541:CPD541"/>
    <mergeCell ref="CPE541:CPL541"/>
    <mergeCell ref="CPM541:CPT541"/>
    <mergeCell ref="CPU541:CQB541"/>
    <mergeCell ref="CQC541:CQJ541"/>
    <mergeCell ref="CQK541:CQR541"/>
    <mergeCell ref="CQS541:CQZ541"/>
    <mergeCell ref="CRA541:CRH541"/>
    <mergeCell ref="CRI541:CRP541"/>
    <mergeCell ref="DCC541:DCJ541"/>
    <mergeCell ref="DCK541:DCR541"/>
    <mergeCell ref="DCS541:DCZ541"/>
    <mergeCell ref="DDA541:DDH541"/>
    <mergeCell ref="DDI541:DDP541"/>
    <mergeCell ref="DDQ541:DDX541"/>
    <mergeCell ref="DDY541:DEF541"/>
    <mergeCell ref="DEG541:DEN541"/>
    <mergeCell ref="DEO541:DEV541"/>
    <mergeCell ref="DEW541:DFD541"/>
    <mergeCell ref="DFE541:DFL541"/>
    <mergeCell ref="DFM541:DFT541"/>
    <mergeCell ref="DFU541:DGB541"/>
    <mergeCell ref="DGC541:DGJ541"/>
    <mergeCell ref="DGK541:DGR541"/>
    <mergeCell ref="DGS541:DGZ541"/>
    <mergeCell ref="DHA541:DHH541"/>
    <mergeCell ref="CWW541:CXD541"/>
    <mergeCell ref="CXE541:CXL541"/>
    <mergeCell ref="CXM541:CXT541"/>
    <mergeCell ref="CXU541:CYB541"/>
    <mergeCell ref="CYC541:CYJ541"/>
    <mergeCell ref="CYK541:CYR541"/>
    <mergeCell ref="CYS541:CYZ541"/>
    <mergeCell ref="CZA541:CZH541"/>
    <mergeCell ref="CZI541:CZP541"/>
    <mergeCell ref="CZQ541:CZX541"/>
    <mergeCell ref="CZY541:DAF541"/>
    <mergeCell ref="DAG541:DAN541"/>
    <mergeCell ref="DAO541:DAV541"/>
    <mergeCell ref="DAW541:DBD541"/>
    <mergeCell ref="DBE541:DBL541"/>
    <mergeCell ref="DBM541:DBT541"/>
    <mergeCell ref="DBU541:DCB541"/>
    <mergeCell ref="DMO541:DMV541"/>
    <mergeCell ref="DMW541:DND541"/>
    <mergeCell ref="DNE541:DNL541"/>
    <mergeCell ref="DNM541:DNT541"/>
    <mergeCell ref="DNU541:DOB541"/>
    <mergeCell ref="DOC541:DOJ541"/>
    <mergeCell ref="DOK541:DOR541"/>
    <mergeCell ref="DOS541:DOZ541"/>
    <mergeCell ref="DPA541:DPH541"/>
    <mergeCell ref="DPI541:DPP541"/>
    <mergeCell ref="DPQ541:DPX541"/>
    <mergeCell ref="DPY541:DQF541"/>
    <mergeCell ref="DQG541:DQN541"/>
    <mergeCell ref="DQO541:DQV541"/>
    <mergeCell ref="DQW541:DRD541"/>
    <mergeCell ref="DRE541:DRL541"/>
    <mergeCell ref="DRM541:DRT541"/>
    <mergeCell ref="DHI541:DHP541"/>
    <mergeCell ref="DHQ541:DHX541"/>
    <mergeCell ref="DHY541:DIF541"/>
    <mergeCell ref="DIG541:DIN541"/>
    <mergeCell ref="DIO541:DIV541"/>
    <mergeCell ref="DIW541:DJD541"/>
    <mergeCell ref="DJE541:DJL541"/>
    <mergeCell ref="DJM541:DJT541"/>
    <mergeCell ref="DJU541:DKB541"/>
    <mergeCell ref="DKC541:DKJ541"/>
    <mergeCell ref="DKK541:DKR541"/>
    <mergeCell ref="DKS541:DKZ541"/>
    <mergeCell ref="DLA541:DLH541"/>
    <mergeCell ref="DLI541:DLP541"/>
    <mergeCell ref="DLQ541:DLX541"/>
    <mergeCell ref="DLY541:DMF541"/>
    <mergeCell ref="DMG541:DMN541"/>
    <mergeCell ref="DXA541:DXH541"/>
    <mergeCell ref="DXI541:DXP541"/>
    <mergeCell ref="DXQ541:DXX541"/>
    <mergeCell ref="DXY541:DYF541"/>
    <mergeCell ref="DYG541:DYN541"/>
    <mergeCell ref="DYO541:DYV541"/>
    <mergeCell ref="DYW541:DZD541"/>
    <mergeCell ref="DZE541:DZL541"/>
    <mergeCell ref="DZM541:DZT541"/>
    <mergeCell ref="DZU541:EAB541"/>
    <mergeCell ref="EAC541:EAJ541"/>
    <mergeCell ref="EAK541:EAR541"/>
    <mergeCell ref="EAS541:EAZ541"/>
    <mergeCell ref="EBA541:EBH541"/>
    <mergeCell ref="EBI541:EBP541"/>
    <mergeCell ref="EBQ541:EBX541"/>
    <mergeCell ref="EBY541:ECF541"/>
    <mergeCell ref="DRU541:DSB541"/>
    <mergeCell ref="DSC541:DSJ541"/>
    <mergeCell ref="DSK541:DSR541"/>
    <mergeCell ref="DSS541:DSZ541"/>
    <mergeCell ref="DTA541:DTH541"/>
    <mergeCell ref="DTI541:DTP541"/>
    <mergeCell ref="DTQ541:DTX541"/>
    <mergeCell ref="DTY541:DUF541"/>
    <mergeCell ref="DUG541:DUN541"/>
    <mergeCell ref="DUO541:DUV541"/>
    <mergeCell ref="DUW541:DVD541"/>
    <mergeCell ref="DVE541:DVL541"/>
    <mergeCell ref="DVM541:DVT541"/>
    <mergeCell ref="DVU541:DWB541"/>
    <mergeCell ref="DWC541:DWJ541"/>
    <mergeCell ref="DWK541:DWR541"/>
    <mergeCell ref="DWS541:DWZ541"/>
    <mergeCell ref="EHM541:EHT541"/>
    <mergeCell ref="EHU541:EIB541"/>
    <mergeCell ref="EIC541:EIJ541"/>
    <mergeCell ref="EIK541:EIR541"/>
    <mergeCell ref="EIS541:EIZ541"/>
    <mergeCell ref="EJA541:EJH541"/>
    <mergeCell ref="EJI541:EJP541"/>
    <mergeCell ref="EJQ541:EJX541"/>
    <mergeCell ref="EJY541:EKF541"/>
    <mergeCell ref="EKG541:EKN541"/>
    <mergeCell ref="EKO541:EKV541"/>
    <mergeCell ref="EKW541:ELD541"/>
    <mergeCell ref="ELE541:ELL541"/>
    <mergeCell ref="ELM541:ELT541"/>
    <mergeCell ref="ELU541:EMB541"/>
    <mergeCell ref="EMC541:EMJ541"/>
    <mergeCell ref="EMK541:EMR541"/>
    <mergeCell ref="ECG541:ECN541"/>
    <mergeCell ref="ECO541:ECV541"/>
    <mergeCell ref="ECW541:EDD541"/>
    <mergeCell ref="EDE541:EDL541"/>
    <mergeCell ref="EDM541:EDT541"/>
    <mergeCell ref="EDU541:EEB541"/>
    <mergeCell ref="EEC541:EEJ541"/>
    <mergeCell ref="EEK541:EER541"/>
    <mergeCell ref="EES541:EEZ541"/>
    <mergeCell ref="EFA541:EFH541"/>
    <mergeCell ref="EFI541:EFP541"/>
    <mergeCell ref="EFQ541:EFX541"/>
    <mergeCell ref="EFY541:EGF541"/>
    <mergeCell ref="EGG541:EGN541"/>
    <mergeCell ref="EGO541:EGV541"/>
    <mergeCell ref="EGW541:EHD541"/>
    <mergeCell ref="EHE541:EHL541"/>
    <mergeCell ref="ERY541:ESF541"/>
    <mergeCell ref="ESG541:ESN541"/>
    <mergeCell ref="ESO541:ESV541"/>
    <mergeCell ref="ESW541:ETD541"/>
    <mergeCell ref="ETE541:ETL541"/>
    <mergeCell ref="ETM541:ETT541"/>
    <mergeCell ref="ETU541:EUB541"/>
    <mergeCell ref="EUC541:EUJ541"/>
    <mergeCell ref="EUK541:EUR541"/>
    <mergeCell ref="EUS541:EUZ541"/>
    <mergeCell ref="EVA541:EVH541"/>
    <mergeCell ref="EVI541:EVP541"/>
    <mergeCell ref="EVQ541:EVX541"/>
    <mergeCell ref="EVY541:EWF541"/>
    <mergeCell ref="EWG541:EWN541"/>
    <mergeCell ref="EWO541:EWV541"/>
    <mergeCell ref="EWW541:EXD541"/>
    <mergeCell ref="EMS541:EMZ541"/>
    <mergeCell ref="ENA541:ENH541"/>
    <mergeCell ref="ENI541:ENP541"/>
    <mergeCell ref="ENQ541:ENX541"/>
    <mergeCell ref="ENY541:EOF541"/>
    <mergeCell ref="EOG541:EON541"/>
    <mergeCell ref="EOO541:EOV541"/>
    <mergeCell ref="EOW541:EPD541"/>
    <mergeCell ref="EPE541:EPL541"/>
    <mergeCell ref="EPM541:EPT541"/>
    <mergeCell ref="EPU541:EQB541"/>
    <mergeCell ref="EQC541:EQJ541"/>
    <mergeCell ref="EQK541:EQR541"/>
    <mergeCell ref="EQS541:EQZ541"/>
    <mergeCell ref="ERA541:ERH541"/>
    <mergeCell ref="ERI541:ERP541"/>
    <mergeCell ref="ERQ541:ERX541"/>
    <mergeCell ref="FCK541:FCR541"/>
    <mergeCell ref="FCS541:FCZ541"/>
    <mergeCell ref="FDA541:FDH541"/>
    <mergeCell ref="FDI541:FDP541"/>
    <mergeCell ref="FDQ541:FDX541"/>
    <mergeCell ref="FDY541:FEF541"/>
    <mergeCell ref="FEG541:FEN541"/>
    <mergeCell ref="FEO541:FEV541"/>
    <mergeCell ref="FEW541:FFD541"/>
    <mergeCell ref="FFE541:FFL541"/>
    <mergeCell ref="FFM541:FFT541"/>
    <mergeCell ref="FFU541:FGB541"/>
    <mergeCell ref="FGC541:FGJ541"/>
    <mergeCell ref="FGK541:FGR541"/>
    <mergeCell ref="FGS541:FGZ541"/>
    <mergeCell ref="FHA541:FHH541"/>
    <mergeCell ref="FHI541:FHP541"/>
    <mergeCell ref="EXE541:EXL541"/>
    <mergeCell ref="EXM541:EXT541"/>
    <mergeCell ref="EXU541:EYB541"/>
    <mergeCell ref="EYC541:EYJ541"/>
    <mergeCell ref="EYK541:EYR541"/>
    <mergeCell ref="EYS541:EYZ541"/>
    <mergeCell ref="EZA541:EZH541"/>
    <mergeCell ref="EZI541:EZP541"/>
    <mergeCell ref="EZQ541:EZX541"/>
    <mergeCell ref="EZY541:FAF541"/>
    <mergeCell ref="FAG541:FAN541"/>
    <mergeCell ref="FAO541:FAV541"/>
    <mergeCell ref="FAW541:FBD541"/>
    <mergeCell ref="FBE541:FBL541"/>
    <mergeCell ref="FBM541:FBT541"/>
    <mergeCell ref="FBU541:FCB541"/>
    <mergeCell ref="FCC541:FCJ541"/>
    <mergeCell ref="FMW541:FND541"/>
    <mergeCell ref="FNE541:FNL541"/>
    <mergeCell ref="FNM541:FNT541"/>
    <mergeCell ref="FNU541:FOB541"/>
    <mergeCell ref="FOC541:FOJ541"/>
    <mergeCell ref="FOK541:FOR541"/>
    <mergeCell ref="FOS541:FOZ541"/>
    <mergeCell ref="FPA541:FPH541"/>
    <mergeCell ref="FPI541:FPP541"/>
    <mergeCell ref="FPQ541:FPX541"/>
    <mergeCell ref="FPY541:FQF541"/>
    <mergeCell ref="FQG541:FQN541"/>
    <mergeCell ref="FQO541:FQV541"/>
    <mergeCell ref="FQW541:FRD541"/>
    <mergeCell ref="FRE541:FRL541"/>
    <mergeCell ref="FRM541:FRT541"/>
    <mergeCell ref="FRU541:FSB541"/>
    <mergeCell ref="FHQ541:FHX541"/>
    <mergeCell ref="FHY541:FIF541"/>
    <mergeCell ref="FIG541:FIN541"/>
    <mergeCell ref="FIO541:FIV541"/>
    <mergeCell ref="FIW541:FJD541"/>
    <mergeCell ref="FJE541:FJL541"/>
    <mergeCell ref="FJM541:FJT541"/>
    <mergeCell ref="FJU541:FKB541"/>
    <mergeCell ref="FKC541:FKJ541"/>
    <mergeCell ref="FKK541:FKR541"/>
    <mergeCell ref="FKS541:FKZ541"/>
    <mergeCell ref="FLA541:FLH541"/>
    <mergeCell ref="FLI541:FLP541"/>
    <mergeCell ref="FLQ541:FLX541"/>
    <mergeCell ref="FLY541:FMF541"/>
    <mergeCell ref="FMG541:FMN541"/>
    <mergeCell ref="FMO541:FMV541"/>
    <mergeCell ref="FXI541:FXP541"/>
    <mergeCell ref="FXQ541:FXX541"/>
    <mergeCell ref="FXY541:FYF541"/>
    <mergeCell ref="FYG541:FYN541"/>
    <mergeCell ref="FYO541:FYV541"/>
    <mergeCell ref="FYW541:FZD541"/>
    <mergeCell ref="FZE541:FZL541"/>
    <mergeCell ref="FZM541:FZT541"/>
    <mergeCell ref="FZU541:GAB541"/>
    <mergeCell ref="GAC541:GAJ541"/>
    <mergeCell ref="GAK541:GAR541"/>
    <mergeCell ref="GAS541:GAZ541"/>
    <mergeCell ref="GBA541:GBH541"/>
    <mergeCell ref="GBI541:GBP541"/>
    <mergeCell ref="GBQ541:GBX541"/>
    <mergeCell ref="GBY541:GCF541"/>
    <mergeCell ref="GCG541:GCN541"/>
    <mergeCell ref="FSC541:FSJ541"/>
    <mergeCell ref="FSK541:FSR541"/>
    <mergeCell ref="FSS541:FSZ541"/>
    <mergeCell ref="FTA541:FTH541"/>
    <mergeCell ref="FTI541:FTP541"/>
    <mergeCell ref="FTQ541:FTX541"/>
    <mergeCell ref="FTY541:FUF541"/>
    <mergeCell ref="FUG541:FUN541"/>
    <mergeCell ref="FUO541:FUV541"/>
    <mergeCell ref="FUW541:FVD541"/>
    <mergeCell ref="FVE541:FVL541"/>
    <mergeCell ref="FVM541:FVT541"/>
    <mergeCell ref="FVU541:FWB541"/>
    <mergeCell ref="FWC541:FWJ541"/>
    <mergeCell ref="FWK541:FWR541"/>
    <mergeCell ref="FWS541:FWZ541"/>
    <mergeCell ref="FXA541:FXH541"/>
    <mergeCell ref="GHU541:GIB541"/>
    <mergeCell ref="GIC541:GIJ541"/>
    <mergeCell ref="GIK541:GIR541"/>
    <mergeCell ref="GIS541:GIZ541"/>
    <mergeCell ref="GJA541:GJH541"/>
    <mergeCell ref="GJI541:GJP541"/>
    <mergeCell ref="GJQ541:GJX541"/>
    <mergeCell ref="GJY541:GKF541"/>
    <mergeCell ref="GKG541:GKN541"/>
    <mergeCell ref="GKO541:GKV541"/>
    <mergeCell ref="GKW541:GLD541"/>
    <mergeCell ref="GLE541:GLL541"/>
    <mergeCell ref="GLM541:GLT541"/>
    <mergeCell ref="GLU541:GMB541"/>
    <mergeCell ref="GMC541:GMJ541"/>
    <mergeCell ref="GMK541:GMR541"/>
    <mergeCell ref="GMS541:GMZ541"/>
    <mergeCell ref="GCO541:GCV541"/>
    <mergeCell ref="GCW541:GDD541"/>
    <mergeCell ref="GDE541:GDL541"/>
    <mergeCell ref="GDM541:GDT541"/>
    <mergeCell ref="GDU541:GEB541"/>
    <mergeCell ref="GEC541:GEJ541"/>
    <mergeCell ref="GEK541:GER541"/>
    <mergeCell ref="GES541:GEZ541"/>
    <mergeCell ref="GFA541:GFH541"/>
    <mergeCell ref="GFI541:GFP541"/>
    <mergeCell ref="GFQ541:GFX541"/>
    <mergeCell ref="GFY541:GGF541"/>
    <mergeCell ref="GGG541:GGN541"/>
    <mergeCell ref="GGO541:GGV541"/>
    <mergeCell ref="GGW541:GHD541"/>
    <mergeCell ref="GHE541:GHL541"/>
    <mergeCell ref="GHM541:GHT541"/>
    <mergeCell ref="GSG541:GSN541"/>
    <mergeCell ref="GSO541:GSV541"/>
    <mergeCell ref="GSW541:GTD541"/>
    <mergeCell ref="GTE541:GTL541"/>
    <mergeCell ref="GTM541:GTT541"/>
    <mergeCell ref="GTU541:GUB541"/>
    <mergeCell ref="GUC541:GUJ541"/>
    <mergeCell ref="GUK541:GUR541"/>
    <mergeCell ref="GUS541:GUZ541"/>
    <mergeCell ref="GVA541:GVH541"/>
    <mergeCell ref="GVI541:GVP541"/>
    <mergeCell ref="GVQ541:GVX541"/>
    <mergeCell ref="GVY541:GWF541"/>
    <mergeCell ref="GWG541:GWN541"/>
    <mergeCell ref="GWO541:GWV541"/>
    <mergeCell ref="GWW541:GXD541"/>
    <mergeCell ref="GXE541:GXL541"/>
    <mergeCell ref="GNA541:GNH541"/>
    <mergeCell ref="GNI541:GNP541"/>
    <mergeCell ref="GNQ541:GNX541"/>
    <mergeCell ref="GNY541:GOF541"/>
    <mergeCell ref="GOG541:GON541"/>
    <mergeCell ref="GOO541:GOV541"/>
    <mergeCell ref="GOW541:GPD541"/>
    <mergeCell ref="GPE541:GPL541"/>
    <mergeCell ref="GPM541:GPT541"/>
    <mergeCell ref="GPU541:GQB541"/>
    <mergeCell ref="GQC541:GQJ541"/>
    <mergeCell ref="GQK541:GQR541"/>
    <mergeCell ref="GQS541:GQZ541"/>
    <mergeCell ref="GRA541:GRH541"/>
    <mergeCell ref="GRI541:GRP541"/>
    <mergeCell ref="GRQ541:GRX541"/>
    <mergeCell ref="GRY541:GSF541"/>
    <mergeCell ref="HCS541:HCZ541"/>
    <mergeCell ref="HDA541:HDH541"/>
    <mergeCell ref="HDI541:HDP541"/>
    <mergeCell ref="HDQ541:HDX541"/>
    <mergeCell ref="HDY541:HEF541"/>
    <mergeCell ref="HEG541:HEN541"/>
    <mergeCell ref="HEO541:HEV541"/>
    <mergeCell ref="HEW541:HFD541"/>
    <mergeCell ref="HFE541:HFL541"/>
    <mergeCell ref="HFM541:HFT541"/>
    <mergeCell ref="HFU541:HGB541"/>
    <mergeCell ref="HGC541:HGJ541"/>
    <mergeCell ref="HGK541:HGR541"/>
    <mergeCell ref="HGS541:HGZ541"/>
    <mergeCell ref="HHA541:HHH541"/>
    <mergeCell ref="HHI541:HHP541"/>
    <mergeCell ref="HHQ541:HHX541"/>
    <mergeCell ref="GXM541:GXT541"/>
    <mergeCell ref="GXU541:GYB541"/>
    <mergeCell ref="GYC541:GYJ541"/>
    <mergeCell ref="GYK541:GYR541"/>
    <mergeCell ref="GYS541:GYZ541"/>
    <mergeCell ref="GZA541:GZH541"/>
    <mergeCell ref="GZI541:GZP541"/>
    <mergeCell ref="GZQ541:GZX541"/>
    <mergeCell ref="GZY541:HAF541"/>
    <mergeCell ref="HAG541:HAN541"/>
    <mergeCell ref="HAO541:HAV541"/>
    <mergeCell ref="HAW541:HBD541"/>
    <mergeCell ref="HBE541:HBL541"/>
    <mergeCell ref="HBM541:HBT541"/>
    <mergeCell ref="HBU541:HCB541"/>
    <mergeCell ref="HCC541:HCJ541"/>
    <mergeCell ref="HCK541:HCR541"/>
    <mergeCell ref="HNE541:HNL541"/>
    <mergeCell ref="HNM541:HNT541"/>
    <mergeCell ref="HNU541:HOB541"/>
    <mergeCell ref="HOC541:HOJ541"/>
    <mergeCell ref="HOK541:HOR541"/>
    <mergeCell ref="HOS541:HOZ541"/>
    <mergeCell ref="HPA541:HPH541"/>
    <mergeCell ref="HPI541:HPP541"/>
    <mergeCell ref="HPQ541:HPX541"/>
    <mergeCell ref="HPY541:HQF541"/>
    <mergeCell ref="HQG541:HQN541"/>
    <mergeCell ref="HQO541:HQV541"/>
    <mergeCell ref="HQW541:HRD541"/>
    <mergeCell ref="HRE541:HRL541"/>
    <mergeCell ref="HRM541:HRT541"/>
    <mergeCell ref="HRU541:HSB541"/>
    <mergeCell ref="HSC541:HSJ541"/>
    <mergeCell ref="HHY541:HIF541"/>
    <mergeCell ref="HIG541:HIN541"/>
    <mergeCell ref="HIO541:HIV541"/>
    <mergeCell ref="HIW541:HJD541"/>
    <mergeCell ref="HJE541:HJL541"/>
    <mergeCell ref="HJM541:HJT541"/>
    <mergeCell ref="HJU541:HKB541"/>
    <mergeCell ref="HKC541:HKJ541"/>
    <mergeCell ref="HKK541:HKR541"/>
    <mergeCell ref="HKS541:HKZ541"/>
    <mergeCell ref="HLA541:HLH541"/>
    <mergeCell ref="HLI541:HLP541"/>
    <mergeCell ref="HLQ541:HLX541"/>
    <mergeCell ref="HLY541:HMF541"/>
    <mergeCell ref="HMG541:HMN541"/>
    <mergeCell ref="HMO541:HMV541"/>
    <mergeCell ref="HMW541:HND541"/>
    <mergeCell ref="HXQ541:HXX541"/>
    <mergeCell ref="HXY541:HYF541"/>
    <mergeCell ref="HYG541:HYN541"/>
    <mergeCell ref="HYO541:HYV541"/>
    <mergeCell ref="HYW541:HZD541"/>
    <mergeCell ref="HZE541:HZL541"/>
    <mergeCell ref="HZM541:HZT541"/>
    <mergeCell ref="HZU541:IAB541"/>
    <mergeCell ref="IAC541:IAJ541"/>
    <mergeCell ref="IAK541:IAR541"/>
    <mergeCell ref="IAS541:IAZ541"/>
    <mergeCell ref="IBA541:IBH541"/>
    <mergeCell ref="IBI541:IBP541"/>
    <mergeCell ref="IBQ541:IBX541"/>
    <mergeCell ref="IBY541:ICF541"/>
    <mergeCell ref="ICG541:ICN541"/>
    <mergeCell ref="ICO541:ICV541"/>
    <mergeCell ref="HSK541:HSR541"/>
    <mergeCell ref="HSS541:HSZ541"/>
    <mergeCell ref="HTA541:HTH541"/>
    <mergeCell ref="HTI541:HTP541"/>
    <mergeCell ref="HTQ541:HTX541"/>
    <mergeCell ref="HTY541:HUF541"/>
    <mergeCell ref="HUG541:HUN541"/>
    <mergeCell ref="HUO541:HUV541"/>
    <mergeCell ref="HUW541:HVD541"/>
    <mergeCell ref="HVE541:HVL541"/>
    <mergeCell ref="HVM541:HVT541"/>
    <mergeCell ref="HVU541:HWB541"/>
    <mergeCell ref="HWC541:HWJ541"/>
    <mergeCell ref="HWK541:HWR541"/>
    <mergeCell ref="HWS541:HWZ541"/>
    <mergeCell ref="HXA541:HXH541"/>
    <mergeCell ref="HXI541:HXP541"/>
    <mergeCell ref="IIC541:IIJ541"/>
    <mergeCell ref="IIK541:IIR541"/>
    <mergeCell ref="IIS541:IIZ541"/>
    <mergeCell ref="IJA541:IJH541"/>
    <mergeCell ref="IJI541:IJP541"/>
    <mergeCell ref="IJQ541:IJX541"/>
    <mergeCell ref="IJY541:IKF541"/>
    <mergeCell ref="IKG541:IKN541"/>
    <mergeCell ref="IKO541:IKV541"/>
    <mergeCell ref="IKW541:ILD541"/>
    <mergeCell ref="ILE541:ILL541"/>
    <mergeCell ref="ILM541:ILT541"/>
    <mergeCell ref="ILU541:IMB541"/>
    <mergeCell ref="IMC541:IMJ541"/>
    <mergeCell ref="IMK541:IMR541"/>
    <mergeCell ref="IMS541:IMZ541"/>
    <mergeCell ref="INA541:INH541"/>
    <mergeCell ref="ICW541:IDD541"/>
    <mergeCell ref="IDE541:IDL541"/>
    <mergeCell ref="IDM541:IDT541"/>
    <mergeCell ref="IDU541:IEB541"/>
    <mergeCell ref="IEC541:IEJ541"/>
    <mergeCell ref="IEK541:IER541"/>
    <mergeCell ref="IES541:IEZ541"/>
    <mergeCell ref="IFA541:IFH541"/>
    <mergeCell ref="IFI541:IFP541"/>
    <mergeCell ref="IFQ541:IFX541"/>
    <mergeCell ref="IFY541:IGF541"/>
    <mergeCell ref="IGG541:IGN541"/>
    <mergeCell ref="IGO541:IGV541"/>
    <mergeCell ref="IGW541:IHD541"/>
    <mergeCell ref="IHE541:IHL541"/>
    <mergeCell ref="IHM541:IHT541"/>
    <mergeCell ref="IHU541:IIB541"/>
    <mergeCell ref="ISO541:ISV541"/>
    <mergeCell ref="ISW541:ITD541"/>
    <mergeCell ref="ITE541:ITL541"/>
    <mergeCell ref="ITM541:ITT541"/>
    <mergeCell ref="ITU541:IUB541"/>
    <mergeCell ref="IUC541:IUJ541"/>
    <mergeCell ref="IUK541:IUR541"/>
    <mergeCell ref="IUS541:IUZ541"/>
    <mergeCell ref="IVA541:IVH541"/>
    <mergeCell ref="IVI541:IVP541"/>
    <mergeCell ref="IVQ541:IVX541"/>
    <mergeCell ref="IVY541:IWF541"/>
    <mergeCell ref="IWG541:IWN541"/>
    <mergeCell ref="IWO541:IWV541"/>
    <mergeCell ref="IWW541:IXD541"/>
    <mergeCell ref="IXE541:IXL541"/>
    <mergeCell ref="IXM541:IXT541"/>
    <mergeCell ref="INI541:INP541"/>
    <mergeCell ref="INQ541:INX541"/>
    <mergeCell ref="INY541:IOF541"/>
    <mergeCell ref="IOG541:ION541"/>
    <mergeCell ref="IOO541:IOV541"/>
    <mergeCell ref="IOW541:IPD541"/>
    <mergeCell ref="IPE541:IPL541"/>
    <mergeCell ref="IPM541:IPT541"/>
    <mergeCell ref="IPU541:IQB541"/>
    <mergeCell ref="IQC541:IQJ541"/>
    <mergeCell ref="IQK541:IQR541"/>
    <mergeCell ref="IQS541:IQZ541"/>
    <mergeCell ref="IRA541:IRH541"/>
    <mergeCell ref="IRI541:IRP541"/>
    <mergeCell ref="IRQ541:IRX541"/>
    <mergeCell ref="IRY541:ISF541"/>
    <mergeCell ref="ISG541:ISN541"/>
    <mergeCell ref="JDA541:JDH541"/>
    <mergeCell ref="JDI541:JDP541"/>
    <mergeCell ref="JDQ541:JDX541"/>
    <mergeCell ref="JDY541:JEF541"/>
    <mergeCell ref="JEG541:JEN541"/>
    <mergeCell ref="JEO541:JEV541"/>
    <mergeCell ref="JEW541:JFD541"/>
    <mergeCell ref="JFE541:JFL541"/>
    <mergeCell ref="JFM541:JFT541"/>
    <mergeCell ref="JFU541:JGB541"/>
    <mergeCell ref="JGC541:JGJ541"/>
    <mergeCell ref="JGK541:JGR541"/>
    <mergeCell ref="JGS541:JGZ541"/>
    <mergeCell ref="JHA541:JHH541"/>
    <mergeCell ref="JHI541:JHP541"/>
    <mergeCell ref="JHQ541:JHX541"/>
    <mergeCell ref="JHY541:JIF541"/>
    <mergeCell ref="IXU541:IYB541"/>
    <mergeCell ref="IYC541:IYJ541"/>
    <mergeCell ref="IYK541:IYR541"/>
    <mergeCell ref="IYS541:IYZ541"/>
    <mergeCell ref="IZA541:IZH541"/>
    <mergeCell ref="IZI541:IZP541"/>
    <mergeCell ref="IZQ541:IZX541"/>
    <mergeCell ref="IZY541:JAF541"/>
    <mergeCell ref="JAG541:JAN541"/>
    <mergeCell ref="JAO541:JAV541"/>
    <mergeCell ref="JAW541:JBD541"/>
    <mergeCell ref="JBE541:JBL541"/>
    <mergeCell ref="JBM541:JBT541"/>
    <mergeCell ref="JBU541:JCB541"/>
    <mergeCell ref="JCC541:JCJ541"/>
    <mergeCell ref="JCK541:JCR541"/>
    <mergeCell ref="JCS541:JCZ541"/>
    <mergeCell ref="JNM541:JNT541"/>
    <mergeCell ref="JNU541:JOB541"/>
    <mergeCell ref="JOC541:JOJ541"/>
    <mergeCell ref="JOK541:JOR541"/>
    <mergeCell ref="JOS541:JOZ541"/>
    <mergeCell ref="JPA541:JPH541"/>
    <mergeCell ref="JPI541:JPP541"/>
    <mergeCell ref="JPQ541:JPX541"/>
    <mergeCell ref="JPY541:JQF541"/>
    <mergeCell ref="JQG541:JQN541"/>
    <mergeCell ref="JQO541:JQV541"/>
    <mergeCell ref="JQW541:JRD541"/>
    <mergeCell ref="JRE541:JRL541"/>
    <mergeCell ref="JRM541:JRT541"/>
    <mergeCell ref="JRU541:JSB541"/>
    <mergeCell ref="JSC541:JSJ541"/>
    <mergeCell ref="JSK541:JSR541"/>
    <mergeCell ref="JIG541:JIN541"/>
    <mergeCell ref="JIO541:JIV541"/>
    <mergeCell ref="JIW541:JJD541"/>
    <mergeCell ref="JJE541:JJL541"/>
    <mergeCell ref="JJM541:JJT541"/>
    <mergeCell ref="JJU541:JKB541"/>
    <mergeCell ref="JKC541:JKJ541"/>
    <mergeCell ref="JKK541:JKR541"/>
    <mergeCell ref="JKS541:JKZ541"/>
    <mergeCell ref="JLA541:JLH541"/>
    <mergeCell ref="JLI541:JLP541"/>
    <mergeCell ref="JLQ541:JLX541"/>
    <mergeCell ref="JLY541:JMF541"/>
    <mergeCell ref="JMG541:JMN541"/>
    <mergeCell ref="JMO541:JMV541"/>
    <mergeCell ref="JMW541:JND541"/>
    <mergeCell ref="JNE541:JNL541"/>
    <mergeCell ref="JXY541:JYF541"/>
    <mergeCell ref="JYG541:JYN541"/>
    <mergeCell ref="JYO541:JYV541"/>
    <mergeCell ref="JYW541:JZD541"/>
    <mergeCell ref="JZE541:JZL541"/>
    <mergeCell ref="JZM541:JZT541"/>
    <mergeCell ref="JZU541:KAB541"/>
    <mergeCell ref="KAC541:KAJ541"/>
    <mergeCell ref="KAK541:KAR541"/>
    <mergeCell ref="KAS541:KAZ541"/>
    <mergeCell ref="KBA541:KBH541"/>
    <mergeCell ref="KBI541:KBP541"/>
    <mergeCell ref="KBQ541:KBX541"/>
    <mergeCell ref="KBY541:KCF541"/>
    <mergeCell ref="KCG541:KCN541"/>
    <mergeCell ref="KCO541:KCV541"/>
    <mergeCell ref="KCW541:KDD541"/>
    <mergeCell ref="JSS541:JSZ541"/>
    <mergeCell ref="JTA541:JTH541"/>
    <mergeCell ref="JTI541:JTP541"/>
    <mergeCell ref="JTQ541:JTX541"/>
    <mergeCell ref="JTY541:JUF541"/>
    <mergeCell ref="JUG541:JUN541"/>
    <mergeCell ref="JUO541:JUV541"/>
    <mergeCell ref="JUW541:JVD541"/>
    <mergeCell ref="JVE541:JVL541"/>
    <mergeCell ref="JVM541:JVT541"/>
    <mergeCell ref="JVU541:JWB541"/>
    <mergeCell ref="JWC541:JWJ541"/>
    <mergeCell ref="JWK541:JWR541"/>
    <mergeCell ref="JWS541:JWZ541"/>
    <mergeCell ref="JXA541:JXH541"/>
    <mergeCell ref="JXI541:JXP541"/>
    <mergeCell ref="JXQ541:JXX541"/>
    <mergeCell ref="KIK541:KIR541"/>
    <mergeCell ref="KIS541:KIZ541"/>
    <mergeCell ref="KJA541:KJH541"/>
    <mergeCell ref="KJI541:KJP541"/>
    <mergeCell ref="KJQ541:KJX541"/>
    <mergeCell ref="KJY541:KKF541"/>
    <mergeCell ref="KKG541:KKN541"/>
    <mergeCell ref="KKO541:KKV541"/>
    <mergeCell ref="KKW541:KLD541"/>
    <mergeCell ref="KLE541:KLL541"/>
    <mergeCell ref="KLM541:KLT541"/>
    <mergeCell ref="KLU541:KMB541"/>
    <mergeCell ref="KMC541:KMJ541"/>
    <mergeCell ref="KMK541:KMR541"/>
    <mergeCell ref="KMS541:KMZ541"/>
    <mergeCell ref="KNA541:KNH541"/>
    <mergeCell ref="KNI541:KNP541"/>
    <mergeCell ref="KDE541:KDL541"/>
    <mergeCell ref="KDM541:KDT541"/>
    <mergeCell ref="KDU541:KEB541"/>
    <mergeCell ref="KEC541:KEJ541"/>
    <mergeCell ref="KEK541:KER541"/>
    <mergeCell ref="KES541:KEZ541"/>
    <mergeCell ref="KFA541:KFH541"/>
    <mergeCell ref="KFI541:KFP541"/>
    <mergeCell ref="KFQ541:KFX541"/>
    <mergeCell ref="KFY541:KGF541"/>
    <mergeCell ref="KGG541:KGN541"/>
    <mergeCell ref="KGO541:KGV541"/>
    <mergeCell ref="KGW541:KHD541"/>
    <mergeCell ref="KHE541:KHL541"/>
    <mergeCell ref="KHM541:KHT541"/>
    <mergeCell ref="KHU541:KIB541"/>
    <mergeCell ref="KIC541:KIJ541"/>
    <mergeCell ref="KSW541:KTD541"/>
    <mergeCell ref="KTE541:KTL541"/>
    <mergeCell ref="KTM541:KTT541"/>
    <mergeCell ref="KTU541:KUB541"/>
    <mergeCell ref="KUC541:KUJ541"/>
    <mergeCell ref="KUK541:KUR541"/>
    <mergeCell ref="KUS541:KUZ541"/>
    <mergeCell ref="KVA541:KVH541"/>
    <mergeCell ref="KVI541:KVP541"/>
    <mergeCell ref="KVQ541:KVX541"/>
    <mergeCell ref="KVY541:KWF541"/>
    <mergeCell ref="KWG541:KWN541"/>
    <mergeCell ref="KWO541:KWV541"/>
    <mergeCell ref="KWW541:KXD541"/>
    <mergeCell ref="KXE541:KXL541"/>
    <mergeCell ref="KXM541:KXT541"/>
    <mergeCell ref="KXU541:KYB541"/>
    <mergeCell ref="KNQ541:KNX541"/>
    <mergeCell ref="KNY541:KOF541"/>
    <mergeCell ref="KOG541:KON541"/>
    <mergeCell ref="KOO541:KOV541"/>
    <mergeCell ref="KOW541:KPD541"/>
    <mergeCell ref="KPE541:KPL541"/>
    <mergeCell ref="KPM541:KPT541"/>
    <mergeCell ref="KPU541:KQB541"/>
    <mergeCell ref="KQC541:KQJ541"/>
    <mergeCell ref="KQK541:KQR541"/>
    <mergeCell ref="KQS541:KQZ541"/>
    <mergeCell ref="KRA541:KRH541"/>
    <mergeCell ref="KRI541:KRP541"/>
    <mergeCell ref="KRQ541:KRX541"/>
    <mergeCell ref="KRY541:KSF541"/>
    <mergeCell ref="KSG541:KSN541"/>
    <mergeCell ref="KSO541:KSV541"/>
    <mergeCell ref="LDI541:LDP541"/>
    <mergeCell ref="LDQ541:LDX541"/>
    <mergeCell ref="LDY541:LEF541"/>
    <mergeCell ref="LEG541:LEN541"/>
    <mergeCell ref="LEO541:LEV541"/>
    <mergeCell ref="LEW541:LFD541"/>
    <mergeCell ref="LFE541:LFL541"/>
    <mergeCell ref="LFM541:LFT541"/>
    <mergeCell ref="LFU541:LGB541"/>
    <mergeCell ref="LGC541:LGJ541"/>
    <mergeCell ref="LGK541:LGR541"/>
    <mergeCell ref="LGS541:LGZ541"/>
    <mergeCell ref="LHA541:LHH541"/>
    <mergeCell ref="LHI541:LHP541"/>
    <mergeCell ref="LHQ541:LHX541"/>
    <mergeCell ref="LHY541:LIF541"/>
    <mergeCell ref="LIG541:LIN541"/>
    <mergeCell ref="KYC541:KYJ541"/>
    <mergeCell ref="KYK541:KYR541"/>
    <mergeCell ref="KYS541:KYZ541"/>
    <mergeCell ref="KZA541:KZH541"/>
    <mergeCell ref="KZI541:KZP541"/>
    <mergeCell ref="KZQ541:KZX541"/>
    <mergeCell ref="KZY541:LAF541"/>
    <mergeCell ref="LAG541:LAN541"/>
    <mergeCell ref="LAO541:LAV541"/>
    <mergeCell ref="LAW541:LBD541"/>
    <mergeCell ref="LBE541:LBL541"/>
    <mergeCell ref="LBM541:LBT541"/>
    <mergeCell ref="LBU541:LCB541"/>
    <mergeCell ref="LCC541:LCJ541"/>
    <mergeCell ref="LCK541:LCR541"/>
    <mergeCell ref="LCS541:LCZ541"/>
    <mergeCell ref="LDA541:LDH541"/>
    <mergeCell ref="LNU541:LOB541"/>
    <mergeCell ref="LOC541:LOJ541"/>
    <mergeCell ref="LOK541:LOR541"/>
    <mergeCell ref="LOS541:LOZ541"/>
    <mergeCell ref="LPA541:LPH541"/>
    <mergeCell ref="LPI541:LPP541"/>
    <mergeCell ref="LPQ541:LPX541"/>
    <mergeCell ref="LPY541:LQF541"/>
    <mergeCell ref="LQG541:LQN541"/>
    <mergeCell ref="LQO541:LQV541"/>
    <mergeCell ref="LQW541:LRD541"/>
    <mergeCell ref="LRE541:LRL541"/>
    <mergeCell ref="LRM541:LRT541"/>
    <mergeCell ref="LRU541:LSB541"/>
    <mergeCell ref="LSC541:LSJ541"/>
    <mergeCell ref="LSK541:LSR541"/>
    <mergeCell ref="LSS541:LSZ541"/>
    <mergeCell ref="LIO541:LIV541"/>
    <mergeCell ref="LIW541:LJD541"/>
    <mergeCell ref="LJE541:LJL541"/>
    <mergeCell ref="LJM541:LJT541"/>
    <mergeCell ref="LJU541:LKB541"/>
    <mergeCell ref="LKC541:LKJ541"/>
    <mergeCell ref="LKK541:LKR541"/>
    <mergeCell ref="LKS541:LKZ541"/>
    <mergeCell ref="LLA541:LLH541"/>
    <mergeCell ref="LLI541:LLP541"/>
    <mergeCell ref="LLQ541:LLX541"/>
    <mergeCell ref="LLY541:LMF541"/>
    <mergeCell ref="LMG541:LMN541"/>
    <mergeCell ref="LMO541:LMV541"/>
    <mergeCell ref="LMW541:LND541"/>
    <mergeCell ref="LNE541:LNL541"/>
    <mergeCell ref="LNM541:LNT541"/>
    <mergeCell ref="LYG541:LYN541"/>
    <mergeCell ref="LYO541:LYV541"/>
    <mergeCell ref="LYW541:LZD541"/>
    <mergeCell ref="LZE541:LZL541"/>
    <mergeCell ref="LZM541:LZT541"/>
    <mergeCell ref="LZU541:MAB541"/>
    <mergeCell ref="MAC541:MAJ541"/>
    <mergeCell ref="MAK541:MAR541"/>
    <mergeCell ref="MAS541:MAZ541"/>
    <mergeCell ref="MBA541:MBH541"/>
    <mergeCell ref="MBI541:MBP541"/>
    <mergeCell ref="MBQ541:MBX541"/>
    <mergeCell ref="MBY541:MCF541"/>
    <mergeCell ref="MCG541:MCN541"/>
    <mergeCell ref="MCO541:MCV541"/>
    <mergeCell ref="MCW541:MDD541"/>
    <mergeCell ref="MDE541:MDL541"/>
    <mergeCell ref="LTA541:LTH541"/>
    <mergeCell ref="LTI541:LTP541"/>
    <mergeCell ref="LTQ541:LTX541"/>
    <mergeCell ref="LTY541:LUF541"/>
    <mergeCell ref="LUG541:LUN541"/>
    <mergeCell ref="LUO541:LUV541"/>
    <mergeCell ref="LUW541:LVD541"/>
    <mergeCell ref="LVE541:LVL541"/>
    <mergeCell ref="LVM541:LVT541"/>
    <mergeCell ref="LVU541:LWB541"/>
    <mergeCell ref="LWC541:LWJ541"/>
    <mergeCell ref="LWK541:LWR541"/>
    <mergeCell ref="LWS541:LWZ541"/>
    <mergeCell ref="LXA541:LXH541"/>
    <mergeCell ref="LXI541:LXP541"/>
    <mergeCell ref="LXQ541:LXX541"/>
    <mergeCell ref="LXY541:LYF541"/>
    <mergeCell ref="MIS541:MIZ541"/>
    <mergeCell ref="MJA541:MJH541"/>
    <mergeCell ref="MJI541:MJP541"/>
    <mergeCell ref="MJQ541:MJX541"/>
    <mergeCell ref="MJY541:MKF541"/>
    <mergeCell ref="MKG541:MKN541"/>
    <mergeCell ref="MKO541:MKV541"/>
    <mergeCell ref="MKW541:MLD541"/>
    <mergeCell ref="MLE541:MLL541"/>
    <mergeCell ref="MLM541:MLT541"/>
    <mergeCell ref="MLU541:MMB541"/>
    <mergeCell ref="MMC541:MMJ541"/>
    <mergeCell ref="MMK541:MMR541"/>
    <mergeCell ref="MMS541:MMZ541"/>
    <mergeCell ref="MNA541:MNH541"/>
    <mergeCell ref="MNI541:MNP541"/>
    <mergeCell ref="MNQ541:MNX541"/>
    <mergeCell ref="MDM541:MDT541"/>
    <mergeCell ref="MDU541:MEB541"/>
    <mergeCell ref="MEC541:MEJ541"/>
    <mergeCell ref="MEK541:MER541"/>
    <mergeCell ref="MES541:MEZ541"/>
    <mergeCell ref="MFA541:MFH541"/>
    <mergeCell ref="MFI541:MFP541"/>
    <mergeCell ref="MFQ541:MFX541"/>
    <mergeCell ref="MFY541:MGF541"/>
    <mergeCell ref="MGG541:MGN541"/>
    <mergeCell ref="MGO541:MGV541"/>
    <mergeCell ref="MGW541:MHD541"/>
    <mergeCell ref="MHE541:MHL541"/>
    <mergeCell ref="MHM541:MHT541"/>
    <mergeCell ref="MHU541:MIB541"/>
    <mergeCell ref="MIC541:MIJ541"/>
    <mergeCell ref="MIK541:MIR541"/>
    <mergeCell ref="MTE541:MTL541"/>
    <mergeCell ref="MTM541:MTT541"/>
    <mergeCell ref="MTU541:MUB541"/>
    <mergeCell ref="MUC541:MUJ541"/>
    <mergeCell ref="MUK541:MUR541"/>
    <mergeCell ref="MUS541:MUZ541"/>
    <mergeCell ref="MVA541:MVH541"/>
    <mergeCell ref="MVI541:MVP541"/>
    <mergeCell ref="MVQ541:MVX541"/>
    <mergeCell ref="MVY541:MWF541"/>
    <mergeCell ref="MWG541:MWN541"/>
    <mergeCell ref="MWO541:MWV541"/>
    <mergeCell ref="MWW541:MXD541"/>
    <mergeCell ref="MXE541:MXL541"/>
    <mergeCell ref="MXM541:MXT541"/>
    <mergeCell ref="MXU541:MYB541"/>
    <mergeCell ref="MYC541:MYJ541"/>
    <mergeCell ref="MNY541:MOF541"/>
    <mergeCell ref="MOG541:MON541"/>
    <mergeCell ref="MOO541:MOV541"/>
    <mergeCell ref="MOW541:MPD541"/>
    <mergeCell ref="MPE541:MPL541"/>
    <mergeCell ref="MPM541:MPT541"/>
    <mergeCell ref="MPU541:MQB541"/>
    <mergeCell ref="MQC541:MQJ541"/>
    <mergeCell ref="MQK541:MQR541"/>
    <mergeCell ref="MQS541:MQZ541"/>
    <mergeCell ref="MRA541:MRH541"/>
    <mergeCell ref="MRI541:MRP541"/>
    <mergeCell ref="MRQ541:MRX541"/>
    <mergeCell ref="MRY541:MSF541"/>
    <mergeCell ref="MSG541:MSN541"/>
    <mergeCell ref="MSO541:MSV541"/>
    <mergeCell ref="MSW541:MTD541"/>
    <mergeCell ref="NDQ541:NDX541"/>
    <mergeCell ref="NDY541:NEF541"/>
    <mergeCell ref="NEG541:NEN541"/>
    <mergeCell ref="NEO541:NEV541"/>
    <mergeCell ref="NEW541:NFD541"/>
    <mergeCell ref="NFE541:NFL541"/>
    <mergeCell ref="NFM541:NFT541"/>
    <mergeCell ref="NFU541:NGB541"/>
    <mergeCell ref="NGC541:NGJ541"/>
    <mergeCell ref="NGK541:NGR541"/>
    <mergeCell ref="NGS541:NGZ541"/>
    <mergeCell ref="NHA541:NHH541"/>
    <mergeCell ref="NHI541:NHP541"/>
    <mergeCell ref="NHQ541:NHX541"/>
    <mergeCell ref="NHY541:NIF541"/>
    <mergeCell ref="NIG541:NIN541"/>
    <mergeCell ref="NIO541:NIV541"/>
    <mergeCell ref="MYK541:MYR541"/>
    <mergeCell ref="MYS541:MYZ541"/>
    <mergeCell ref="MZA541:MZH541"/>
    <mergeCell ref="MZI541:MZP541"/>
    <mergeCell ref="MZQ541:MZX541"/>
    <mergeCell ref="MZY541:NAF541"/>
    <mergeCell ref="NAG541:NAN541"/>
    <mergeCell ref="NAO541:NAV541"/>
    <mergeCell ref="NAW541:NBD541"/>
    <mergeCell ref="NBE541:NBL541"/>
    <mergeCell ref="NBM541:NBT541"/>
    <mergeCell ref="NBU541:NCB541"/>
    <mergeCell ref="NCC541:NCJ541"/>
    <mergeCell ref="NCK541:NCR541"/>
    <mergeCell ref="NCS541:NCZ541"/>
    <mergeCell ref="NDA541:NDH541"/>
    <mergeCell ref="NDI541:NDP541"/>
    <mergeCell ref="NOC541:NOJ541"/>
    <mergeCell ref="NOK541:NOR541"/>
    <mergeCell ref="NOS541:NOZ541"/>
    <mergeCell ref="NPA541:NPH541"/>
    <mergeCell ref="NPI541:NPP541"/>
    <mergeCell ref="NPQ541:NPX541"/>
    <mergeCell ref="NPY541:NQF541"/>
    <mergeCell ref="NQG541:NQN541"/>
    <mergeCell ref="NQO541:NQV541"/>
    <mergeCell ref="NQW541:NRD541"/>
    <mergeCell ref="NRE541:NRL541"/>
    <mergeCell ref="NRM541:NRT541"/>
    <mergeCell ref="NRU541:NSB541"/>
    <mergeCell ref="NSC541:NSJ541"/>
    <mergeCell ref="NSK541:NSR541"/>
    <mergeCell ref="NSS541:NSZ541"/>
    <mergeCell ref="NTA541:NTH541"/>
    <mergeCell ref="NIW541:NJD541"/>
    <mergeCell ref="NJE541:NJL541"/>
    <mergeCell ref="NJM541:NJT541"/>
    <mergeCell ref="NJU541:NKB541"/>
    <mergeCell ref="NKC541:NKJ541"/>
    <mergeCell ref="NKK541:NKR541"/>
    <mergeCell ref="NKS541:NKZ541"/>
    <mergeCell ref="NLA541:NLH541"/>
    <mergeCell ref="NLI541:NLP541"/>
    <mergeCell ref="NLQ541:NLX541"/>
    <mergeCell ref="NLY541:NMF541"/>
    <mergeCell ref="NMG541:NMN541"/>
    <mergeCell ref="NMO541:NMV541"/>
    <mergeCell ref="NMW541:NND541"/>
    <mergeCell ref="NNE541:NNL541"/>
    <mergeCell ref="NNM541:NNT541"/>
    <mergeCell ref="NNU541:NOB541"/>
    <mergeCell ref="NYO541:NYV541"/>
    <mergeCell ref="NYW541:NZD541"/>
    <mergeCell ref="NZE541:NZL541"/>
    <mergeCell ref="NZM541:NZT541"/>
    <mergeCell ref="NZU541:OAB541"/>
    <mergeCell ref="OAC541:OAJ541"/>
    <mergeCell ref="OAK541:OAR541"/>
    <mergeCell ref="OAS541:OAZ541"/>
    <mergeCell ref="OBA541:OBH541"/>
    <mergeCell ref="OBI541:OBP541"/>
    <mergeCell ref="OBQ541:OBX541"/>
    <mergeCell ref="OBY541:OCF541"/>
    <mergeCell ref="OCG541:OCN541"/>
    <mergeCell ref="OCO541:OCV541"/>
    <mergeCell ref="OCW541:ODD541"/>
    <mergeCell ref="ODE541:ODL541"/>
    <mergeCell ref="ODM541:ODT541"/>
    <mergeCell ref="NTI541:NTP541"/>
    <mergeCell ref="NTQ541:NTX541"/>
    <mergeCell ref="NTY541:NUF541"/>
    <mergeCell ref="NUG541:NUN541"/>
    <mergeCell ref="NUO541:NUV541"/>
    <mergeCell ref="NUW541:NVD541"/>
    <mergeCell ref="NVE541:NVL541"/>
    <mergeCell ref="NVM541:NVT541"/>
    <mergeCell ref="NVU541:NWB541"/>
    <mergeCell ref="NWC541:NWJ541"/>
    <mergeCell ref="NWK541:NWR541"/>
    <mergeCell ref="NWS541:NWZ541"/>
    <mergeCell ref="NXA541:NXH541"/>
    <mergeCell ref="NXI541:NXP541"/>
    <mergeCell ref="NXQ541:NXX541"/>
    <mergeCell ref="NXY541:NYF541"/>
    <mergeCell ref="NYG541:NYN541"/>
    <mergeCell ref="OJA541:OJH541"/>
    <mergeCell ref="OJI541:OJP541"/>
    <mergeCell ref="OJQ541:OJX541"/>
    <mergeCell ref="OJY541:OKF541"/>
    <mergeCell ref="OKG541:OKN541"/>
    <mergeCell ref="OKO541:OKV541"/>
    <mergeCell ref="OKW541:OLD541"/>
    <mergeCell ref="OLE541:OLL541"/>
    <mergeCell ref="OLM541:OLT541"/>
    <mergeCell ref="OLU541:OMB541"/>
    <mergeCell ref="OMC541:OMJ541"/>
    <mergeCell ref="OMK541:OMR541"/>
    <mergeCell ref="OMS541:OMZ541"/>
    <mergeCell ref="ONA541:ONH541"/>
    <mergeCell ref="ONI541:ONP541"/>
    <mergeCell ref="ONQ541:ONX541"/>
    <mergeCell ref="ONY541:OOF541"/>
    <mergeCell ref="ODU541:OEB541"/>
    <mergeCell ref="OEC541:OEJ541"/>
    <mergeCell ref="OEK541:OER541"/>
    <mergeCell ref="OES541:OEZ541"/>
    <mergeCell ref="OFA541:OFH541"/>
    <mergeCell ref="OFI541:OFP541"/>
    <mergeCell ref="OFQ541:OFX541"/>
    <mergeCell ref="OFY541:OGF541"/>
    <mergeCell ref="OGG541:OGN541"/>
    <mergeCell ref="OGO541:OGV541"/>
    <mergeCell ref="OGW541:OHD541"/>
    <mergeCell ref="OHE541:OHL541"/>
    <mergeCell ref="OHM541:OHT541"/>
    <mergeCell ref="OHU541:OIB541"/>
    <mergeCell ref="OIC541:OIJ541"/>
    <mergeCell ref="OIK541:OIR541"/>
    <mergeCell ref="OIS541:OIZ541"/>
    <mergeCell ref="OTM541:OTT541"/>
    <mergeCell ref="OTU541:OUB541"/>
    <mergeCell ref="OUC541:OUJ541"/>
    <mergeCell ref="OUK541:OUR541"/>
    <mergeCell ref="OUS541:OUZ541"/>
    <mergeCell ref="OVA541:OVH541"/>
    <mergeCell ref="OVI541:OVP541"/>
    <mergeCell ref="OVQ541:OVX541"/>
    <mergeCell ref="OVY541:OWF541"/>
    <mergeCell ref="OWG541:OWN541"/>
    <mergeCell ref="OWO541:OWV541"/>
    <mergeCell ref="OWW541:OXD541"/>
    <mergeCell ref="OXE541:OXL541"/>
    <mergeCell ref="OXM541:OXT541"/>
    <mergeCell ref="OXU541:OYB541"/>
    <mergeCell ref="OYC541:OYJ541"/>
    <mergeCell ref="OYK541:OYR541"/>
    <mergeCell ref="OOG541:OON541"/>
    <mergeCell ref="OOO541:OOV541"/>
    <mergeCell ref="OOW541:OPD541"/>
    <mergeCell ref="OPE541:OPL541"/>
    <mergeCell ref="OPM541:OPT541"/>
    <mergeCell ref="OPU541:OQB541"/>
    <mergeCell ref="OQC541:OQJ541"/>
    <mergeCell ref="OQK541:OQR541"/>
    <mergeCell ref="OQS541:OQZ541"/>
    <mergeCell ref="ORA541:ORH541"/>
    <mergeCell ref="ORI541:ORP541"/>
    <mergeCell ref="ORQ541:ORX541"/>
    <mergeCell ref="ORY541:OSF541"/>
    <mergeCell ref="OSG541:OSN541"/>
    <mergeCell ref="OSO541:OSV541"/>
    <mergeCell ref="OSW541:OTD541"/>
    <mergeCell ref="OTE541:OTL541"/>
    <mergeCell ref="PDY541:PEF541"/>
    <mergeCell ref="PEG541:PEN541"/>
    <mergeCell ref="PEO541:PEV541"/>
    <mergeCell ref="PEW541:PFD541"/>
    <mergeCell ref="PFE541:PFL541"/>
    <mergeCell ref="PFM541:PFT541"/>
    <mergeCell ref="PFU541:PGB541"/>
    <mergeCell ref="PGC541:PGJ541"/>
    <mergeCell ref="PGK541:PGR541"/>
    <mergeCell ref="PGS541:PGZ541"/>
    <mergeCell ref="PHA541:PHH541"/>
    <mergeCell ref="PHI541:PHP541"/>
    <mergeCell ref="PHQ541:PHX541"/>
    <mergeCell ref="PHY541:PIF541"/>
    <mergeCell ref="PIG541:PIN541"/>
    <mergeCell ref="PIO541:PIV541"/>
    <mergeCell ref="PIW541:PJD541"/>
    <mergeCell ref="OYS541:OYZ541"/>
    <mergeCell ref="OZA541:OZH541"/>
    <mergeCell ref="OZI541:OZP541"/>
    <mergeCell ref="OZQ541:OZX541"/>
    <mergeCell ref="OZY541:PAF541"/>
    <mergeCell ref="PAG541:PAN541"/>
    <mergeCell ref="PAO541:PAV541"/>
    <mergeCell ref="PAW541:PBD541"/>
    <mergeCell ref="PBE541:PBL541"/>
    <mergeCell ref="PBM541:PBT541"/>
    <mergeCell ref="PBU541:PCB541"/>
    <mergeCell ref="PCC541:PCJ541"/>
    <mergeCell ref="PCK541:PCR541"/>
    <mergeCell ref="PCS541:PCZ541"/>
    <mergeCell ref="PDA541:PDH541"/>
    <mergeCell ref="PDI541:PDP541"/>
    <mergeCell ref="PDQ541:PDX541"/>
    <mergeCell ref="POK541:POR541"/>
    <mergeCell ref="POS541:POZ541"/>
    <mergeCell ref="PPA541:PPH541"/>
    <mergeCell ref="PPI541:PPP541"/>
    <mergeCell ref="PPQ541:PPX541"/>
    <mergeCell ref="PPY541:PQF541"/>
    <mergeCell ref="PQG541:PQN541"/>
    <mergeCell ref="PQO541:PQV541"/>
    <mergeCell ref="PQW541:PRD541"/>
    <mergeCell ref="PRE541:PRL541"/>
    <mergeCell ref="PRM541:PRT541"/>
    <mergeCell ref="PRU541:PSB541"/>
    <mergeCell ref="PSC541:PSJ541"/>
    <mergeCell ref="PSK541:PSR541"/>
    <mergeCell ref="PSS541:PSZ541"/>
    <mergeCell ref="PTA541:PTH541"/>
    <mergeCell ref="PTI541:PTP541"/>
    <mergeCell ref="PJE541:PJL541"/>
    <mergeCell ref="PJM541:PJT541"/>
    <mergeCell ref="PJU541:PKB541"/>
    <mergeCell ref="PKC541:PKJ541"/>
    <mergeCell ref="PKK541:PKR541"/>
    <mergeCell ref="PKS541:PKZ541"/>
    <mergeCell ref="PLA541:PLH541"/>
    <mergeCell ref="PLI541:PLP541"/>
    <mergeCell ref="PLQ541:PLX541"/>
    <mergeCell ref="PLY541:PMF541"/>
    <mergeCell ref="PMG541:PMN541"/>
    <mergeCell ref="PMO541:PMV541"/>
    <mergeCell ref="PMW541:PND541"/>
    <mergeCell ref="PNE541:PNL541"/>
    <mergeCell ref="PNM541:PNT541"/>
    <mergeCell ref="PNU541:POB541"/>
    <mergeCell ref="POC541:POJ541"/>
    <mergeCell ref="PYW541:PZD541"/>
    <mergeCell ref="PZE541:PZL541"/>
    <mergeCell ref="PZM541:PZT541"/>
    <mergeCell ref="PZU541:QAB541"/>
    <mergeCell ref="QAC541:QAJ541"/>
    <mergeCell ref="QAK541:QAR541"/>
    <mergeCell ref="QAS541:QAZ541"/>
    <mergeCell ref="QBA541:QBH541"/>
    <mergeCell ref="QBI541:QBP541"/>
    <mergeCell ref="QBQ541:QBX541"/>
    <mergeCell ref="QBY541:QCF541"/>
    <mergeCell ref="QCG541:QCN541"/>
    <mergeCell ref="QCO541:QCV541"/>
    <mergeCell ref="QCW541:QDD541"/>
    <mergeCell ref="QDE541:QDL541"/>
    <mergeCell ref="QDM541:QDT541"/>
    <mergeCell ref="QDU541:QEB541"/>
    <mergeCell ref="PTQ541:PTX541"/>
    <mergeCell ref="PTY541:PUF541"/>
    <mergeCell ref="PUG541:PUN541"/>
    <mergeCell ref="PUO541:PUV541"/>
    <mergeCell ref="PUW541:PVD541"/>
    <mergeCell ref="PVE541:PVL541"/>
    <mergeCell ref="PVM541:PVT541"/>
    <mergeCell ref="PVU541:PWB541"/>
    <mergeCell ref="PWC541:PWJ541"/>
    <mergeCell ref="PWK541:PWR541"/>
    <mergeCell ref="PWS541:PWZ541"/>
    <mergeCell ref="PXA541:PXH541"/>
    <mergeCell ref="PXI541:PXP541"/>
    <mergeCell ref="PXQ541:PXX541"/>
    <mergeCell ref="PXY541:PYF541"/>
    <mergeCell ref="PYG541:PYN541"/>
    <mergeCell ref="PYO541:PYV541"/>
    <mergeCell ref="QJI541:QJP541"/>
    <mergeCell ref="QJQ541:QJX541"/>
    <mergeCell ref="QJY541:QKF541"/>
    <mergeCell ref="QKG541:QKN541"/>
    <mergeCell ref="QKO541:QKV541"/>
    <mergeCell ref="QKW541:QLD541"/>
    <mergeCell ref="QLE541:QLL541"/>
    <mergeCell ref="QLM541:QLT541"/>
    <mergeCell ref="QLU541:QMB541"/>
    <mergeCell ref="QMC541:QMJ541"/>
    <mergeCell ref="QMK541:QMR541"/>
    <mergeCell ref="QMS541:QMZ541"/>
    <mergeCell ref="QNA541:QNH541"/>
    <mergeCell ref="QNI541:QNP541"/>
    <mergeCell ref="QNQ541:QNX541"/>
    <mergeCell ref="QNY541:QOF541"/>
    <mergeCell ref="QOG541:QON541"/>
    <mergeCell ref="QEC541:QEJ541"/>
    <mergeCell ref="QEK541:QER541"/>
    <mergeCell ref="QES541:QEZ541"/>
    <mergeCell ref="QFA541:QFH541"/>
    <mergeCell ref="QFI541:QFP541"/>
    <mergeCell ref="QFQ541:QFX541"/>
    <mergeCell ref="QFY541:QGF541"/>
    <mergeCell ref="QGG541:QGN541"/>
    <mergeCell ref="QGO541:QGV541"/>
    <mergeCell ref="QGW541:QHD541"/>
    <mergeCell ref="QHE541:QHL541"/>
    <mergeCell ref="QHM541:QHT541"/>
    <mergeCell ref="QHU541:QIB541"/>
    <mergeCell ref="QIC541:QIJ541"/>
    <mergeCell ref="QIK541:QIR541"/>
    <mergeCell ref="QIS541:QIZ541"/>
    <mergeCell ref="QJA541:QJH541"/>
    <mergeCell ref="QTU541:QUB541"/>
    <mergeCell ref="QUC541:QUJ541"/>
    <mergeCell ref="QUK541:QUR541"/>
    <mergeCell ref="QUS541:QUZ541"/>
    <mergeCell ref="QVA541:QVH541"/>
    <mergeCell ref="QVI541:QVP541"/>
    <mergeCell ref="QVQ541:QVX541"/>
    <mergeCell ref="QVY541:QWF541"/>
    <mergeCell ref="QWG541:QWN541"/>
    <mergeCell ref="QWO541:QWV541"/>
    <mergeCell ref="QWW541:QXD541"/>
    <mergeCell ref="QXE541:QXL541"/>
    <mergeCell ref="QXM541:QXT541"/>
    <mergeCell ref="QXU541:QYB541"/>
    <mergeCell ref="QYC541:QYJ541"/>
    <mergeCell ref="QYK541:QYR541"/>
    <mergeCell ref="QYS541:QYZ541"/>
    <mergeCell ref="QOO541:QOV541"/>
    <mergeCell ref="QOW541:QPD541"/>
    <mergeCell ref="QPE541:QPL541"/>
    <mergeCell ref="QPM541:QPT541"/>
    <mergeCell ref="QPU541:QQB541"/>
    <mergeCell ref="QQC541:QQJ541"/>
    <mergeCell ref="QQK541:QQR541"/>
    <mergeCell ref="QQS541:QQZ541"/>
    <mergeCell ref="QRA541:QRH541"/>
    <mergeCell ref="QRI541:QRP541"/>
    <mergeCell ref="QRQ541:QRX541"/>
    <mergeCell ref="QRY541:QSF541"/>
    <mergeCell ref="QSG541:QSN541"/>
    <mergeCell ref="QSO541:QSV541"/>
    <mergeCell ref="QSW541:QTD541"/>
    <mergeCell ref="QTE541:QTL541"/>
    <mergeCell ref="QTM541:QTT541"/>
    <mergeCell ref="REG541:REN541"/>
    <mergeCell ref="REO541:REV541"/>
    <mergeCell ref="REW541:RFD541"/>
    <mergeCell ref="RFE541:RFL541"/>
    <mergeCell ref="RFM541:RFT541"/>
    <mergeCell ref="RFU541:RGB541"/>
    <mergeCell ref="RGC541:RGJ541"/>
    <mergeCell ref="RGK541:RGR541"/>
    <mergeCell ref="RGS541:RGZ541"/>
    <mergeCell ref="RHA541:RHH541"/>
    <mergeCell ref="RHI541:RHP541"/>
    <mergeCell ref="RHQ541:RHX541"/>
    <mergeCell ref="RHY541:RIF541"/>
    <mergeCell ref="RIG541:RIN541"/>
    <mergeCell ref="RIO541:RIV541"/>
    <mergeCell ref="RIW541:RJD541"/>
    <mergeCell ref="RJE541:RJL541"/>
    <mergeCell ref="QZA541:QZH541"/>
    <mergeCell ref="QZI541:QZP541"/>
    <mergeCell ref="QZQ541:QZX541"/>
    <mergeCell ref="QZY541:RAF541"/>
    <mergeCell ref="RAG541:RAN541"/>
    <mergeCell ref="RAO541:RAV541"/>
    <mergeCell ref="RAW541:RBD541"/>
    <mergeCell ref="RBE541:RBL541"/>
    <mergeCell ref="RBM541:RBT541"/>
    <mergeCell ref="RBU541:RCB541"/>
    <mergeCell ref="RCC541:RCJ541"/>
    <mergeCell ref="RCK541:RCR541"/>
    <mergeCell ref="RCS541:RCZ541"/>
    <mergeCell ref="RDA541:RDH541"/>
    <mergeCell ref="RDI541:RDP541"/>
    <mergeCell ref="RDQ541:RDX541"/>
    <mergeCell ref="RDY541:REF541"/>
    <mergeCell ref="ROS541:ROZ541"/>
    <mergeCell ref="RPA541:RPH541"/>
    <mergeCell ref="RPI541:RPP541"/>
    <mergeCell ref="RPQ541:RPX541"/>
    <mergeCell ref="RPY541:RQF541"/>
    <mergeCell ref="RQG541:RQN541"/>
    <mergeCell ref="RQO541:RQV541"/>
    <mergeCell ref="RQW541:RRD541"/>
    <mergeCell ref="RRE541:RRL541"/>
    <mergeCell ref="RRM541:RRT541"/>
    <mergeCell ref="RRU541:RSB541"/>
    <mergeCell ref="RSC541:RSJ541"/>
    <mergeCell ref="RSK541:RSR541"/>
    <mergeCell ref="RSS541:RSZ541"/>
    <mergeCell ref="RTA541:RTH541"/>
    <mergeCell ref="RTI541:RTP541"/>
    <mergeCell ref="RTQ541:RTX541"/>
    <mergeCell ref="RJM541:RJT541"/>
    <mergeCell ref="RJU541:RKB541"/>
    <mergeCell ref="RKC541:RKJ541"/>
    <mergeCell ref="RKK541:RKR541"/>
    <mergeCell ref="RKS541:RKZ541"/>
    <mergeCell ref="RLA541:RLH541"/>
    <mergeCell ref="RLI541:RLP541"/>
    <mergeCell ref="RLQ541:RLX541"/>
    <mergeCell ref="RLY541:RMF541"/>
    <mergeCell ref="RMG541:RMN541"/>
    <mergeCell ref="RMO541:RMV541"/>
    <mergeCell ref="RMW541:RND541"/>
    <mergeCell ref="RNE541:RNL541"/>
    <mergeCell ref="RNM541:RNT541"/>
    <mergeCell ref="RNU541:ROB541"/>
    <mergeCell ref="ROC541:ROJ541"/>
    <mergeCell ref="ROK541:ROR541"/>
    <mergeCell ref="RZE541:RZL541"/>
    <mergeCell ref="RZM541:RZT541"/>
    <mergeCell ref="RZU541:SAB541"/>
    <mergeCell ref="SAC541:SAJ541"/>
    <mergeCell ref="SAK541:SAR541"/>
    <mergeCell ref="SAS541:SAZ541"/>
    <mergeCell ref="SBA541:SBH541"/>
    <mergeCell ref="SBI541:SBP541"/>
    <mergeCell ref="SBQ541:SBX541"/>
    <mergeCell ref="SBY541:SCF541"/>
    <mergeCell ref="SCG541:SCN541"/>
    <mergeCell ref="SCO541:SCV541"/>
    <mergeCell ref="SCW541:SDD541"/>
    <mergeCell ref="SDE541:SDL541"/>
    <mergeCell ref="SDM541:SDT541"/>
    <mergeCell ref="SDU541:SEB541"/>
    <mergeCell ref="SEC541:SEJ541"/>
    <mergeCell ref="RTY541:RUF541"/>
    <mergeCell ref="RUG541:RUN541"/>
    <mergeCell ref="RUO541:RUV541"/>
    <mergeCell ref="RUW541:RVD541"/>
    <mergeCell ref="RVE541:RVL541"/>
    <mergeCell ref="RVM541:RVT541"/>
    <mergeCell ref="RVU541:RWB541"/>
    <mergeCell ref="RWC541:RWJ541"/>
    <mergeCell ref="RWK541:RWR541"/>
    <mergeCell ref="RWS541:RWZ541"/>
    <mergeCell ref="RXA541:RXH541"/>
    <mergeCell ref="RXI541:RXP541"/>
    <mergeCell ref="RXQ541:RXX541"/>
    <mergeCell ref="RXY541:RYF541"/>
    <mergeCell ref="RYG541:RYN541"/>
    <mergeCell ref="RYO541:RYV541"/>
    <mergeCell ref="RYW541:RZD541"/>
    <mergeCell ref="SJQ541:SJX541"/>
    <mergeCell ref="SJY541:SKF541"/>
    <mergeCell ref="SKG541:SKN541"/>
    <mergeCell ref="SKO541:SKV541"/>
    <mergeCell ref="SKW541:SLD541"/>
    <mergeCell ref="SLE541:SLL541"/>
    <mergeCell ref="SLM541:SLT541"/>
    <mergeCell ref="SLU541:SMB541"/>
    <mergeCell ref="SMC541:SMJ541"/>
    <mergeCell ref="SMK541:SMR541"/>
    <mergeCell ref="SMS541:SMZ541"/>
    <mergeCell ref="SNA541:SNH541"/>
    <mergeCell ref="SNI541:SNP541"/>
    <mergeCell ref="SNQ541:SNX541"/>
    <mergeCell ref="SNY541:SOF541"/>
    <mergeCell ref="SOG541:SON541"/>
    <mergeCell ref="SOO541:SOV541"/>
    <mergeCell ref="SEK541:SER541"/>
    <mergeCell ref="SES541:SEZ541"/>
    <mergeCell ref="SFA541:SFH541"/>
    <mergeCell ref="SFI541:SFP541"/>
    <mergeCell ref="SFQ541:SFX541"/>
    <mergeCell ref="SFY541:SGF541"/>
    <mergeCell ref="SGG541:SGN541"/>
    <mergeCell ref="SGO541:SGV541"/>
    <mergeCell ref="SGW541:SHD541"/>
    <mergeCell ref="SHE541:SHL541"/>
    <mergeCell ref="SHM541:SHT541"/>
    <mergeCell ref="SHU541:SIB541"/>
    <mergeCell ref="SIC541:SIJ541"/>
    <mergeCell ref="SIK541:SIR541"/>
    <mergeCell ref="SIS541:SIZ541"/>
    <mergeCell ref="SJA541:SJH541"/>
    <mergeCell ref="SJI541:SJP541"/>
    <mergeCell ref="SUC541:SUJ541"/>
    <mergeCell ref="SUK541:SUR541"/>
    <mergeCell ref="SUS541:SUZ541"/>
    <mergeCell ref="SVA541:SVH541"/>
    <mergeCell ref="SVI541:SVP541"/>
    <mergeCell ref="SVQ541:SVX541"/>
    <mergeCell ref="SVY541:SWF541"/>
    <mergeCell ref="SWG541:SWN541"/>
    <mergeCell ref="SWO541:SWV541"/>
    <mergeCell ref="SWW541:SXD541"/>
    <mergeCell ref="SXE541:SXL541"/>
    <mergeCell ref="SXM541:SXT541"/>
    <mergeCell ref="SXU541:SYB541"/>
    <mergeCell ref="SYC541:SYJ541"/>
    <mergeCell ref="SYK541:SYR541"/>
    <mergeCell ref="SYS541:SYZ541"/>
    <mergeCell ref="SZA541:SZH541"/>
    <mergeCell ref="SOW541:SPD541"/>
    <mergeCell ref="SPE541:SPL541"/>
    <mergeCell ref="SPM541:SPT541"/>
    <mergeCell ref="SPU541:SQB541"/>
    <mergeCell ref="SQC541:SQJ541"/>
    <mergeCell ref="SQK541:SQR541"/>
    <mergeCell ref="SQS541:SQZ541"/>
    <mergeCell ref="SRA541:SRH541"/>
    <mergeCell ref="SRI541:SRP541"/>
    <mergeCell ref="SRQ541:SRX541"/>
    <mergeCell ref="SRY541:SSF541"/>
    <mergeCell ref="SSG541:SSN541"/>
    <mergeCell ref="SSO541:SSV541"/>
    <mergeCell ref="SSW541:STD541"/>
    <mergeCell ref="STE541:STL541"/>
    <mergeCell ref="STM541:STT541"/>
    <mergeCell ref="STU541:SUB541"/>
    <mergeCell ref="TEO541:TEV541"/>
    <mergeCell ref="TEW541:TFD541"/>
    <mergeCell ref="TFE541:TFL541"/>
    <mergeCell ref="TFM541:TFT541"/>
    <mergeCell ref="TFU541:TGB541"/>
    <mergeCell ref="TGC541:TGJ541"/>
    <mergeCell ref="TGK541:TGR541"/>
    <mergeCell ref="TGS541:TGZ541"/>
    <mergeCell ref="THA541:THH541"/>
    <mergeCell ref="THI541:THP541"/>
    <mergeCell ref="THQ541:THX541"/>
    <mergeCell ref="THY541:TIF541"/>
    <mergeCell ref="TIG541:TIN541"/>
    <mergeCell ref="TIO541:TIV541"/>
    <mergeCell ref="TIW541:TJD541"/>
    <mergeCell ref="TJE541:TJL541"/>
    <mergeCell ref="TJM541:TJT541"/>
    <mergeCell ref="SZI541:SZP541"/>
    <mergeCell ref="SZQ541:SZX541"/>
    <mergeCell ref="SZY541:TAF541"/>
    <mergeCell ref="TAG541:TAN541"/>
    <mergeCell ref="TAO541:TAV541"/>
    <mergeCell ref="TAW541:TBD541"/>
    <mergeCell ref="TBE541:TBL541"/>
    <mergeCell ref="TBM541:TBT541"/>
    <mergeCell ref="TBU541:TCB541"/>
    <mergeCell ref="TCC541:TCJ541"/>
    <mergeCell ref="TCK541:TCR541"/>
    <mergeCell ref="TCS541:TCZ541"/>
    <mergeCell ref="TDA541:TDH541"/>
    <mergeCell ref="TDI541:TDP541"/>
    <mergeCell ref="TDQ541:TDX541"/>
    <mergeCell ref="TDY541:TEF541"/>
    <mergeCell ref="TEG541:TEN541"/>
    <mergeCell ref="TPA541:TPH541"/>
    <mergeCell ref="TPI541:TPP541"/>
    <mergeCell ref="TPQ541:TPX541"/>
    <mergeCell ref="TPY541:TQF541"/>
    <mergeCell ref="TQG541:TQN541"/>
    <mergeCell ref="TQO541:TQV541"/>
    <mergeCell ref="TQW541:TRD541"/>
    <mergeCell ref="TRE541:TRL541"/>
    <mergeCell ref="TRM541:TRT541"/>
    <mergeCell ref="TRU541:TSB541"/>
    <mergeCell ref="TSC541:TSJ541"/>
    <mergeCell ref="TSK541:TSR541"/>
    <mergeCell ref="TSS541:TSZ541"/>
    <mergeCell ref="TTA541:TTH541"/>
    <mergeCell ref="TTI541:TTP541"/>
    <mergeCell ref="TTQ541:TTX541"/>
    <mergeCell ref="TTY541:TUF541"/>
    <mergeCell ref="TJU541:TKB541"/>
    <mergeCell ref="TKC541:TKJ541"/>
    <mergeCell ref="TKK541:TKR541"/>
    <mergeCell ref="TKS541:TKZ541"/>
    <mergeCell ref="TLA541:TLH541"/>
    <mergeCell ref="TLI541:TLP541"/>
    <mergeCell ref="TLQ541:TLX541"/>
    <mergeCell ref="TLY541:TMF541"/>
    <mergeCell ref="TMG541:TMN541"/>
    <mergeCell ref="TMO541:TMV541"/>
    <mergeCell ref="TMW541:TND541"/>
    <mergeCell ref="TNE541:TNL541"/>
    <mergeCell ref="TNM541:TNT541"/>
    <mergeCell ref="TNU541:TOB541"/>
    <mergeCell ref="TOC541:TOJ541"/>
    <mergeCell ref="TOK541:TOR541"/>
    <mergeCell ref="TOS541:TOZ541"/>
    <mergeCell ref="TZM541:TZT541"/>
    <mergeCell ref="TZU541:UAB541"/>
    <mergeCell ref="UAC541:UAJ541"/>
    <mergeCell ref="UAK541:UAR541"/>
    <mergeCell ref="UAS541:UAZ541"/>
    <mergeCell ref="UBA541:UBH541"/>
    <mergeCell ref="UBI541:UBP541"/>
    <mergeCell ref="UBQ541:UBX541"/>
    <mergeCell ref="UBY541:UCF541"/>
    <mergeCell ref="UCG541:UCN541"/>
    <mergeCell ref="UCO541:UCV541"/>
    <mergeCell ref="UCW541:UDD541"/>
    <mergeCell ref="UDE541:UDL541"/>
    <mergeCell ref="UDM541:UDT541"/>
    <mergeCell ref="UDU541:UEB541"/>
    <mergeCell ref="UEC541:UEJ541"/>
    <mergeCell ref="UEK541:UER541"/>
    <mergeCell ref="TUG541:TUN541"/>
    <mergeCell ref="TUO541:TUV541"/>
    <mergeCell ref="TUW541:TVD541"/>
    <mergeCell ref="TVE541:TVL541"/>
    <mergeCell ref="TVM541:TVT541"/>
    <mergeCell ref="TVU541:TWB541"/>
    <mergeCell ref="TWC541:TWJ541"/>
    <mergeCell ref="TWK541:TWR541"/>
    <mergeCell ref="TWS541:TWZ541"/>
    <mergeCell ref="TXA541:TXH541"/>
    <mergeCell ref="TXI541:TXP541"/>
    <mergeCell ref="TXQ541:TXX541"/>
    <mergeCell ref="TXY541:TYF541"/>
    <mergeCell ref="TYG541:TYN541"/>
    <mergeCell ref="TYO541:TYV541"/>
    <mergeCell ref="TYW541:TZD541"/>
    <mergeCell ref="TZE541:TZL541"/>
    <mergeCell ref="UJY541:UKF541"/>
    <mergeCell ref="UKG541:UKN541"/>
    <mergeCell ref="UKO541:UKV541"/>
    <mergeCell ref="UKW541:ULD541"/>
    <mergeCell ref="ULE541:ULL541"/>
    <mergeCell ref="ULM541:ULT541"/>
    <mergeCell ref="ULU541:UMB541"/>
    <mergeCell ref="UMC541:UMJ541"/>
    <mergeCell ref="UMK541:UMR541"/>
    <mergeCell ref="UMS541:UMZ541"/>
    <mergeCell ref="UNA541:UNH541"/>
    <mergeCell ref="UNI541:UNP541"/>
    <mergeCell ref="UNQ541:UNX541"/>
    <mergeCell ref="UNY541:UOF541"/>
    <mergeCell ref="UOG541:UON541"/>
    <mergeCell ref="UOO541:UOV541"/>
    <mergeCell ref="UOW541:UPD541"/>
    <mergeCell ref="UES541:UEZ541"/>
    <mergeCell ref="UFA541:UFH541"/>
    <mergeCell ref="UFI541:UFP541"/>
    <mergeCell ref="UFQ541:UFX541"/>
    <mergeCell ref="UFY541:UGF541"/>
    <mergeCell ref="UGG541:UGN541"/>
    <mergeCell ref="UGO541:UGV541"/>
    <mergeCell ref="UGW541:UHD541"/>
    <mergeCell ref="UHE541:UHL541"/>
    <mergeCell ref="UHM541:UHT541"/>
    <mergeCell ref="UHU541:UIB541"/>
    <mergeCell ref="UIC541:UIJ541"/>
    <mergeCell ref="UIK541:UIR541"/>
    <mergeCell ref="UIS541:UIZ541"/>
    <mergeCell ref="UJA541:UJH541"/>
    <mergeCell ref="UJI541:UJP541"/>
    <mergeCell ref="UJQ541:UJX541"/>
    <mergeCell ref="UUK541:UUR541"/>
    <mergeCell ref="UUS541:UUZ541"/>
    <mergeCell ref="UVA541:UVH541"/>
    <mergeCell ref="UVI541:UVP541"/>
    <mergeCell ref="UVQ541:UVX541"/>
    <mergeCell ref="UVY541:UWF541"/>
    <mergeCell ref="UWG541:UWN541"/>
    <mergeCell ref="UWO541:UWV541"/>
    <mergeCell ref="UWW541:UXD541"/>
    <mergeCell ref="UXE541:UXL541"/>
    <mergeCell ref="UXM541:UXT541"/>
    <mergeCell ref="UXU541:UYB541"/>
    <mergeCell ref="UYC541:UYJ541"/>
    <mergeCell ref="UYK541:UYR541"/>
    <mergeCell ref="UYS541:UYZ541"/>
    <mergeCell ref="UZA541:UZH541"/>
    <mergeCell ref="UZI541:UZP541"/>
    <mergeCell ref="UPE541:UPL541"/>
    <mergeCell ref="UPM541:UPT541"/>
    <mergeCell ref="UPU541:UQB541"/>
    <mergeCell ref="UQC541:UQJ541"/>
    <mergeCell ref="UQK541:UQR541"/>
    <mergeCell ref="UQS541:UQZ541"/>
    <mergeCell ref="URA541:URH541"/>
    <mergeCell ref="URI541:URP541"/>
    <mergeCell ref="URQ541:URX541"/>
    <mergeCell ref="URY541:USF541"/>
    <mergeCell ref="USG541:USN541"/>
    <mergeCell ref="USO541:USV541"/>
    <mergeCell ref="USW541:UTD541"/>
    <mergeCell ref="UTE541:UTL541"/>
    <mergeCell ref="UTM541:UTT541"/>
    <mergeCell ref="UTU541:UUB541"/>
    <mergeCell ref="UUC541:UUJ541"/>
    <mergeCell ref="VEW541:VFD541"/>
    <mergeCell ref="VFE541:VFL541"/>
    <mergeCell ref="VFM541:VFT541"/>
    <mergeCell ref="VFU541:VGB541"/>
    <mergeCell ref="VGC541:VGJ541"/>
    <mergeCell ref="VGK541:VGR541"/>
    <mergeCell ref="VGS541:VGZ541"/>
    <mergeCell ref="VHA541:VHH541"/>
    <mergeCell ref="VHI541:VHP541"/>
    <mergeCell ref="VHQ541:VHX541"/>
    <mergeCell ref="VHY541:VIF541"/>
    <mergeCell ref="VIG541:VIN541"/>
    <mergeCell ref="VIO541:VIV541"/>
    <mergeCell ref="VIW541:VJD541"/>
    <mergeCell ref="VJE541:VJL541"/>
    <mergeCell ref="VJM541:VJT541"/>
    <mergeCell ref="VJU541:VKB541"/>
    <mergeCell ref="UZQ541:UZX541"/>
    <mergeCell ref="UZY541:VAF541"/>
    <mergeCell ref="VAG541:VAN541"/>
    <mergeCell ref="VAO541:VAV541"/>
    <mergeCell ref="VAW541:VBD541"/>
    <mergeCell ref="VBE541:VBL541"/>
    <mergeCell ref="VBM541:VBT541"/>
    <mergeCell ref="VBU541:VCB541"/>
    <mergeCell ref="VCC541:VCJ541"/>
    <mergeCell ref="VCK541:VCR541"/>
    <mergeCell ref="VCS541:VCZ541"/>
    <mergeCell ref="VDA541:VDH541"/>
    <mergeCell ref="VDI541:VDP541"/>
    <mergeCell ref="VDQ541:VDX541"/>
    <mergeCell ref="VDY541:VEF541"/>
    <mergeCell ref="VEG541:VEN541"/>
    <mergeCell ref="VEO541:VEV541"/>
    <mergeCell ref="VPI541:VPP541"/>
    <mergeCell ref="VPQ541:VPX541"/>
    <mergeCell ref="VPY541:VQF541"/>
    <mergeCell ref="VQG541:VQN541"/>
    <mergeCell ref="VQO541:VQV541"/>
    <mergeCell ref="VQW541:VRD541"/>
    <mergeCell ref="VRE541:VRL541"/>
    <mergeCell ref="VRM541:VRT541"/>
    <mergeCell ref="VRU541:VSB541"/>
    <mergeCell ref="VSC541:VSJ541"/>
    <mergeCell ref="VSK541:VSR541"/>
    <mergeCell ref="VSS541:VSZ541"/>
    <mergeCell ref="VTA541:VTH541"/>
    <mergeCell ref="VTI541:VTP541"/>
    <mergeCell ref="VTQ541:VTX541"/>
    <mergeCell ref="VTY541:VUF541"/>
    <mergeCell ref="VUG541:VUN541"/>
    <mergeCell ref="VKC541:VKJ541"/>
    <mergeCell ref="VKK541:VKR541"/>
    <mergeCell ref="VKS541:VKZ541"/>
    <mergeCell ref="VLA541:VLH541"/>
    <mergeCell ref="VLI541:VLP541"/>
    <mergeCell ref="VLQ541:VLX541"/>
    <mergeCell ref="VLY541:VMF541"/>
    <mergeCell ref="VMG541:VMN541"/>
    <mergeCell ref="VMO541:VMV541"/>
    <mergeCell ref="VMW541:VND541"/>
    <mergeCell ref="VNE541:VNL541"/>
    <mergeCell ref="VNM541:VNT541"/>
    <mergeCell ref="VNU541:VOB541"/>
    <mergeCell ref="VOC541:VOJ541"/>
    <mergeCell ref="VOK541:VOR541"/>
    <mergeCell ref="VOS541:VOZ541"/>
    <mergeCell ref="VPA541:VPH541"/>
    <mergeCell ref="WJI541:WJP541"/>
    <mergeCell ref="WJQ541:WJX541"/>
    <mergeCell ref="WJY541:WKF541"/>
    <mergeCell ref="VZU541:WAB541"/>
    <mergeCell ref="WAC541:WAJ541"/>
    <mergeCell ref="WAK541:WAR541"/>
    <mergeCell ref="WAS541:WAZ541"/>
    <mergeCell ref="WBA541:WBH541"/>
    <mergeCell ref="WBI541:WBP541"/>
    <mergeCell ref="WBQ541:WBX541"/>
    <mergeCell ref="WBY541:WCF541"/>
    <mergeCell ref="WCG541:WCN541"/>
    <mergeCell ref="WCO541:WCV541"/>
    <mergeCell ref="WCW541:WDD541"/>
    <mergeCell ref="WDE541:WDL541"/>
    <mergeCell ref="WDM541:WDT541"/>
    <mergeCell ref="WDU541:WEB541"/>
    <mergeCell ref="WEC541:WEJ541"/>
    <mergeCell ref="WEK541:WER541"/>
    <mergeCell ref="WES541:WEZ541"/>
    <mergeCell ref="VUO541:VUV541"/>
    <mergeCell ref="VUW541:VVD541"/>
    <mergeCell ref="VVE541:VVL541"/>
    <mergeCell ref="VVM541:VVT541"/>
    <mergeCell ref="VVU541:VWB541"/>
    <mergeCell ref="VWC541:VWJ541"/>
    <mergeCell ref="VWK541:VWR541"/>
    <mergeCell ref="VWS541:VWZ541"/>
    <mergeCell ref="VXA541:VXH541"/>
    <mergeCell ref="VXI541:VXP541"/>
    <mergeCell ref="VXQ541:VXX541"/>
    <mergeCell ref="VXY541:VYF541"/>
    <mergeCell ref="VYG541:VYN541"/>
    <mergeCell ref="VYO541:VYV541"/>
    <mergeCell ref="VYW541:VZD541"/>
    <mergeCell ref="VZE541:VZL541"/>
    <mergeCell ref="VZM541:VZT541"/>
    <mergeCell ref="XEW541:XFD541"/>
    <mergeCell ref="WUS541:WUZ541"/>
    <mergeCell ref="WVA541:WVH541"/>
    <mergeCell ref="WVI541:WVP541"/>
    <mergeCell ref="WVQ541:WVX541"/>
    <mergeCell ref="WVY541:WWF541"/>
    <mergeCell ref="WWG541:WWN541"/>
    <mergeCell ref="WWO541:WWV541"/>
    <mergeCell ref="WWW541:WXD541"/>
    <mergeCell ref="WXE541:WXL541"/>
    <mergeCell ref="WXM541:WXT541"/>
    <mergeCell ref="WXU541:WYB541"/>
    <mergeCell ref="WYC541:WYJ541"/>
    <mergeCell ref="WYK541:WYR541"/>
    <mergeCell ref="WYS541:WYZ541"/>
    <mergeCell ref="WZA541:WZH541"/>
    <mergeCell ref="WZI541:WZP541"/>
    <mergeCell ref="WZQ541:WZX541"/>
    <mergeCell ref="WPM541:WPT541"/>
    <mergeCell ref="WPU541:WQB541"/>
    <mergeCell ref="WQC541:WQJ541"/>
    <mergeCell ref="WQK541:WQR541"/>
    <mergeCell ref="WQS541:WQZ541"/>
    <mergeCell ref="WRA541:WRH541"/>
    <mergeCell ref="WRI541:WRP541"/>
    <mergeCell ref="WRQ541:WRX541"/>
    <mergeCell ref="WRY541:WSF541"/>
    <mergeCell ref="WSG541:WSN541"/>
    <mergeCell ref="WSO541:WSV541"/>
    <mergeCell ref="WSW541:WTD541"/>
    <mergeCell ref="WTE541:WTL541"/>
    <mergeCell ref="WTM541:WTT541"/>
    <mergeCell ref="WTU541:WUB541"/>
    <mergeCell ref="WUC541:WUJ541"/>
    <mergeCell ref="WUK541:WUR541"/>
    <mergeCell ref="AW514:BD514"/>
    <mergeCell ref="BE514:BL514"/>
    <mergeCell ref="BM514:BT514"/>
    <mergeCell ref="BU514:CB514"/>
    <mergeCell ref="CC514:CJ514"/>
    <mergeCell ref="CK514:CR514"/>
    <mergeCell ref="CS514:CZ514"/>
    <mergeCell ref="DA514:DH514"/>
    <mergeCell ref="DI514:DP514"/>
    <mergeCell ref="DQ514:DX514"/>
    <mergeCell ref="DY514:EF514"/>
    <mergeCell ref="EG514:EN514"/>
    <mergeCell ref="EO514:EV514"/>
    <mergeCell ref="EW514:FD514"/>
    <mergeCell ref="FE514:FL514"/>
    <mergeCell ref="FM514:FT514"/>
    <mergeCell ref="FU514:GB514"/>
    <mergeCell ref="WZY541:XAF541"/>
    <mergeCell ref="XAG541:XAN541"/>
    <mergeCell ref="XAO541:XAV541"/>
    <mergeCell ref="XAW541:XBD541"/>
    <mergeCell ref="XBE541:XBL541"/>
    <mergeCell ref="XBM541:XBT541"/>
    <mergeCell ref="XBU541:XCB541"/>
    <mergeCell ref="XCC541:XCJ541"/>
    <mergeCell ref="XCK541:XCR541"/>
    <mergeCell ref="XCS541:XCZ541"/>
    <mergeCell ref="XDA541:XDH541"/>
    <mergeCell ref="XDI541:XDP541"/>
    <mergeCell ref="XDQ541:XDX541"/>
    <mergeCell ref="XDY541:XEF541"/>
    <mergeCell ref="XEG541:XEN541"/>
    <mergeCell ref="XEO541:XEV541"/>
    <mergeCell ref="WKG541:WKN541"/>
    <mergeCell ref="WKO541:WKV541"/>
    <mergeCell ref="WKW541:WLD541"/>
    <mergeCell ref="WLE541:WLL541"/>
    <mergeCell ref="WLM541:WLT541"/>
    <mergeCell ref="WLU541:WMB541"/>
    <mergeCell ref="WMC541:WMJ541"/>
    <mergeCell ref="WMK541:WMR541"/>
    <mergeCell ref="WMS541:WMZ541"/>
    <mergeCell ref="WNA541:WNH541"/>
    <mergeCell ref="WNI541:WNP541"/>
    <mergeCell ref="WNQ541:WNX541"/>
    <mergeCell ref="WNY541:WOF541"/>
    <mergeCell ref="WOG541:WON541"/>
    <mergeCell ref="WOO541:WOV541"/>
    <mergeCell ref="WOW541:WPD541"/>
    <mergeCell ref="WPE541:WPL541"/>
    <mergeCell ref="WFA541:WFH541"/>
    <mergeCell ref="WFI541:WFP541"/>
    <mergeCell ref="WFQ541:WFX541"/>
    <mergeCell ref="WFY541:WGF541"/>
    <mergeCell ref="WGG541:WGN541"/>
    <mergeCell ref="WGO541:WGV541"/>
    <mergeCell ref="WGW541:WHD541"/>
    <mergeCell ref="WHE541:WHL541"/>
    <mergeCell ref="WHM541:WHT541"/>
    <mergeCell ref="WHU541:WIB541"/>
    <mergeCell ref="WIC541:WIJ541"/>
    <mergeCell ref="WIK541:WIR541"/>
    <mergeCell ref="WIS541:WIZ541"/>
    <mergeCell ref="WJA541:WJH541"/>
    <mergeCell ref="LI514:LP514"/>
    <mergeCell ref="LQ514:LX514"/>
    <mergeCell ref="LY514:MF514"/>
    <mergeCell ref="MG514:MN514"/>
    <mergeCell ref="MO514:MV514"/>
    <mergeCell ref="MW514:ND514"/>
    <mergeCell ref="NE514:NL514"/>
    <mergeCell ref="NM514:NT514"/>
    <mergeCell ref="NU514:OB514"/>
    <mergeCell ref="OC514:OJ514"/>
    <mergeCell ref="OK514:OR514"/>
    <mergeCell ref="OS514:OZ514"/>
    <mergeCell ref="PA514:PH514"/>
    <mergeCell ref="PI514:PP514"/>
    <mergeCell ref="PQ514:PX514"/>
    <mergeCell ref="PY514:QF514"/>
    <mergeCell ref="QG514:QN514"/>
    <mergeCell ref="GC514:GJ514"/>
    <mergeCell ref="GK514:GR514"/>
    <mergeCell ref="GS514:GZ514"/>
    <mergeCell ref="HA514:HH514"/>
    <mergeCell ref="HI514:HP514"/>
    <mergeCell ref="HQ514:HX514"/>
    <mergeCell ref="HY514:IF514"/>
    <mergeCell ref="IG514:IN514"/>
    <mergeCell ref="IO514:IV514"/>
    <mergeCell ref="IW514:JD514"/>
    <mergeCell ref="JE514:JL514"/>
    <mergeCell ref="JM514:JT514"/>
    <mergeCell ref="JU514:KB514"/>
    <mergeCell ref="KC514:KJ514"/>
    <mergeCell ref="KK514:KR514"/>
    <mergeCell ref="KS514:KZ514"/>
    <mergeCell ref="LA514:LH514"/>
    <mergeCell ref="VU514:WB514"/>
    <mergeCell ref="WC514:WJ514"/>
    <mergeCell ref="WK514:WR514"/>
    <mergeCell ref="WS514:WZ514"/>
    <mergeCell ref="XA514:XH514"/>
    <mergeCell ref="XI514:XP514"/>
    <mergeCell ref="XQ514:XX514"/>
    <mergeCell ref="XY514:YF514"/>
    <mergeCell ref="YG514:YN514"/>
    <mergeCell ref="YO514:YV514"/>
    <mergeCell ref="YW514:ZD514"/>
    <mergeCell ref="ZE514:ZL514"/>
    <mergeCell ref="ZM514:ZT514"/>
    <mergeCell ref="ZU514:AAB514"/>
    <mergeCell ref="AAC514:AAJ514"/>
    <mergeCell ref="AAK514:AAR514"/>
    <mergeCell ref="AAS514:AAZ514"/>
    <mergeCell ref="QO514:QV514"/>
    <mergeCell ref="QW514:RD514"/>
    <mergeCell ref="RE514:RL514"/>
    <mergeCell ref="RM514:RT514"/>
    <mergeCell ref="RU514:SB514"/>
    <mergeCell ref="SC514:SJ514"/>
    <mergeCell ref="SK514:SR514"/>
    <mergeCell ref="SS514:SZ514"/>
    <mergeCell ref="TA514:TH514"/>
    <mergeCell ref="TI514:TP514"/>
    <mergeCell ref="TQ514:TX514"/>
    <mergeCell ref="TY514:UF514"/>
    <mergeCell ref="UG514:UN514"/>
    <mergeCell ref="UO514:UV514"/>
    <mergeCell ref="UW514:VD514"/>
    <mergeCell ref="VE514:VL514"/>
    <mergeCell ref="VM514:VT514"/>
    <mergeCell ref="AGG514:AGN514"/>
    <mergeCell ref="AGO514:AGV514"/>
    <mergeCell ref="AGW514:AHD514"/>
    <mergeCell ref="AHE514:AHL514"/>
    <mergeCell ref="AHM514:AHT514"/>
    <mergeCell ref="AHU514:AIB514"/>
    <mergeCell ref="AIC514:AIJ514"/>
    <mergeCell ref="AIK514:AIR514"/>
    <mergeCell ref="AIS514:AIZ514"/>
    <mergeCell ref="AJA514:AJH514"/>
    <mergeCell ref="AJI514:AJP514"/>
    <mergeCell ref="AJQ514:AJX514"/>
    <mergeCell ref="AJY514:AKF514"/>
    <mergeCell ref="AKG514:AKN514"/>
    <mergeCell ref="AKO514:AKV514"/>
    <mergeCell ref="AKW514:ALD514"/>
    <mergeCell ref="ALE514:ALL514"/>
    <mergeCell ref="ABA514:ABH514"/>
    <mergeCell ref="ABI514:ABP514"/>
    <mergeCell ref="ABQ514:ABX514"/>
    <mergeCell ref="ABY514:ACF514"/>
    <mergeCell ref="ACG514:ACN514"/>
    <mergeCell ref="ACO514:ACV514"/>
    <mergeCell ref="ACW514:ADD514"/>
    <mergeCell ref="ADE514:ADL514"/>
    <mergeCell ref="ADM514:ADT514"/>
    <mergeCell ref="ADU514:AEB514"/>
    <mergeCell ref="AEC514:AEJ514"/>
    <mergeCell ref="AEK514:AER514"/>
    <mergeCell ref="AES514:AEZ514"/>
    <mergeCell ref="AFA514:AFH514"/>
    <mergeCell ref="AFI514:AFP514"/>
    <mergeCell ref="AFQ514:AFX514"/>
    <mergeCell ref="AFY514:AGF514"/>
    <mergeCell ref="AQS514:AQZ514"/>
    <mergeCell ref="ARA514:ARH514"/>
    <mergeCell ref="ARI514:ARP514"/>
    <mergeCell ref="ARQ514:ARX514"/>
    <mergeCell ref="ARY514:ASF514"/>
    <mergeCell ref="ASG514:ASN514"/>
    <mergeCell ref="ASO514:ASV514"/>
    <mergeCell ref="ASW514:ATD514"/>
    <mergeCell ref="ATE514:ATL514"/>
    <mergeCell ref="ATM514:ATT514"/>
    <mergeCell ref="ATU514:AUB514"/>
    <mergeCell ref="AUC514:AUJ514"/>
    <mergeCell ref="AUK514:AUR514"/>
    <mergeCell ref="AUS514:AUZ514"/>
    <mergeCell ref="AVA514:AVH514"/>
    <mergeCell ref="AVI514:AVP514"/>
    <mergeCell ref="AVQ514:AVX514"/>
    <mergeCell ref="ALM514:ALT514"/>
    <mergeCell ref="ALU514:AMB514"/>
    <mergeCell ref="AMC514:AMJ514"/>
    <mergeCell ref="AMK514:AMR514"/>
    <mergeCell ref="AMS514:AMZ514"/>
    <mergeCell ref="ANA514:ANH514"/>
    <mergeCell ref="ANI514:ANP514"/>
    <mergeCell ref="ANQ514:ANX514"/>
    <mergeCell ref="ANY514:AOF514"/>
    <mergeCell ref="AOG514:AON514"/>
    <mergeCell ref="AOO514:AOV514"/>
    <mergeCell ref="AOW514:APD514"/>
    <mergeCell ref="APE514:APL514"/>
    <mergeCell ref="APM514:APT514"/>
    <mergeCell ref="APU514:AQB514"/>
    <mergeCell ref="AQC514:AQJ514"/>
    <mergeCell ref="AQK514:AQR514"/>
    <mergeCell ref="BBE514:BBL514"/>
    <mergeCell ref="BBM514:BBT514"/>
    <mergeCell ref="BBU514:BCB514"/>
    <mergeCell ref="BCC514:BCJ514"/>
    <mergeCell ref="BCK514:BCR514"/>
    <mergeCell ref="BCS514:BCZ514"/>
    <mergeCell ref="BDA514:BDH514"/>
    <mergeCell ref="BDI514:BDP514"/>
    <mergeCell ref="BDQ514:BDX514"/>
    <mergeCell ref="BDY514:BEF514"/>
    <mergeCell ref="BEG514:BEN514"/>
    <mergeCell ref="BEO514:BEV514"/>
    <mergeCell ref="BEW514:BFD514"/>
    <mergeCell ref="BFE514:BFL514"/>
    <mergeCell ref="BFM514:BFT514"/>
    <mergeCell ref="BFU514:BGB514"/>
    <mergeCell ref="BGC514:BGJ514"/>
    <mergeCell ref="AVY514:AWF514"/>
    <mergeCell ref="AWG514:AWN514"/>
    <mergeCell ref="AWO514:AWV514"/>
    <mergeCell ref="AWW514:AXD514"/>
    <mergeCell ref="AXE514:AXL514"/>
    <mergeCell ref="AXM514:AXT514"/>
    <mergeCell ref="AXU514:AYB514"/>
    <mergeCell ref="AYC514:AYJ514"/>
    <mergeCell ref="AYK514:AYR514"/>
    <mergeCell ref="AYS514:AYZ514"/>
    <mergeCell ref="AZA514:AZH514"/>
    <mergeCell ref="AZI514:AZP514"/>
    <mergeCell ref="AZQ514:AZX514"/>
    <mergeCell ref="AZY514:BAF514"/>
    <mergeCell ref="BAG514:BAN514"/>
    <mergeCell ref="BAO514:BAV514"/>
    <mergeCell ref="BAW514:BBD514"/>
    <mergeCell ref="BLQ514:BLX514"/>
    <mergeCell ref="BLY514:BMF514"/>
    <mergeCell ref="BMG514:BMN514"/>
    <mergeCell ref="BMO514:BMV514"/>
    <mergeCell ref="BMW514:BND514"/>
    <mergeCell ref="BNE514:BNL514"/>
    <mergeCell ref="BNM514:BNT514"/>
    <mergeCell ref="BNU514:BOB514"/>
    <mergeCell ref="BOC514:BOJ514"/>
    <mergeCell ref="BOK514:BOR514"/>
    <mergeCell ref="BOS514:BOZ514"/>
    <mergeCell ref="BPA514:BPH514"/>
    <mergeCell ref="BPI514:BPP514"/>
    <mergeCell ref="BPQ514:BPX514"/>
    <mergeCell ref="BPY514:BQF514"/>
    <mergeCell ref="BQG514:BQN514"/>
    <mergeCell ref="BQO514:BQV514"/>
    <mergeCell ref="BGK514:BGR514"/>
    <mergeCell ref="BGS514:BGZ514"/>
    <mergeCell ref="BHA514:BHH514"/>
    <mergeCell ref="BHI514:BHP514"/>
    <mergeCell ref="BHQ514:BHX514"/>
    <mergeCell ref="BHY514:BIF514"/>
    <mergeCell ref="BIG514:BIN514"/>
    <mergeCell ref="BIO514:BIV514"/>
    <mergeCell ref="BIW514:BJD514"/>
    <mergeCell ref="BJE514:BJL514"/>
    <mergeCell ref="BJM514:BJT514"/>
    <mergeCell ref="BJU514:BKB514"/>
    <mergeCell ref="BKC514:BKJ514"/>
    <mergeCell ref="BKK514:BKR514"/>
    <mergeCell ref="BKS514:BKZ514"/>
    <mergeCell ref="BLA514:BLH514"/>
    <mergeCell ref="BLI514:BLP514"/>
    <mergeCell ref="BWC514:BWJ514"/>
    <mergeCell ref="BWK514:BWR514"/>
    <mergeCell ref="BWS514:BWZ514"/>
    <mergeCell ref="BXA514:BXH514"/>
    <mergeCell ref="BXI514:BXP514"/>
    <mergeCell ref="BXQ514:BXX514"/>
    <mergeCell ref="BXY514:BYF514"/>
    <mergeCell ref="BYG514:BYN514"/>
    <mergeCell ref="BYO514:BYV514"/>
    <mergeCell ref="BYW514:BZD514"/>
    <mergeCell ref="BZE514:BZL514"/>
    <mergeCell ref="BZM514:BZT514"/>
    <mergeCell ref="BZU514:CAB514"/>
    <mergeCell ref="CAC514:CAJ514"/>
    <mergeCell ref="CAK514:CAR514"/>
    <mergeCell ref="CAS514:CAZ514"/>
    <mergeCell ref="CBA514:CBH514"/>
    <mergeCell ref="BQW514:BRD514"/>
    <mergeCell ref="BRE514:BRL514"/>
    <mergeCell ref="BRM514:BRT514"/>
    <mergeCell ref="BRU514:BSB514"/>
    <mergeCell ref="BSC514:BSJ514"/>
    <mergeCell ref="BSK514:BSR514"/>
    <mergeCell ref="BSS514:BSZ514"/>
    <mergeCell ref="BTA514:BTH514"/>
    <mergeCell ref="BTI514:BTP514"/>
    <mergeCell ref="BTQ514:BTX514"/>
    <mergeCell ref="BTY514:BUF514"/>
    <mergeCell ref="BUG514:BUN514"/>
    <mergeCell ref="BUO514:BUV514"/>
    <mergeCell ref="BUW514:BVD514"/>
    <mergeCell ref="BVE514:BVL514"/>
    <mergeCell ref="BVM514:BVT514"/>
    <mergeCell ref="BVU514:BWB514"/>
    <mergeCell ref="CGO514:CGV514"/>
    <mergeCell ref="CGW514:CHD514"/>
    <mergeCell ref="CHE514:CHL514"/>
    <mergeCell ref="CHM514:CHT514"/>
    <mergeCell ref="CHU514:CIB514"/>
    <mergeCell ref="CIC514:CIJ514"/>
    <mergeCell ref="CIK514:CIR514"/>
    <mergeCell ref="CIS514:CIZ514"/>
    <mergeCell ref="CJA514:CJH514"/>
    <mergeCell ref="CJI514:CJP514"/>
    <mergeCell ref="CJQ514:CJX514"/>
    <mergeCell ref="CJY514:CKF514"/>
    <mergeCell ref="CKG514:CKN514"/>
    <mergeCell ref="CKO514:CKV514"/>
    <mergeCell ref="CKW514:CLD514"/>
    <mergeCell ref="CLE514:CLL514"/>
    <mergeCell ref="CLM514:CLT514"/>
    <mergeCell ref="CBI514:CBP514"/>
    <mergeCell ref="CBQ514:CBX514"/>
    <mergeCell ref="CBY514:CCF514"/>
    <mergeCell ref="CCG514:CCN514"/>
    <mergeCell ref="CCO514:CCV514"/>
    <mergeCell ref="CCW514:CDD514"/>
    <mergeCell ref="CDE514:CDL514"/>
    <mergeCell ref="CDM514:CDT514"/>
    <mergeCell ref="CDU514:CEB514"/>
    <mergeCell ref="CEC514:CEJ514"/>
    <mergeCell ref="CEK514:CER514"/>
    <mergeCell ref="CES514:CEZ514"/>
    <mergeCell ref="CFA514:CFH514"/>
    <mergeCell ref="CFI514:CFP514"/>
    <mergeCell ref="CFQ514:CFX514"/>
    <mergeCell ref="CFY514:CGF514"/>
    <mergeCell ref="CGG514:CGN514"/>
    <mergeCell ref="CRA514:CRH514"/>
    <mergeCell ref="CRI514:CRP514"/>
    <mergeCell ref="CRQ514:CRX514"/>
    <mergeCell ref="CRY514:CSF514"/>
    <mergeCell ref="CSG514:CSN514"/>
    <mergeCell ref="CSO514:CSV514"/>
    <mergeCell ref="CSW514:CTD514"/>
    <mergeCell ref="CTE514:CTL514"/>
    <mergeCell ref="CTM514:CTT514"/>
    <mergeCell ref="CTU514:CUB514"/>
    <mergeCell ref="CUC514:CUJ514"/>
    <mergeCell ref="CUK514:CUR514"/>
    <mergeCell ref="CUS514:CUZ514"/>
    <mergeCell ref="CVA514:CVH514"/>
    <mergeCell ref="CVI514:CVP514"/>
    <mergeCell ref="CVQ514:CVX514"/>
    <mergeCell ref="CVY514:CWF514"/>
    <mergeCell ref="CLU514:CMB514"/>
    <mergeCell ref="CMC514:CMJ514"/>
    <mergeCell ref="CMK514:CMR514"/>
    <mergeCell ref="CMS514:CMZ514"/>
    <mergeCell ref="CNA514:CNH514"/>
    <mergeCell ref="CNI514:CNP514"/>
    <mergeCell ref="CNQ514:CNX514"/>
    <mergeCell ref="CNY514:COF514"/>
    <mergeCell ref="COG514:CON514"/>
    <mergeCell ref="COO514:COV514"/>
    <mergeCell ref="COW514:CPD514"/>
    <mergeCell ref="CPE514:CPL514"/>
    <mergeCell ref="CPM514:CPT514"/>
    <mergeCell ref="CPU514:CQB514"/>
    <mergeCell ref="CQC514:CQJ514"/>
    <mergeCell ref="CQK514:CQR514"/>
    <mergeCell ref="CQS514:CQZ514"/>
    <mergeCell ref="DBM514:DBT514"/>
    <mergeCell ref="DBU514:DCB514"/>
    <mergeCell ref="DCC514:DCJ514"/>
    <mergeCell ref="DCK514:DCR514"/>
    <mergeCell ref="DCS514:DCZ514"/>
    <mergeCell ref="DDA514:DDH514"/>
    <mergeCell ref="DDI514:DDP514"/>
    <mergeCell ref="DDQ514:DDX514"/>
    <mergeCell ref="DDY514:DEF514"/>
    <mergeCell ref="DEG514:DEN514"/>
    <mergeCell ref="DEO514:DEV514"/>
    <mergeCell ref="DEW514:DFD514"/>
    <mergeCell ref="DFE514:DFL514"/>
    <mergeCell ref="DFM514:DFT514"/>
    <mergeCell ref="DFU514:DGB514"/>
    <mergeCell ref="DGC514:DGJ514"/>
    <mergeCell ref="DGK514:DGR514"/>
    <mergeCell ref="CWG514:CWN514"/>
    <mergeCell ref="CWO514:CWV514"/>
    <mergeCell ref="CWW514:CXD514"/>
    <mergeCell ref="CXE514:CXL514"/>
    <mergeCell ref="CXM514:CXT514"/>
    <mergeCell ref="CXU514:CYB514"/>
    <mergeCell ref="CYC514:CYJ514"/>
    <mergeCell ref="CYK514:CYR514"/>
    <mergeCell ref="CYS514:CYZ514"/>
    <mergeCell ref="CZA514:CZH514"/>
    <mergeCell ref="CZI514:CZP514"/>
    <mergeCell ref="CZQ514:CZX514"/>
    <mergeCell ref="CZY514:DAF514"/>
    <mergeCell ref="DAG514:DAN514"/>
    <mergeCell ref="DAO514:DAV514"/>
    <mergeCell ref="DAW514:DBD514"/>
    <mergeCell ref="DBE514:DBL514"/>
    <mergeCell ref="DLY514:DMF514"/>
    <mergeCell ref="DMG514:DMN514"/>
    <mergeCell ref="DMO514:DMV514"/>
    <mergeCell ref="DMW514:DND514"/>
    <mergeCell ref="DNE514:DNL514"/>
    <mergeCell ref="DNM514:DNT514"/>
    <mergeCell ref="DNU514:DOB514"/>
    <mergeCell ref="DOC514:DOJ514"/>
    <mergeCell ref="DOK514:DOR514"/>
    <mergeCell ref="DOS514:DOZ514"/>
    <mergeCell ref="DPA514:DPH514"/>
    <mergeCell ref="DPI514:DPP514"/>
    <mergeCell ref="DPQ514:DPX514"/>
    <mergeCell ref="DPY514:DQF514"/>
    <mergeCell ref="DQG514:DQN514"/>
    <mergeCell ref="DQO514:DQV514"/>
    <mergeCell ref="DQW514:DRD514"/>
    <mergeCell ref="DGS514:DGZ514"/>
    <mergeCell ref="DHA514:DHH514"/>
    <mergeCell ref="DHI514:DHP514"/>
    <mergeCell ref="DHQ514:DHX514"/>
    <mergeCell ref="DHY514:DIF514"/>
    <mergeCell ref="DIG514:DIN514"/>
    <mergeCell ref="DIO514:DIV514"/>
    <mergeCell ref="DIW514:DJD514"/>
    <mergeCell ref="DJE514:DJL514"/>
    <mergeCell ref="DJM514:DJT514"/>
    <mergeCell ref="DJU514:DKB514"/>
    <mergeCell ref="DKC514:DKJ514"/>
    <mergeCell ref="DKK514:DKR514"/>
    <mergeCell ref="DKS514:DKZ514"/>
    <mergeCell ref="DLA514:DLH514"/>
    <mergeCell ref="DLI514:DLP514"/>
    <mergeCell ref="DLQ514:DLX514"/>
    <mergeCell ref="DWK514:DWR514"/>
    <mergeCell ref="DWS514:DWZ514"/>
    <mergeCell ref="DXA514:DXH514"/>
    <mergeCell ref="DXI514:DXP514"/>
    <mergeCell ref="DXQ514:DXX514"/>
    <mergeCell ref="DXY514:DYF514"/>
    <mergeCell ref="DYG514:DYN514"/>
    <mergeCell ref="DYO514:DYV514"/>
    <mergeCell ref="DYW514:DZD514"/>
    <mergeCell ref="DZE514:DZL514"/>
    <mergeCell ref="DZM514:DZT514"/>
    <mergeCell ref="DZU514:EAB514"/>
    <mergeCell ref="EAC514:EAJ514"/>
    <mergeCell ref="EAK514:EAR514"/>
    <mergeCell ref="EAS514:EAZ514"/>
    <mergeCell ref="EBA514:EBH514"/>
    <mergeCell ref="EBI514:EBP514"/>
    <mergeCell ref="DRE514:DRL514"/>
    <mergeCell ref="DRM514:DRT514"/>
    <mergeCell ref="DRU514:DSB514"/>
    <mergeCell ref="DSC514:DSJ514"/>
    <mergeCell ref="DSK514:DSR514"/>
    <mergeCell ref="DSS514:DSZ514"/>
    <mergeCell ref="DTA514:DTH514"/>
    <mergeCell ref="DTI514:DTP514"/>
    <mergeCell ref="DTQ514:DTX514"/>
    <mergeCell ref="DTY514:DUF514"/>
    <mergeCell ref="DUG514:DUN514"/>
    <mergeCell ref="DUO514:DUV514"/>
    <mergeCell ref="DUW514:DVD514"/>
    <mergeCell ref="DVE514:DVL514"/>
    <mergeCell ref="DVM514:DVT514"/>
    <mergeCell ref="DVU514:DWB514"/>
    <mergeCell ref="DWC514:DWJ514"/>
    <mergeCell ref="EGW514:EHD514"/>
    <mergeCell ref="EHE514:EHL514"/>
    <mergeCell ref="EHM514:EHT514"/>
    <mergeCell ref="EHU514:EIB514"/>
    <mergeCell ref="EIC514:EIJ514"/>
    <mergeCell ref="EIK514:EIR514"/>
    <mergeCell ref="EIS514:EIZ514"/>
    <mergeCell ref="EJA514:EJH514"/>
    <mergeCell ref="EJI514:EJP514"/>
    <mergeCell ref="EJQ514:EJX514"/>
    <mergeCell ref="EJY514:EKF514"/>
    <mergeCell ref="EKG514:EKN514"/>
    <mergeCell ref="EKO514:EKV514"/>
    <mergeCell ref="EKW514:ELD514"/>
    <mergeCell ref="ELE514:ELL514"/>
    <mergeCell ref="ELM514:ELT514"/>
    <mergeCell ref="ELU514:EMB514"/>
    <mergeCell ref="EBQ514:EBX514"/>
    <mergeCell ref="EBY514:ECF514"/>
    <mergeCell ref="ECG514:ECN514"/>
    <mergeCell ref="ECO514:ECV514"/>
    <mergeCell ref="ECW514:EDD514"/>
    <mergeCell ref="EDE514:EDL514"/>
    <mergeCell ref="EDM514:EDT514"/>
    <mergeCell ref="EDU514:EEB514"/>
    <mergeCell ref="EEC514:EEJ514"/>
    <mergeCell ref="EEK514:EER514"/>
    <mergeCell ref="EES514:EEZ514"/>
    <mergeCell ref="EFA514:EFH514"/>
    <mergeCell ref="EFI514:EFP514"/>
    <mergeCell ref="EFQ514:EFX514"/>
    <mergeCell ref="EFY514:EGF514"/>
    <mergeCell ref="EGG514:EGN514"/>
    <mergeCell ref="EGO514:EGV514"/>
    <mergeCell ref="ERI514:ERP514"/>
    <mergeCell ref="ERQ514:ERX514"/>
    <mergeCell ref="ERY514:ESF514"/>
    <mergeCell ref="ESG514:ESN514"/>
    <mergeCell ref="ESO514:ESV514"/>
    <mergeCell ref="ESW514:ETD514"/>
    <mergeCell ref="ETE514:ETL514"/>
    <mergeCell ref="ETM514:ETT514"/>
    <mergeCell ref="ETU514:EUB514"/>
    <mergeCell ref="EUC514:EUJ514"/>
    <mergeCell ref="EUK514:EUR514"/>
    <mergeCell ref="EUS514:EUZ514"/>
    <mergeCell ref="EVA514:EVH514"/>
    <mergeCell ref="EVI514:EVP514"/>
    <mergeCell ref="EVQ514:EVX514"/>
    <mergeCell ref="EVY514:EWF514"/>
    <mergeCell ref="EWG514:EWN514"/>
    <mergeCell ref="EMC514:EMJ514"/>
    <mergeCell ref="EMK514:EMR514"/>
    <mergeCell ref="EMS514:EMZ514"/>
    <mergeCell ref="ENA514:ENH514"/>
    <mergeCell ref="ENI514:ENP514"/>
    <mergeCell ref="ENQ514:ENX514"/>
    <mergeCell ref="ENY514:EOF514"/>
    <mergeCell ref="EOG514:EON514"/>
    <mergeCell ref="EOO514:EOV514"/>
    <mergeCell ref="EOW514:EPD514"/>
    <mergeCell ref="EPE514:EPL514"/>
    <mergeCell ref="EPM514:EPT514"/>
    <mergeCell ref="EPU514:EQB514"/>
    <mergeCell ref="EQC514:EQJ514"/>
    <mergeCell ref="EQK514:EQR514"/>
    <mergeCell ref="EQS514:EQZ514"/>
    <mergeCell ref="ERA514:ERH514"/>
    <mergeCell ref="FBU514:FCB514"/>
    <mergeCell ref="FCC514:FCJ514"/>
    <mergeCell ref="FCK514:FCR514"/>
    <mergeCell ref="FCS514:FCZ514"/>
    <mergeCell ref="FDA514:FDH514"/>
    <mergeCell ref="FDI514:FDP514"/>
    <mergeCell ref="FDQ514:FDX514"/>
    <mergeCell ref="FDY514:FEF514"/>
    <mergeCell ref="FEG514:FEN514"/>
    <mergeCell ref="FEO514:FEV514"/>
    <mergeCell ref="FEW514:FFD514"/>
    <mergeCell ref="FFE514:FFL514"/>
    <mergeCell ref="FFM514:FFT514"/>
    <mergeCell ref="FFU514:FGB514"/>
    <mergeCell ref="FGC514:FGJ514"/>
    <mergeCell ref="FGK514:FGR514"/>
    <mergeCell ref="FGS514:FGZ514"/>
    <mergeCell ref="EWO514:EWV514"/>
    <mergeCell ref="EWW514:EXD514"/>
    <mergeCell ref="EXE514:EXL514"/>
    <mergeCell ref="EXM514:EXT514"/>
    <mergeCell ref="EXU514:EYB514"/>
    <mergeCell ref="EYC514:EYJ514"/>
    <mergeCell ref="EYK514:EYR514"/>
    <mergeCell ref="EYS514:EYZ514"/>
    <mergeCell ref="EZA514:EZH514"/>
    <mergeCell ref="EZI514:EZP514"/>
    <mergeCell ref="EZQ514:EZX514"/>
    <mergeCell ref="EZY514:FAF514"/>
    <mergeCell ref="FAG514:FAN514"/>
    <mergeCell ref="FAO514:FAV514"/>
    <mergeCell ref="FAW514:FBD514"/>
    <mergeCell ref="FBE514:FBL514"/>
    <mergeCell ref="FBM514:FBT514"/>
    <mergeCell ref="FMG514:FMN514"/>
    <mergeCell ref="FMO514:FMV514"/>
    <mergeCell ref="FMW514:FND514"/>
    <mergeCell ref="FNE514:FNL514"/>
    <mergeCell ref="FNM514:FNT514"/>
    <mergeCell ref="FNU514:FOB514"/>
    <mergeCell ref="FOC514:FOJ514"/>
    <mergeCell ref="FOK514:FOR514"/>
    <mergeCell ref="FOS514:FOZ514"/>
    <mergeCell ref="FPA514:FPH514"/>
    <mergeCell ref="FPI514:FPP514"/>
    <mergeCell ref="FPQ514:FPX514"/>
    <mergeCell ref="FPY514:FQF514"/>
    <mergeCell ref="FQG514:FQN514"/>
    <mergeCell ref="FQO514:FQV514"/>
    <mergeCell ref="FQW514:FRD514"/>
    <mergeCell ref="FRE514:FRL514"/>
    <mergeCell ref="FHA514:FHH514"/>
    <mergeCell ref="FHI514:FHP514"/>
    <mergeCell ref="FHQ514:FHX514"/>
    <mergeCell ref="FHY514:FIF514"/>
    <mergeCell ref="FIG514:FIN514"/>
    <mergeCell ref="FIO514:FIV514"/>
    <mergeCell ref="FIW514:FJD514"/>
    <mergeCell ref="FJE514:FJL514"/>
    <mergeCell ref="FJM514:FJT514"/>
    <mergeCell ref="FJU514:FKB514"/>
    <mergeCell ref="FKC514:FKJ514"/>
    <mergeCell ref="FKK514:FKR514"/>
    <mergeCell ref="FKS514:FKZ514"/>
    <mergeCell ref="FLA514:FLH514"/>
    <mergeCell ref="FLI514:FLP514"/>
    <mergeCell ref="FLQ514:FLX514"/>
    <mergeCell ref="FLY514:FMF514"/>
    <mergeCell ref="FWS514:FWZ514"/>
    <mergeCell ref="FXA514:FXH514"/>
    <mergeCell ref="FXI514:FXP514"/>
    <mergeCell ref="FXQ514:FXX514"/>
    <mergeCell ref="FXY514:FYF514"/>
    <mergeCell ref="FYG514:FYN514"/>
    <mergeCell ref="FYO514:FYV514"/>
    <mergeCell ref="FYW514:FZD514"/>
    <mergeCell ref="FZE514:FZL514"/>
    <mergeCell ref="FZM514:FZT514"/>
    <mergeCell ref="FZU514:GAB514"/>
    <mergeCell ref="GAC514:GAJ514"/>
    <mergeCell ref="GAK514:GAR514"/>
    <mergeCell ref="GAS514:GAZ514"/>
    <mergeCell ref="GBA514:GBH514"/>
    <mergeCell ref="GBI514:GBP514"/>
    <mergeCell ref="GBQ514:GBX514"/>
    <mergeCell ref="FRM514:FRT514"/>
    <mergeCell ref="FRU514:FSB514"/>
    <mergeCell ref="FSC514:FSJ514"/>
    <mergeCell ref="FSK514:FSR514"/>
    <mergeCell ref="FSS514:FSZ514"/>
    <mergeCell ref="FTA514:FTH514"/>
    <mergeCell ref="FTI514:FTP514"/>
    <mergeCell ref="FTQ514:FTX514"/>
    <mergeCell ref="FTY514:FUF514"/>
    <mergeCell ref="FUG514:FUN514"/>
    <mergeCell ref="FUO514:FUV514"/>
    <mergeCell ref="FUW514:FVD514"/>
    <mergeCell ref="FVE514:FVL514"/>
    <mergeCell ref="FVM514:FVT514"/>
    <mergeCell ref="FVU514:FWB514"/>
    <mergeCell ref="FWC514:FWJ514"/>
    <mergeCell ref="FWK514:FWR514"/>
    <mergeCell ref="GHE514:GHL514"/>
    <mergeCell ref="GHM514:GHT514"/>
    <mergeCell ref="GHU514:GIB514"/>
    <mergeCell ref="GIC514:GIJ514"/>
    <mergeCell ref="GIK514:GIR514"/>
    <mergeCell ref="GIS514:GIZ514"/>
    <mergeCell ref="GJA514:GJH514"/>
    <mergeCell ref="GJI514:GJP514"/>
    <mergeCell ref="GJQ514:GJX514"/>
    <mergeCell ref="GJY514:GKF514"/>
    <mergeCell ref="GKG514:GKN514"/>
    <mergeCell ref="GKO514:GKV514"/>
    <mergeCell ref="GKW514:GLD514"/>
    <mergeCell ref="GLE514:GLL514"/>
    <mergeCell ref="GLM514:GLT514"/>
    <mergeCell ref="GLU514:GMB514"/>
    <mergeCell ref="GMC514:GMJ514"/>
    <mergeCell ref="GBY514:GCF514"/>
    <mergeCell ref="GCG514:GCN514"/>
    <mergeCell ref="GCO514:GCV514"/>
    <mergeCell ref="GCW514:GDD514"/>
    <mergeCell ref="GDE514:GDL514"/>
    <mergeCell ref="GDM514:GDT514"/>
    <mergeCell ref="GDU514:GEB514"/>
    <mergeCell ref="GEC514:GEJ514"/>
    <mergeCell ref="GEK514:GER514"/>
    <mergeCell ref="GES514:GEZ514"/>
    <mergeCell ref="GFA514:GFH514"/>
    <mergeCell ref="GFI514:GFP514"/>
    <mergeCell ref="GFQ514:GFX514"/>
    <mergeCell ref="GFY514:GGF514"/>
    <mergeCell ref="GGG514:GGN514"/>
    <mergeCell ref="GGO514:GGV514"/>
    <mergeCell ref="GGW514:GHD514"/>
    <mergeCell ref="GRQ514:GRX514"/>
    <mergeCell ref="GRY514:GSF514"/>
    <mergeCell ref="GSG514:GSN514"/>
    <mergeCell ref="GSO514:GSV514"/>
    <mergeCell ref="GSW514:GTD514"/>
    <mergeCell ref="GTE514:GTL514"/>
    <mergeCell ref="GTM514:GTT514"/>
    <mergeCell ref="GTU514:GUB514"/>
    <mergeCell ref="GUC514:GUJ514"/>
    <mergeCell ref="GUK514:GUR514"/>
    <mergeCell ref="GUS514:GUZ514"/>
    <mergeCell ref="GVA514:GVH514"/>
    <mergeCell ref="GVI514:GVP514"/>
    <mergeCell ref="GVQ514:GVX514"/>
    <mergeCell ref="GVY514:GWF514"/>
    <mergeCell ref="GWG514:GWN514"/>
    <mergeCell ref="GWO514:GWV514"/>
    <mergeCell ref="GMK514:GMR514"/>
    <mergeCell ref="GMS514:GMZ514"/>
    <mergeCell ref="GNA514:GNH514"/>
    <mergeCell ref="GNI514:GNP514"/>
    <mergeCell ref="GNQ514:GNX514"/>
    <mergeCell ref="GNY514:GOF514"/>
    <mergeCell ref="GOG514:GON514"/>
    <mergeCell ref="GOO514:GOV514"/>
    <mergeCell ref="GOW514:GPD514"/>
    <mergeCell ref="GPE514:GPL514"/>
    <mergeCell ref="GPM514:GPT514"/>
    <mergeCell ref="GPU514:GQB514"/>
    <mergeCell ref="GQC514:GQJ514"/>
    <mergeCell ref="GQK514:GQR514"/>
    <mergeCell ref="GQS514:GQZ514"/>
    <mergeCell ref="GRA514:GRH514"/>
    <mergeCell ref="GRI514:GRP514"/>
    <mergeCell ref="HCC514:HCJ514"/>
    <mergeCell ref="HCK514:HCR514"/>
    <mergeCell ref="HCS514:HCZ514"/>
    <mergeCell ref="HDA514:HDH514"/>
    <mergeCell ref="HDI514:HDP514"/>
    <mergeCell ref="HDQ514:HDX514"/>
    <mergeCell ref="HDY514:HEF514"/>
    <mergeCell ref="HEG514:HEN514"/>
    <mergeCell ref="HEO514:HEV514"/>
    <mergeCell ref="HEW514:HFD514"/>
    <mergeCell ref="HFE514:HFL514"/>
    <mergeCell ref="HFM514:HFT514"/>
    <mergeCell ref="HFU514:HGB514"/>
    <mergeCell ref="HGC514:HGJ514"/>
    <mergeCell ref="HGK514:HGR514"/>
    <mergeCell ref="HGS514:HGZ514"/>
    <mergeCell ref="HHA514:HHH514"/>
    <mergeCell ref="GWW514:GXD514"/>
    <mergeCell ref="GXE514:GXL514"/>
    <mergeCell ref="GXM514:GXT514"/>
    <mergeCell ref="GXU514:GYB514"/>
    <mergeCell ref="GYC514:GYJ514"/>
    <mergeCell ref="GYK514:GYR514"/>
    <mergeCell ref="GYS514:GYZ514"/>
    <mergeCell ref="GZA514:GZH514"/>
    <mergeCell ref="GZI514:GZP514"/>
    <mergeCell ref="GZQ514:GZX514"/>
    <mergeCell ref="GZY514:HAF514"/>
    <mergeCell ref="HAG514:HAN514"/>
    <mergeCell ref="HAO514:HAV514"/>
    <mergeCell ref="HAW514:HBD514"/>
    <mergeCell ref="HBE514:HBL514"/>
    <mergeCell ref="HBM514:HBT514"/>
    <mergeCell ref="HBU514:HCB514"/>
    <mergeCell ref="HMO514:HMV514"/>
    <mergeCell ref="HMW514:HND514"/>
    <mergeCell ref="HNE514:HNL514"/>
    <mergeCell ref="HNM514:HNT514"/>
    <mergeCell ref="HNU514:HOB514"/>
    <mergeCell ref="HOC514:HOJ514"/>
    <mergeCell ref="HOK514:HOR514"/>
    <mergeCell ref="HOS514:HOZ514"/>
    <mergeCell ref="HPA514:HPH514"/>
    <mergeCell ref="HPI514:HPP514"/>
    <mergeCell ref="HPQ514:HPX514"/>
    <mergeCell ref="HPY514:HQF514"/>
    <mergeCell ref="HQG514:HQN514"/>
    <mergeCell ref="HQO514:HQV514"/>
    <mergeCell ref="HQW514:HRD514"/>
    <mergeCell ref="HRE514:HRL514"/>
    <mergeCell ref="HRM514:HRT514"/>
    <mergeCell ref="HHI514:HHP514"/>
    <mergeCell ref="HHQ514:HHX514"/>
    <mergeCell ref="HHY514:HIF514"/>
    <mergeCell ref="HIG514:HIN514"/>
    <mergeCell ref="HIO514:HIV514"/>
    <mergeCell ref="HIW514:HJD514"/>
    <mergeCell ref="HJE514:HJL514"/>
    <mergeCell ref="HJM514:HJT514"/>
    <mergeCell ref="HJU514:HKB514"/>
    <mergeCell ref="HKC514:HKJ514"/>
    <mergeCell ref="HKK514:HKR514"/>
    <mergeCell ref="HKS514:HKZ514"/>
    <mergeCell ref="HLA514:HLH514"/>
    <mergeCell ref="HLI514:HLP514"/>
    <mergeCell ref="HLQ514:HLX514"/>
    <mergeCell ref="HLY514:HMF514"/>
    <mergeCell ref="HMG514:HMN514"/>
    <mergeCell ref="HXA514:HXH514"/>
    <mergeCell ref="HXI514:HXP514"/>
    <mergeCell ref="HXQ514:HXX514"/>
    <mergeCell ref="HXY514:HYF514"/>
    <mergeCell ref="HYG514:HYN514"/>
    <mergeCell ref="HYO514:HYV514"/>
    <mergeCell ref="HYW514:HZD514"/>
    <mergeCell ref="HZE514:HZL514"/>
    <mergeCell ref="HZM514:HZT514"/>
    <mergeCell ref="HZU514:IAB514"/>
    <mergeCell ref="IAC514:IAJ514"/>
    <mergeCell ref="IAK514:IAR514"/>
    <mergeCell ref="IAS514:IAZ514"/>
    <mergeCell ref="IBA514:IBH514"/>
    <mergeCell ref="IBI514:IBP514"/>
    <mergeCell ref="IBQ514:IBX514"/>
    <mergeCell ref="IBY514:ICF514"/>
    <mergeCell ref="HRU514:HSB514"/>
    <mergeCell ref="HSC514:HSJ514"/>
    <mergeCell ref="HSK514:HSR514"/>
    <mergeCell ref="HSS514:HSZ514"/>
    <mergeCell ref="HTA514:HTH514"/>
    <mergeCell ref="HTI514:HTP514"/>
    <mergeCell ref="HTQ514:HTX514"/>
    <mergeCell ref="HTY514:HUF514"/>
    <mergeCell ref="HUG514:HUN514"/>
    <mergeCell ref="HUO514:HUV514"/>
    <mergeCell ref="HUW514:HVD514"/>
    <mergeCell ref="HVE514:HVL514"/>
    <mergeCell ref="HVM514:HVT514"/>
    <mergeCell ref="HVU514:HWB514"/>
    <mergeCell ref="HWC514:HWJ514"/>
    <mergeCell ref="HWK514:HWR514"/>
    <mergeCell ref="HWS514:HWZ514"/>
    <mergeCell ref="IHM514:IHT514"/>
    <mergeCell ref="IHU514:IIB514"/>
    <mergeCell ref="IIC514:IIJ514"/>
    <mergeCell ref="IIK514:IIR514"/>
    <mergeCell ref="IIS514:IIZ514"/>
    <mergeCell ref="IJA514:IJH514"/>
    <mergeCell ref="IJI514:IJP514"/>
    <mergeCell ref="IJQ514:IJX514"/>
    <mergeCell ref="IJY514:IKF514"/>
    <mergeCell ref="IKG514:IKN514"/>
    <mergeCell ref="IKO514:IKV514"/>
    <mergeCell ref="IKW514:ILD514"/>
    <mergeCell ref="ILE514:ILL514"/>
    <mergeCell ref="ILM514:ILT514"/>
    <mergeCell ref="ILU514:IMB514"/>
    <mergeCell ref="IMC514:IMJ514"/>
    <mergeCell ref="IMK514:IMR514"/>
    <mergeCell ref="ICG514:ICN514"/>
    <mergeCell ref="ICO514:ICV514"/>
    <mergeCell ref="ICW514:IDD514"/>
    <mergeCell ref="IDE514:IDL514"/>
    <mergeCell ref="IDM514:IDT514"/>
    <mergeCell ref="IDU514:IEB514"/>
    <mergeCell ref="IEC514:IEJ514"/>
    <mergeCell ref="IEK514:IER514"/>
    <mergeCell ref="IES514:IEZ514"/>
    <mergeCell ref="IFA514:IFH514"/>
    <mergeCell ref="IFI514:IFP514"/>
    <mergeCell ref="IFQ514:IFX514"/>
    <mergeCell ref="IFY514:IGF514"/>
    <mergeCell ref="IGG514:IGN514"/>
    <mergeCell ref="IGO514:IGV514"/>
    <mergeCell ref="IGW514:IHD514"/>
    <mergeCell ref="IHE514:IHL514"/>
    <mergeCell ref="IRY514:ISF514"/>
    <mergeCell ref="ISG514:ISN514"/>
    <mergeCell ref="ISO514:ISV514"/>
    <mergeCell ref="ISW514:ITD514"/>
    <mergeCell ref="ITE514:ITL514"/>
    <mergeCell ref="ITM514:ITT514"/>
    <mergeCell ref="ITU514:IUB514"/>
    <mergeCell ref="IUC514:IUJ514"/>
    <mergeCell ref="IUK514:IUR514"/>
    <mergeCell ref="IUS514:IUZ514"/>
    <mergeCell ref="IVA514:IVH514"/>
    <mergeCell ref="IVI514:IVP514"/>
    <mergeCell ref="IVQ514:IVX514"/>
    <mergeCell ref="IVY514:IWF514"/>
    <mergeCell ref="IWG514:IWN514"/>
    <mergeCell ref="IWO514:IWV514"/>
    <mergeCell ref="IWW514:IXD514"/>
    <mergeCell ref="IMS514:IMZ514"/>
    <mergeCell ref="INA514:INH514"/>
    <mergeCell ref="INI514:INP514"/>
    <mergeCell ref="INQ514:INX514"/>
    <mergeCell ref="INY514:IOF514"/>
    <mergeCell ref="IOG514:ION514"/>
    <mergeCell ref="IOO514:IOV514"/>
    <mergeCell ref="IOW514:IPD514"/>
    <mergeCell ref="IPE514:IPL514"/>
    <mergeCell ref="IPM514:IPT514"/>
    <mergeCell ref="IPU514:IQB514"/>
    <mergeCell ref="IQC514:IQJ514"/>
    <mergeCell ref="IQK514:IQR514"/>
    <mergeCell ref="IQS514:IQZ514"/>
    <mergeCell ref="IRA514:IRH514"/>
    <mergeCell ref="IRI514:IRP514"/>
    <mergeCell ref="IRQ514:IRX514"/>
    <mergeCell ref="JCK514:JCR514"/>
    <mergeCell ref="JCS514:JCZ514"/>
    <mergeCell ref="JDA514:JDH514"/>
    <mergeCell ref="JDI514:JDP514"/>
    <mergeCell ref="JDQ514:JDX514"/>
    <mergeCell ref="JDY514:JEF514"/>
    <mergeCell ref="JEG514:JEN514"/>
    <mergeCell ref="JEO514:JEV514"/>
    <mergeCell ref="JEW514:JFD514"/>
    <mergeCell ref="JFE514:JFL514"/>
    <mergeCell ref="JFM514:JFT514"/>
    <mergeCell ref="JFU514:JGB514"/>
    <mergeCell ref="JGC514:JGJ514"/>
    <mergeCell ref="JGK514:JGR514"/>
    <mergeCell ref="JGS514:JGZ514"/>
    <mergeCell ref="JHA514:JHH514"/>
    <mergeCell ref="JHI514:JHP514"/>
    <mergeCell ref="IXE514:IXL514"/>
    <mergeCell ref="IXM514:IXT514"/>
    <mergeCell ref="IXU514:IYB514"/>
    <mergeCell ref="IYC514:IYJ514"/>
    <mergeCell ref="IYK514:IYR514"/>
    <mergeCell ref="IYS514:IYZ514"/>
    <mergeCell ref="IZA514:IZH514"/>
    <mergeCell ref="IZI514:IZP514"/>
    <mergeCell ref="IZQ514:IZX514"/>
    <mergeCell ref="IZY514:JAF514"/>
    <mergeCell ref="JAG514:JAN514"/>
    <mergeCell ref="JAO514:JAV514"/>
    <mergeCell ref="JAW514:JBD514"/>
    <mergeCell ref="JBE514:JBL514"/>
    <mergeCell ref="JBM514:JBT514"/>
    <mergeCell ref="JBU514:JCB514"/>
    <mergeCell ref="JCC514:JCJ514"/>
    <mergeCell ref="JMW514:JND514"/>
    <mergeCell ref="JNE514:JNL514"/>
    <mergeCell ref="JNM514:JNT514"/>
    <mergeCell ref="JNU514:JOB514"/>
    <mergeCell ref="JOC514:JOJ514"/>
    <mergeCell ref="JOK514:JOR514"/>
    <mergeCell ref="JOS514:JOZ514"/>
    <mergeCell ref="JPA514:JPH514"/>
    <mergeCell ref="JPI514:JPP514"/>
    <mergeCell ref="JPQ514:JPX514"/>
    <mergeCell ref="JPY514:JQF514"/>
    <mergeCell ref="JQG514:JQN514"/>
    <mergeCell ref="JQO514:JQV514"/>
    <mergeCell ref="JQW514:JRD514"/>
    <mergeCell ref="JRE514:JRL514"/>
    <mergeCell ref="JRM514:JRT514"/>
    <mergeCell ref="JRU514:JSB514"/>
    <mergeCell ref="JHQ514:JHX514"/>
    <mergeCell ref="JHY514:JIF514"/>
    <mergeCell ref="JIG514:JIN514"/>
    <mergeCell ref="JIO514:JIV514"/>
    <mergeCell ref="JIW514:JJD514"/>
    <mergeCell ref="JJE514:JJL514"/>
    <mergeCell ref="JJM514:JJT514"/>
    <mergeCell ref="JJU514:JKB514"/>
    <mergeCell ref="JKC514:JKJ514"/>
    <mergeCell ref="JKK514:JKR514"/>
    <mergeCell ref="JKS514:JKZ514"/>
    <mergeCell ref="JLA514:JLH514"/>
    <mergeCell ref="JLI514:JLP514"/>
    <mergeCell ref="JLQ514:JLX514"/>
    <mergeCell ref="JLY514:JMF514"/>
    <mergeCell ref="JMG514:JMN514"/>
    <mergeCell ref="JMO514:JMV514"/>
    <mergeCell ref="JXI514:JXP514"/>
    <mergeCell ref="JXQ514:JXX514"/>
    <mergeCell ref="JXY514:JYF514"/>
    <mergeCell ref="JYG514:JYN514"/>
    <mergeCell ref="JYO514:JYV514"/>
    <mergeCell ref="JYW514:JZD514"/>
    <mergeCell ref="JZE514:JZL514"/>
    <mergeCell ref="JZM514:JZT514"/>
    <mergeCell ref="JZU514:KAB514"/>
    <mergeCell ref="KAC514:KAJ514"/>
    <mergeCell ref="KAK514:KAR514"/>
    <mergeCell ref="KAS514:KAZ514"/>
    <mergeCell ref="KBA514:KBH514"/>
    <mergeCell ref="KBI514:KBP514"/>
    <mergeCell ref="KBQ514:KBX514"/>
    <mergeCell ref="KBY514:KCF514"/>
    <mergeCell ref="KCG514:KCN514"/>
    <mergeCell ref="JSC514:JSJ514"/>
    <mergeCell ref="JSK514:JSR514"/>
    <mergeCell ref="JSS514:JSZ514"/>
    <mergeCell ref="JTA514:JTH514"/>
    <mergeCell ref="JTI514:JTP514"/>
    <mergeCell ref="JTQ514:JTX514"/>
    <mergeCell ref="JTY514:JUF514"/>
    <mergeCell ref="JUG514:JUN514"/>
    <mergeCell ref="JUO514:JUV514"/>
    <mergeCell ref="JUW514:JVD514"/>
    <mergeCell ref="JVE514:JVL514"/>
    <mergeCell ref="JVM514:JVT514"/>
    <mergeCell ref="JVU514:JWB514"/>
    <mergeCell ref="JWC514:JWJ514"/>
    <mergeCell ref="JWK514:JWR514"/>
    <mergeCell ref="JWS514:JWZ514"/>
    <mergeCell ref="JXA514:JXH514"/>
    <mergeCell ref="KHU514:KIB514"/>
    <mergeCell ref="KIC514:KIJ514"/>
    <mergeCell ref="KIK514:KIR514"/>
    <mergeCell ref="KIS514:KIZ514"/>
    <mergeCell ref="KJA514:KJH514"/>
    <mergeCell ref="KJI514:KJP514"/>
    <mergeCell ref="KJQ514:KJX514"/>
    <mergeCell ref="KJY514:KKF514"/>
    <mergeCell ref="KKG514:KKN514"/>
    <mergeCell ref="KKO514:KKV514"/>
    <mergeCell ref="KKW514:KLD514"/>
    <mergeCell ref="KLE514:KLL514"/>
    <mergeCell ref="KLM514:KLT514"/>
    <mergeCell ref="KLU514:KMB514"/>
    <mergeCell ref="KMC514:KMJ514"/>
    <mergeCell ref="KMK514:KMR514"/>
    <mergeCell ref="KMS514:KMZ514"/>
    <mergeCell ref="KCO514:KCV514"/>
    <mergeCell ref="KCW514:KDD514"/>
    <mergeCell ref="KDE514:KDL514"/>
    <mergeCell ref="KDM514:KDT514"/>
    <mergeCell ref="KDU514:KEB514"/>
    <mergeCell ref="KEC514:KEJ514"/>
    <mergeCell ref="KEK514:KER514"/>
    <mergeCell ref="KES514:KEZ514"/>
    <mergeCell ref="KFA514:KFH514"/>
    <mergeCell ref="KFI514:KFP514"/>
    <mergeCell ref="KFQ514:KFX514"/>
    <mergeCell ref="KFY514:KGF514"/>
    <mergeCell ref="KGG514:KGN514"/>
    <mergeCell ref="KGO514:KGV514"/>
    <mergeCell ref="KGW514:KHD514"/>
    <mergeCell ref="KHE514:KHL514"/>
    <mergeCell ref="KHM514:KHT514"/>
    <mergeCell ref="KSG514:KSN514"/>
    <mergeCell ref="KSO514:KSV514"/>
    <mergeCell ref="KSW514:KTD514"/>
    <mergeCell ref="KTE514:KTL514"/>
    <mergeCell ref="KTM514:KTT514"/>
    <mergeCell ref="KTU514:KUB514"/>
    <mergeCell ref="KUC514:KUJ514"/>
    <mergeCell ref="KUK514:KUR514"/>
    <mergeCell ref="KUS514:KUZ514"/>
    <mergeCell ref="KVA514:KVH514"/>
    <mergeCell ref="KVI514:KVP514"/>
    <mergeCell ref="KVQ514:KVX514"/>
    <mergeCell ref="KVY514:KWF514"/>
    <mergeCell ref="KWG514:KWN514"/>
    <mergeCell ref="KWO514:KWV514"/>
    <mergeCell ref="KWW514:KXD514"/>
    <mergeCell ref="KXE514:KXL514"/>
    <mergeCell ref="KNA514:KNH514"/>
    <mergeCell ref="KNI514:KNP514"/>
    <mergeCell ref="KNQ514:KNX514"/>
    <mergeCell ref="KNY514:KOF514"/>
    <mergeCell ref="KOG514:KON514"/>
    <mergeCell ref="KOO514:KOV514"/>
    <mergeCell ref="KOW514:KPD514"/>
    <mergeCell ref="KPE514:KPL514"/>
    <mergeCell ref="KPM514:KPT514"/>
    <mergeCell ref="KPU514:KQB514"/>
    <mergeCell ref="KQC514:KQJ514"/>
    <mergeCell ref="KQK514:KQR514"/>
    <mergeCell ref="KQS514:KQZ514"/>
    <mergeCell ref="KRA514:KRH514"/>
    <mergeCell ref="KRI514:KRP514"/>
    <mergeCell ref="KRQ514:KRX514"/>
    <mergeCell ref="KRY514:KSF514"/>
    <mergeCell ref="LCS514:LCZ514"/>
    <mergeCell ref="LDA514:LDH514"/>
    <mergeCell ref="LDI514:LDP514"/>
    <mergeCell ref="LDQ514:LDX514"/>
    <mergeCell ref="LDY514:LEF514"/>
    <mergeCell ref="LEG514:LEN514"/>
    <mergeCell ref="LEO514:LEV514"/>
    <mergeCell ref="LEW514:LFD514"/>
    <mergeCell ref="LFE514:LFL514"/>
    <mergeCell ref="LFM514:LFT514"/>
    <mergeCell ref="LFU514:LGB514"/>
    <mergeCell ref="LGC514:LGJ514"/>
    <mergeCell ref="LGK514:LGR514"/>
    <mergeCell ref="LGS514:LGZ514"/>
    <mergeCell ref="LHA514:LHH514"/>
    <mergeCell ref="LHI514:LHP514"/>
    <mergeCell ref="LHQ514:LHX514"/>
    <mergeCell ref="KXM514:KXT514"/>
    <mergeCell ref="KXU514:KYB514"/>
    <mergeCell ref="KYC514:KYJ514"/>
    <mergeCell ref="KYK514:KYR514"/>
    <mergeCell ref="KYS514:KYZ514"/>
    <mergeCell ref="KZA514:KZH514"/>
    <mergeCell ref="KZI514:KZP514"/>
    <mergeCell ref="KZQ514:KZX514"/>
    <mergeCell ref="KZY514:LAF514"/>
    <mergeCell ref="LAG514:LAN514"/>
    <mergeCell ref="LAO514:LAV514"/>
    <mergeCell ref="LAW514:LBD514"/>
    <mergeCell ref="LBE514:LBL514"/>
    <mergeCell ref="LBM514:LBT514"/>
    <mergeCell ref="LBU514:LCB514"/>
    <mergeCell ref="LCC514:LCJ514"/>
    <mergeCell ref="LCK514:LCR514"/>
    <mergeCell ref="LNE514:LNL514"/>
    <mergeCell ref="LNM514:LNT514"/>
    <mergeCell ref="LNU514:LOB514"/>
    <mergeCell ref="LOC514:LOJ514"/>
    <mergeCell ref="LOK514:LOR514"/>
    <mergeCell ref="LOS514:LOZ514"/>
    <mergeCell ref="LPA514:LPH514"/>
    <mergeCell ref="LPI514:LPP514"/>
    <mergeCell ref="LPQ514:LPX514"/>
    <mergeCell ref="LPY514:LQF514"/>
    <mergeCell ref="LQG514:LQN514"/>
    <mergeCell ref="LQO514:LQV514"/>
    <mergeCell ref="LQW514:LRD514"/>
    <mergeCell ref="LRE514:LRL514"/>
    <mergeCell ref="LRM514:LRT514"/>
    <mergeCell ref="LRU514:LSB514"/>
    <mergeCell ref="LSC514:LSJ514"/>
    <mergeCell ref="LHY514:LIF514"/>
    <mergeCell ref="LIG514:LIN514"/>
    <mergeCell ref="LIO514:LIV514"/>
    <mergeCell ref="LIW514:LJD514"/>
    <mergeCell ref="LJE514:LJL514"/>
    <mergeCell ref="LJM514:LJT514"/>
    <mergeCell ref="LJU514:LKB514"/>
    <mergeCell ref="LKC514:LKJ514"/>
    <mergeCell ref="LKK514:LKR514"/>
    <mergeCell ref="LKS514:LKZ514"/>
    <mergeCell ref="LLA514:LLH514"/>
    <mergeCell ref="LLI514:LLP514"/>
    <mergeCell ref="LLQ514:LLX514"/>
    <mergeCell ref="LLY514:LMF514"/>
    <mergeCell ref="LMG514:LMN514"/>
    <mergeCell ref="LMO514:LMV514"/>
    <mergeCell ref="LMW514:LND514"/>
    <mergeCell ref="LXQ514:LXX514"/>
    <mergeCell ref="LXY514:LYF514"/>
    <mergeCell ref="LYG514:LYN514"/>
    <mergeCell ref="LYO514:LYV514"/>
    <mergeCell ref="LYW514:LZD514"/>
    <mergeCell ref="LZE514:LZL514"/>
    <mergeCell ref="LZM514:LZT514"/>
    <mergeCell ref="LZU514:MAB514"/>
    <mergeCell ref="MAC514:MAJ514"/>
    <mergeCell ref="MAK514:MAR514"/>
    <mergeCell ref="MAS514:MAZ514"/>
    <mergeCell ref="MBA514:MBH514"/>
    <mergeCell ref="MBI514:MBP514"/>
    <mergeCell ref="MBQ514:MBX514"/>
    <mergeCell ref="MBY514:MCF514"/>
    <mergeCell ref="MCG514:MCN514"/>
    <mergeCell ref="MCO514:MCV514"/>
    <mergeCell ref="LSK514:LSR514"/>
    <mergeCell ref="LSS514:LSZ514"/>
    <mergeCell ref="LTA514:LTH514"/>
    <mergeCell ref="LTI514:LTP514"/>
    <mergeCell ref="LTQ514:LTX514"/>
    <mergeCell ref="LTY514:LUF514"/>
    <mergeCell ref="LUG514:LUN514"/>
    <mergeCell ref="LUO514:LUV514"/>
    <mergeCell ref="LUW514:LVD514"/>
    <mergeCell ref="LVE514:LVL514"/>
    <mergeCell ref="LVM514:LVT514"/>
    <mergeCell ref="LVU514:LWB514"/>
    <mergeCell ref="LWC514:LWJ514"/>
    <mergeCell ref="LWK514:LWR514"/>
    <mergeCell ref="LWS514:LWZ514"/>
    <mergeCell ref="LXA514:LXH514"/>
    <mergeCell ref="LXI514:LXP514"/>
    <mergeCell ref="MIC514:MIJ514"/>
    <mergeCell ref="MIK514:MIR514"/>
    <mergeCell ref="MIS514:MIZ514"/>
    <mergeCell ref="MJA514:MJH514"/>
    <mergeCell ref="MJI514:MJP514"/>
    <mergeCell ref="MJQ514:MJX514"/>
    <mergeCell ref="MJY514:MKF514"/>
    <mergeCell ref="MKG514:MKN514"/>
    <mergeCell ref="MKO514:MKV514"/>
    <mergeCell ref="MKW514:MLD514"/>
    <mergeCell ref="MLE514:MLL514"/>
    <mergeCell ref="MLM514:MLT514"/>
    <mergeCell ref="MLU514:MMB514"/>
    <mergeCell ref="MMC514:MMJ514"/>
    <mergeCell ref="MMK514:MMR514"/>
    <mergeCell ref="MMS514:MMZ514"/>
    <mergeCell ref="MNA514:MNH514"/>
    <mergeCell ref="MCW514:MDD514"/>
    <mergeCell ref="MDE514:MDL514"/>
    <mergeCell ref="MDM514:MDT514"/>
    <mergeCell ref="MDU514:MEB514"/>
    <mergeCell ref="MEC514:MEJ514"/>
    <mergeCell ref="MEK514:MER514"/>
    <mergeCell ref="MES514:MEZ514"/>
    <mergeCell ref="MFA514:MFH514"/>
    <mergeCell ref="MFI514:MFP514"/>
    <mergeCell ref="MFQ514:MFX514"/>
    <mergeCell ref="MFY514:MGF514"/>
    <mergeCell ref="MGG514:MGN514"/>
    <mergeCell ref="MGO514:MGV514"/>
    <mergeCell ref="MGW514:MHD514"/>
    <mergeCell ref="MHE514:MHL514"/>
    <mergeCell ref="MHM514:MHT514"/>
    <mergeCell ref="MHU514:MIB514"/>
    <mergeCell ref="MSO514:MSV514"/>
    <mergeCell ref="MSW514:MTD514"/>
    <mergeCell ref="MTE514:MTL514"/>
    <mergeCell ref="MTM514:MTT514"/>
    <mergeCell ref="MTU514:MUB514"/>
    <mergeCell ref="MUC514:MUJ514"/>
    <mergeCell ref="MUK514:MUR514"/>
    <mergeCell ref="MUS514:MUZ514"/>
    <mergeCell ref="MVA514:MVH514"/>
    <mergeCell ref="MVI514:MVP514"/>
    <mergeCell ref="MVQ514:MVX514"/>
    <mergeCell ref="MVY514:MWF514"/>
    <mergeCell ref="MWG514:MWN514"/>
    <mergeCell ref="MWO514:MWV514"/>
    <mergeCell ref="MWW514:MXD514"/>
    <mergeCell ref="MXE514:MXL514"/>
    <mergeCell ref="MXM514:MXT514"/>
    <mergeCell ref="MNI514:MNP514"/>
    <mergeCell ref="MNQ514:MNX514"/>
    <mergeCell ref="MNY514:MOF514"/>
    <mergeCell ref="MOG514:MON514"/>
    <mergeCell ref="MOO514:MOV514"/>
    <mergeCell ref="MOW514:MPD514"/>
    <mergeCell ref="MPE514:MPL514"/>
    <mergeCell ref="MPM514:MPT514"/>
    <mergeCell ref="MPU514:MQB514"/>
    <mergeCell ref="MQC514:MQJ514"/>
    <mergeCell ref="MQK514:MQR514"/>
    <mergeCell ref="MQS514:MQZ514"/>
    <mergeCell ref="MRA514:MRH514"/>
    <mergeCell ref="MRI514:MRP514"/>
    <mergeCell ref="MRQ514:MRX514"/>
    <mergeCell ref="MRY514:MSF514"/>
    <mergeCell ref="MSG514:MSN514"/>
    <mergeCell ref="NDA514:NDH514"/>
    <mergeCell ref="NDI514:NDP514"/>
    <mergeCell ref="NDQ514:NDX514"/>
    <mergeCell ref="NDY514:NEF514"/>
    <mergeCell ref="NEG514:NEN514"/>
    <mergeCell ref="NEO514:NEV514"/>
    <mergeCell ref="NEW514:NFD514"/>
    <mergeCell ref="NFE514:NFL514"/>
    <mergeCell ref="NFM514:NFT514"/>
    <mergeCell ref="NFU514:NGB514"/>
    <mergeCell ref="NGC514:NGJ514"/>
    <mergeCell ref="NGK514:NGR514"/>
    <mergeCell ref="NGS514:NGZ514"/>
    <mergeCell ref="NHA514:NHH514"/>
    <mergeCell ref="NHI514:NHP514"/>
    <mergeCell ref="NHQ514:NHX514"/>
    <mergeCell ref="NHY514:NIF514"/>
    <mergeCell ref="MXU514:MYB514"/>
    <mergeCell ref="MYC514:MYJ514"/>
    <mergeCell ref="MYK514:MYR514"/>
    <mergeCell ref="MYS514:MYZ514"/>
    <mergeCell ref="MZA514:MZH514"/>
    <mergeCell ref="MZI514:MZP514"/>
    <mergeCell ref="MZQ514:MZX514"/>
    <mergeCell ref="MZY514:NAF514"/>
    <mergeCell ref="NAG514:NAN514"/>
    <mergeCell ref="NAO514:NAV514"/>
    <mergeCell ref="NAW514:NBD514"/>
    <mergeCell ref="NBE514:NBL514"/>
    <mergeCell ref="NBM514:NBT514"/>
    <mergeCell ref="NBU514:NCB514"/>
    <mergeCell ref="NCC514:NCJ514"/>
    <mergeCell ref="NCK514:NCR514"/>
    <mergeCell ref="NCS514:NCZ514"/>
    <mergeCell ref="NNM514:NNT514"/>
    <mergeCell ref="NNU514:NOB514"/>
    <mergeCell ref="NOC514:NOJ514"/>
    <mergeCell ref="NOK514:NOR514"/>
    <mergeCell ref="NOS514:NOZ514"/>
    <mergeCell ref="NPA514:NPH514"/>
    <mergeCell ref="NPI514:NPP514"/>
    <mergeCell ref="NPQ514:NPX514"/>
    <mergeCell ref="NPY514:NQF514"/>
    <mergeCell ref="NQG514:NQN514"/>
    <mergeCell ref="NQO514:NQV514"/>
    <mergeCell ref="NQW514:NRD514"/>
    <mergeCell ref="NRE514:NRL514"/>
    <mergeCell ref="NRM514:NRT514"/>
    <mergeCell ref="NRU514:NSB514"/>
    <mergeCell ref="NSC514:NSJ514"/>
    <mergeCell ref="NSK514:NSR514"/>
    <mergeCell ref="NIG514:NIN514"/>
    <mergeCell ref="NIO514:NIV514"/>
    <mergeCell ref="NIW514:NJD514"/>
    <mergeCell ref="NJE514:NJL514"/>
    <mergeCell ref="NJM514:NJT514"/>
    <mergeCell ref="NJU514:NKB514"/>
    <mergeCell ref="NKC514:NKJ514"/>
    <mergeCell ref="NKK514:NKR514"/>
    <mergeCell ref="NKS514:NKZ514"/>
    <mergeCell ref="NLA514:NLH514"/>
    <mergeCell ref="NLI514:NLP514"/>
    <mergeCell ref="NLQ514:NLX514"/>
    <mergeCell ref="NLY514:NMF514"/>
    <mergeCell ref="NMG514:NMN514"/>
    <mergeCell ref="NMO514:NMV514"/>
    <mergeCell ref="NMW514:NND514"/>
    <mergeCell ref="NNE514:NNL514"/>
    <mergeCell ref="NXY514:NYF514"/>
    <mergeCell ref="NYG514:NYN514"/>
    <mergeCell ref="NYO514:NYV514"/>
    <mergeCell ref="NYW514:NZD514"/>
    <mergeCell ref="NZE514:NZL514"/>
    <mergeCell ref="NZM514:NZT514"/>
    <mergeCell ref="NZU514:OAB514"/>
    <mergeCell ref="OAC514:OAJ514"/>
    <mergeCell ref="OAK514:OAR514"/>
    <mergeCell ref="OAS514:OAZ514"/>
    <mergeCell ref="OBA514:OBH514"/>
    <mergeCell ref="OBI514:OBP514"/>
    <mergeCell ref="OBQ514:OBX514"/>
    <mergeCell ref="OBY514:OCF514"/>
    <mergeCell ref="OCG514:OCN514"/>
    <mergeCell ref="OCO514:OCV514"/>
    <mergeCell ref="OCW514:ODD514"/>
    <mergeCell ref="NSS514:NSZ514"/>
    <mergeCell ref="NTA514:NTH514"/>
    <mergeCell ref="NTI514:NTP514"/>
    <mergeCell ref="NTQ514:NTX514"/>
    <mergeCell ref="NTY514:NUF514"/>
    <mergeCell ref="NUG514:NUN514"/>
    <mergeCell ref="NUO514:NUV514"/>
    <mergeCell ref="NUW514:NVD514"/>
    <mergeCell ref="NVE514:NVL514"/>
    <mergeCell ref="NVM514:NVT514"/>
    <mergeCell ref="NVU514:NWB514"/>
    <mergeCell ref="NWC514:NWJ514"/>
    <mergeCell ref="NWK514:NWR514"/>
    <mergeCell ref="NWS514:NWZ514"/>
    <mergeCell ref="NXA514:NXH514"/>
    <mergeCell ref="NXI514:NXP514"/>
    <mergeCell ref="NXQ514:NXX514"/>
    <mergeCell ref="OIK514:OIR514"/>
    <mergeCell ref="OIS514:OIZ514"/>
    <mergeCell ref="OJA514:OJH514"/>
    <mergeCell ref="OJI514:OJP514"/>
    <mergeCell ref="OJQ514:OJX514"/>
    <mergeCell ref="OJY514:OKF514"/>
    <mergeCell ref="OKG514:OKN514"/>
    <mergeCell ref="OKO514:OKV514"/>
    <mergeCell ref="OKW514:OLD514"/>
    <mergeCell ref="OLE514:OLL514"/>
    <mergeCell ref="OLM514:OLT514"/>
    <mergeCell ref="OLU514:OMB514"/>
    <mergeCell ref="OMC514:OMJ514"/>
    <mergeCell ref="OMK514:OMR514"/>
    <mergeCell ref="OMS514:OMZ514"/>
    <mergeCell ref="ONA514:ONH514"/>
    <mergeCell ref="ONI514:ONP514"/>
    <mergeCell ref="ODE514:ODL514"/>
    <mergeCell ref="ODM514:ODT514"/>
    <mergeCell ref="ODU514:OEB514"/>
    <mergeCell ref="OEC514:OEJ514"/>
    <mergeCell ref="OEK514:OER514"/>
    <mergeCell ref="OES514:OEZ514"/>
    <mergeCell ref="OFA514:OFH514"/>
    <mergeCell ref="OFI514:OFP514"/>
    <mergeCell ref="OFQ514:OFX514"/>
    <mergeCell ref="OFY514:OGF514"/>
    <mergeCell ref="OGG514:OGN514"/>
    <mergeCell ref="OGO514:OGV514"/>
    <mergeCell ref="OGW514:OHD514"/>
    <mergeCell ref="OHE514:OHL514"/>
    <mergeCell ref="OHM514:OHT514"/>
    <mergeCell ref="OHU514:OIB514"/>
    <mergeCell ref="OIC514:OIJ514"/>
    <mergeCell ref="OSW514:OTD514"/>
    <mergeCell ref="OTE514:OTL514"/>
    <mergeCell ref="OTM514:OTT514"/>
    <mergeCell ref="OTU514:OUB514"/>
    <mergeCell ref="OUC514:OUJ514"/>
    <mergeCell ref="OUK514:OUR514"/>
    <mergeCell ref="OUS514:OUZ514"/>
    <mergeCell ref="OVA514:OVH514"/>
    <mergeCell ref="OVI514:OVP514"/>
    <mergeCell ref="OVQ514:OVX514"/>
    <mergeCell ref="OVY514:OWF514"/>
    <mergeCell ref="OWG514:OWN514"/>
    <mergeCell ref="OWO514:OWV514"/>
    <mergeCell ref="OWW514:OXD514"/>
    <mergeCell ref="OXE514:OXL514"/>
    <mergeCell ref="OXM514:OXT514"/>
    <mergeCell ref="OXU514:OYB514"/>
    <mergeCell ref="ONQ514:ONX514"/>
    <mergeCell ref="ONY514:OOF514"/>
    <mergeCell ref="OOG514:OON514"/>
    <mergeCell ref="OOO514:OOV514"/>
    <mergeCell ref="OOW514:OPD514"/>
    <mergeCell ref="OPE514:OPL514"/>
    <mergeCell ref="OPM514:OPT514"/>
    <mergeCell ref="OPU514:OQB514"/>
    <mergeCell ref="OQC514:OQJ514"/>
    <mergeCell ref="OQK514:OQR514"/>
    <mergeCell ref="OQS514:OQZ514"/>
    <mergeCell ref="ORA514:ORH514"/>
    <mergeCell ref="ORI514:ORP514"/>
    <mergeCell ref="ORQ514:ORX514"/>
    <mergeCell ref="ORY514:OSF514"/>
    <mergeCell ref="OSG514:OSN514"/>
    <mergeCell ref="OSO514:OSV514"/>
    <mergeCell ref="PDI514:PDP514"/>
    <mergeCell ref="PDQ514:PDX514"/>
    <mergeCell ref="PDY514:PEF514"/>
    <mergeCell ref="PEG514:PEN514"/>
    <mergeCell ref="PEO514:PEV514"/>
    <mergeCell ref="PEW514:PFD514"/>
    <mergeCell ref="PFE514:PFL514"/>
    <mergeCell ref="PFM514:PFT514"/>
    <mergeCell ref="PFU514:PGB514"/>
    <mergeCell ref="PGC514:PGJ514"/>
    <mergeCell ref="PGK514:PGR514"/>
    <mergeCell ref="PGS514:PGZ514"/>
    <mergeCell ref="PHA514:PHH514"/>
    <mergeCell ref="PHI514:PHP514"/>
    <mergeCell ref="PHQ514:PHX514"/>
    <mergeCell ref="PHY514:PIF514"/>
    <mergeCell ref="PIG514:PIN514"/>
    <mergeCell ref="OYC514:OYJ514"/>
    <mergeCell ref="OYK514:OYR514"/>
    <mergeCell ref="OYS514:OYZ514"/>
    <mergeCell ref="OZA514:OZH514"/>
    <mergeCell ref="OZI514:OZP514"/>
    <mergeCell ref="OZQ514:OZX514"/>
    <mergeCell ref="OZY514:PAF514"/>
    <mergeCell ref="PAG514:PAN514"/>
    <mergeCell ref="PAO514:PAV514"/>
    <mergeCell ref="PAW514:PBD514"/>
    <mergeCell ref="PBE514:PBL514"/>
    <mergeCell ref="PBM514:PBT514"/>
    <mergeCell ref="PBU514:PCB514"/>
    <mergeCell ref="PCC514:PCJ514"/>
    <mergeCell ref="PCK514:PCR514"/>
    <mergeCell ref="PCS514:PCZ514"/>
    <mergeCell ref="PDA514:PDH514"/>
    <mergeCell ref="PNU514:POB514"/>
    <mergeCell ref="POC514:POJ514"/>
    <mergeCell ref="POK514:POR514"/>
    <mergeCell ref="POS514:POZ514"/>
    <mergeCell ref="PPA514:PPH514"/>
    <mergeCell ref="PPI514:PPP514"/>
    <mergeCell ref="PPQ514:PPX514"/>
    <mergeCell ref="PPY514:PQF514"/>
    <mergeCell ref="PQG514:PQN514"/>
    <mergeCell ref="PQO514:PQV514"/>
    <mergeCell ref="PQW514:PRD514"/>
    <mergeCell ref="PRE514:PRL514"/>
    <mergeCell ref="PRM514:PRT514"/>
    <mergeCell ref="PRU514:PSB514"/>
    <mergeCell ref="PSC514:PSJ514"/>
    <mergeCell ref="PSK514:PSR514"/>
    <mergeCell ref="PSS514:PSZ514"/>
    <mergeCell ref="PIO514:PIV514"/>
    <mergeCell ref="PIW514:PJD514"/>
    <mergeCell ref="PJE514:PJL514"/>
    <mergeCell ref="PJM514:PJT514"/>
    <mergeCell ref="PJU514:PKB514"/>
    <mergeCell ref="PKC514:PKJ514"/>
    <mergeCell ref="PKK514:PKR514"/>
    <mergeCell ref="PKS514:PKZ514"/>
    <mergeCell ref="PLA514:PLH514"/>
    <mergeCell ref="PLI514:PLP514"/>
    <mergeCell ref="PLQ514:PLX514"/>
    <mergeCell ref="PLY514:PMF514"/>
    <mergeCell ref="PMG514:PMN514"/>
    <mergeCell ref="PMO514:PMV514"/>
    <mergeCell ref="PMW514:PND514"/>
    <mergeCell ref="PNE514:PNL514"/>
    <mergeCell ref="PNM514:PNT514"/>
    <mergeCell ref="PYG514:PYN514"/>
    <mergeCell ref="PYO514:PYV514"/>
    <mergeCell ref="PYW514:PZD514"/>
    <mergeCell ref="PZE514:PZL514"/>
    <mergeCell ref="PZM514:PZT514"/>
    <mergeCell ref="PZU514:QAB514"/>
    <mergeCell ref="QAC514:QAJ514"/>
    <mergeCell ref="QAK514:QAR514"/>
    <mergeCell ref="QAS514:QAZ514"/>
    <mergeCell ref="QBA514:QBH514"/>
    <mergeCell ref="QBI514:QBP514"/>
    <mergeCell ref="QBQ514:QBX514"/>
    <mergeCell ref="QBY514:QCF514"/>
    <mergeCell ref="QCG514:QCN514"/>
    <mergeCell ref="QCO514:QCV514"/>
    <mergeCell ref="QCW514:QDD514"/>
    <mergeCell ref="QDE514:QDL514"/>
    <mergeCell ref="PTA514:PTH514"/>
    <mergeCell ref="PTI514:PTP514"/>
    <mergeCell ref="PTQ514:PTX514"/>
    <mergeCell ref="PTY514:PUF514"/>
    <mergeCell ref="PUG514:PUN514"/>
    <mergeCell ref="PUO514:PUV514"/>
    <mergeCell ref="PUW514:PVD514"/>
    <mergeCell ref="PVE514:PVL514"/>
    <mergeCell ref="PVM514:PVT514"/>
    <mergeCell ref="PVU514:PWB514"/>
    <mergeCell ref="PWC514:PWJ514"/>
    <mergeCell ref="PWK514:PWR514"/>
    <mergeCell ref="PWS514:PWZ514"/>
    <mergeCell ref="PXA514:PXH514"/>
    <mergeCell ref="PXI514:PXP514"/>
    <mergeCell ref="PXQ514:PXX514"/>
    <mergeCell ref="PXY514:PYF514"/>
    <mergeCell ref="QIS514:QIZ514"/>
    <mergeCell ref="QJA514:QJH514"/>
    <mergeCell ref="QJI514:QJP514"/>
    <mergeCell ref="QJQ514:QJX514"/>
    <mergeCell ref="QJY514:QKF514"/>
    <mergeCell ref="QKG514:QKN514"/>
    <mergeCell ref="QKO514:QKV514"/>
    <mergeCell ref="QKW514:QLD514"/>
    <mergeCell ref="QLE514:QLL514"/>
    <mergeCell ref="QLM514:QLT514"/>
    <mergeCell ref="QLU514:QMB514"/>
    <mergeCell ref="QMC514:QMJ514"/>
    <mergeCell ref="QMK514:QMR514"/>
    <mergeCell ref="QMS514:QMZ514"/>
    <mergeCell ref="QNA514:QNH514"/>
    <mergeCell ref="QNI514:QNP514"/>
    <mergeCell ref="QNQ514:QNX514"/>
    <mergeCell ref="QDM514:QDT514"/>
    <mergeCell ref="QDU514:QEB514"/>
    <mergeCell ref="QEC514:QEJ514"/>
    <mergeCell ref="QEK514:QER514"/>
    <mergeCell ref="QES514:QEZ514"/>
    <mergeCell ref="QFA514:QFH514"/>
    <mergeCell ref="QFI514:QFP514"/>
    <mergeCell ref="QFQ514:QFX514"/>
    <mergeCell ref="QFY514:QGF514"/>
    <mergeCell ref="QGG514:QGN514"/>
    <mergeCell ref="QGO514:QGV514"/>
    <mergeCell ref="QGW514:QHD514"/>
    <mergeCell ref="QHE514:QHL514"/>
    <mergeCell ref="QHM514:QHT514"/>
    <mergeCell ref="QHU514:QIB514"/>
    <mergeCell ref="QIC514:QIJ514"/>
    <mergeCell ref="QIK514:QIR514"/>
    <mergeCell ref="QTE514:QTL514"/>
    <mergeCell ref="QTM514:QTT514"/>
    <mergeCell ref="QTU514:QUB514"/>
    <mergeCell ref="QUC514:QUJ514"/>
    <mergeCell ref="QUK514:QUR514"/>
    <mergeCell ref="QUS514:QUZ514"/>
    <mergeCell ref="QVA514:QVH514"/>
    <mergeCell ref="QVI514:QVP514"/>
    <mergeCell ref="QVQ514:QVX514"/>
    <mergeCell ref="QVY514:QWF514"/>
    <mergeCell ref="QWG514:QWN514"/>
    <mergeCell ref="QWO514:QWV514"/>
    <mergeCell ref="QWW514:QXD514"/>
    <mergeCell ref="QXE514:QXL514"/>
    <mergeCell ref="QXM514:QXT514"/>
    <mergeCell ref="QXU514:QYB514"/>
    <mergeCell ref="QYC514:QYJ514"/>
    <mergeCell ref="QNY514:QOF514"/>
    <mergeCell ref="QOG514:QON514"/>
    <mergeCell ref="QOO514:QOV514"/>
    <mergeCell ref="QOW514:QPD514"/>
    <mergeCell ref="QPE514:QPL514"/>
    <mergeCell ref="QPM514:QPT514"/>
    <mergeCell ref="QPU514:QQB514"/>
    <mergeCell ref="QQC514:QQJ514"/>
    <mergeCell ref="QQK514:QQR514"/>
    <mergeCell ref="QQS514:QQZ514"/>
    <mergeCell ref="QRA514:QRH514"/>
    <mergeCell ref="QRI514:QRP514"/>
    <mergeCell ref="QRQ514:QRX514"/>
    <mergeCell ref="QRY514:QSF514"/>
    <mergeCell ref="QSG514:QSN514"/>
    <mergeCell ref="QSO514:QSV514"/>
    <mergeCell ref="QSW514:QTD514"/>
    <mergeCell ref="RDQ514:RDX514"/>
    <mergeCell ref="RDY514:REF514"/>
    <mergeCell ref="REG514:REN514"/>
    <mergeCell ref="REO514:REV514"/>
    <mergeCell ref="REW514:RFD514"/>
    <mergeCell ref="RFE514:RFL514"/>
    <mergeCell ref="RFM514:RFT514"/>
    <mergeCell ref="RFU514:RGB514"/>
    <mergeCell ref="RGC514:RGJ514"/>
    <mergeCell ref="RGK514:RGR514"/>
    <mergeCell ref="RGS514:RGZ514"/>
    <mergeCell ref="RHA514:RHH514"/>
    <mergeCell ref="RHI514:RHP514"/>
    <mergeCell ref="RHQ514:RHX514"/>
    <mergeCell ref="RHY514:RIF514"/>
    <mergeCell ref="RIG514:RIN514"/>
    <mergeCell ref="RIO514:RIV514"/>
    <mergeCell ref="QYK514:QYR514"/>
    <mergeCell ref="QYS514:QYZ514"/>
    <mergeCell ref="QZA514:QZH514"/>
    <mergeCell ref="QZI514:QZP514"/>
    <mergeCell ref="QZQ514:QZX514"/>
    <mergeCell ref="QZY514:RAF514"/>
    <mergeCell ref="RAG514:RAN514"/>
    <mergeCell ref="RAO514:RAV514"/>
    <mergeCell ref="RAW514:RBD514"/>
    <mergeCell ref="RBE514:RBL514"/>
    <mergeCell ref="RBM514:RBT514"/>
    <mergeCell ref="RBU514:RCB514"/>
    <mergeCell ref="RCC514:RCJ514"/>
    <mergeCell ref="RCK514:RCR514"/>
    <mergeCell ref="RCS514:RCZ514"/>
    <mergeCell ref="RDA514:RDH514"/>
    <mergeCell ref="RDI514:RDP514"/>
    <mergeCell ref="ROC514:ROJ514"/>
    <mergeCell ref="ROK514:ROR514"/>
    <mergeCell ref="ROS514:ROZ514"/>
    <mergeCell ref="RPA514:RPH514"/>
    <mergeCell ref="RPI514:RPP514"/>
    <mergeCell ref="RPQ514:RPX514"/>
    <mergeCell ref="RPY514:RQF514"/>
    <mergeCell ref="RQG514:RQN514"/>
    <mergeCell ref="RQO514:RQV514"/>
    <mergeCell ref="RQW514:RRD514"/>
    <mergeCell ref="RRE514:RRL514"/>
    <mergeCell ref="RRM514:RRT514"/>
    <mergeCell ref="RRU514:RSB514"/>
    <mergeCell ref="RSC514:RSJ514"/>
    <mergeCell ref="RSK514:RSR514"/>
    <mergeCell ref="RSS514:RSZ514"/>
    <mergeCell ref="RTA514:RTH514"/>
    <mergeCell ref="RIW514:RJD514"/>
    <mergeCell ref="RJE514:RJL514"/>
    <mergeCell ref="RJM514:RJT514"/>
    <mergeCell ref="RJU514:RKB514"/>
    <mergeCell ref="RKC514:RKJ514"/>
    <mergeCell ref="RKK514:RKR514"/>
    <mergeCell ref="RKS514:RKZ514"/>
    <mergeCell ref="RLA514:RLH514"/>
    <mergeCell ref="RLI514:RLP514"/>
    <mergeCell ref="RLQ514:RLX514"/>
    <mergeCell ref="RLY514:RMF514"/>
    <mergeCell ref="RMG514:RMN514"/>
    <mergeCell ref="RMO514:RMV514"/>
    <mergeCell ref="RMW514:RND514"/>
    <mergeCell ref="RNE514:RNL514"/>
    <mergeCell ref="RNM514:RNT514"/>
    <mergeCell ref="RNU514:ROB514"/>
    <mergeCell ref="RYO514:RYV514"/>
    <mergeCell ref="RYW514:RZD514"/>
    <mergeCell ref="RZE514:RZL514"/>
    <mergeCell ref="RZM514:RZT514"/>
    <mergeCell ref="RZU514:SAB514"/>
    <mergeCell ref="SAC514:SAJ514"/>
    <mergeCell ref="SAK514:SAR514"/>
    <mergeCell ref="SAS514:SAZ514"/>
    <mergeCell ref="SBA514:SBH514"/>
    <mergeCell ref="SBI514:SBP514"/>
    <mergeCell ref="SBQ514:SBX514"/>
    <mergeCell ref="SBY514:SCF514"/>
    <mergeCell ref="SCG514:SCN514"/>
    <mergeCell ref="SCO514:SCV514"/>
    <mergeCell ref="SCW514:SDD514"/>
    <mergeCell ref="SDE514:SDL514"/>
    <mergeCell ref="SDM514:SDT514"/>
    <mergeCell ref="RTI514:RTP514"/>
    <mergeCell ref="RTQ514:RTX514"/>
    <mergeCell ref="RTY514:RUF514"/>
    <mergeCell ref="RUG514:RUN514"/>
    <mergeCell ref="RUO514:RUV514"/>
    <mergeCell ref="RUW514:RVD514"/>
    <mergeCell ref="RVE514:RVL514"/>
    <mergeCell ref="RVM514:RVT514"/>
    <mergeCell ref="RVU514:RWB514"/>
    <mergeCell ref="RWC514:RWJ514"/>
    <mergeCell ref="RWK514:RWR514"/>
    <mergeCell ref="RWS514:RWZ514"/>
    <mergeCell ref="RXA514:RXH514"/>
    <mergeCell ref="RXI514:RXP514"/>
    <mergeCell ref="RXQ514:RXX514"/>
    <mergeCell ref="RXY514:RYF514"/>
    <mergeCell ref="RYG514:RYN514"/>
    <mergeCell ref="SJA514:SJH514"/>
    <mergeCell ref="SJI514:SJP514"/>
    <mergeCell ref="SJQ514:SJX514"/>
    <mergeCell ref="SJY514:SKF514"/>
    <mergeCell ref="SKG514:SKN514"/>
    <mergeCell ref="SKO514:SKV514"/>
    <mergeCell ref="SKW514:SLD514"/>
    <mergeCell ref="SLE514:SLL514"/>
    <mergeCell ref="SLM514:SLT514"/>
    <mergeCell ref="SLU514:SMB514"/>
    <mergeCell ref="SMC514:SMJ514"/>
    <mergeCell ref="SMK514:SMR514"/>
    <mergeCell ref="SMS514:SMZ514"/>
    <mergeCell ref="SNA514:SNH514"/>
    <mergeCell ref="SNI514:SNP514"/>
    <mergeCell ref="SNQ514:SNX514"/>
    <mergeCell ref="SNY514:SOF514"/>
    <mergeCell ref="SDU514:SEB514"/>
    <mergeCell ref="SEC514:SEJ514"/>
    <mergeCell ref="SEK514:SER514"/>
    <mergeCell ref="SES514:SEZ514"/>
    <mergeCell ref="SFA514:SFH514"/>
    <mergeCell ref="SFI514:SFP514"/>
    <mergeCell ref="SFQ514:SFX514"/>
    <mergeCell ref="SFY514:SGF514"/>
    <mergeCell ref="SGG514:SGN514"/>
    <mergeCell ref="SGO514:SGV514"/>
    <mergeCell ref="SGW514:SHD514"/>
    <mergeCell ref="SHE514:SHL514"/>
    <mergeCell ref="SHM514:SHT514"/>
    <mergeCell ref="SHU514:SIB514"/>
    <mergeCell ref="SIC514:SIJ514"/>
    <mergeCell ref="SIK514:SIR514"/>
    <mergeCell ref="SIS514:SIZ514"/>
    <mergeCell ref="STM514:STT514"/>
    <mergeCell ref="STU514:SUB514"/>
    <mergeCell ref="SUC514:SUJ514"/>
    <mergeCell ref="SUK514:SUR514"/>
    <mergeCell ref="SUS514:SUZ514"/>
    <mergeCell ref="SVA514:SVH514"/>
    <mergeCell ref="SVI514:SVP514"/>
    <mergeCell ref="SVQ514:SVX514"/>
    <mergeCell ref="SVY514:SWF514"/>
    <mergeCell ref="SWG514:SWN514"/>
    <mergeCell ref="SWO514:SWV514"/>
    <mergeCell ref="SWW514:SXD514"/>
    <mergeCell ref="SXE514:SXL514"/>
    <mergeCell ref="SXM514:SXT514"/>
    <mergeCell ref="SXU514:SYB514"/>
    <mergeCell ref="SYC514:SYJ514"/>
    <mergeCell ref="SYK514:SYR514"/>
    <mergeCell ref="SOG514:SON514"/>
    <mergeCell ref="SOO514:SOV514"/>
    <mergeCell ref="SOW514:SPD514"/>
    <mergeCell ref="SPE514:SPL514"/>
    <mergeCell ref="SPM514:SPT514"/>
    <mergeCell ref="SPU514:SQB514"/>
    <mergeCell ref="SQC514:SQJ514"/>
    <mergeCell ref="SQK514:SQR514"/>
    <mergeCell ref="SQS514:SQZ514"/>
    <mergeCell ref="SRA514:SRH514"/>
    <mergeCell ref="SRI514:SRP514"/>
    <mergeCell ref="SRQ514:SRX514"/>
    <mergeCell ref="SRY514:SSF514"/>
    <mergeCell ref="SSG514:SSN514"/>
    <mergeCell ref="SSO514:SSV514"/>
    <mergeCell ref="SSW514:STD514"/>
    <mergeCell ref="STE514:STL514"/>
    <mergeCell ref="TDY514:TEF514"/>
    <mergeCell ref="TEG514:TEN514"/>
    <mergeCell ref="TEO514:TEV514"/>
    <mergeCell ref="TEW514:TFD514"/>
    <mergeCell ref="TFE514:TFL514"/>
    <mergeCell ref="TFM514:TFT514"/>
    <mergeCell ref="TFU514:TGB514"/>
    <mergeCell ref="TGC514:TGJ514"/>
    <mergeCell ref="TGK514:TGR514"/>
    <mergeCell ref="TGS514:TGZ514"/>
    <mergeCell ref="THA514:THH514"/>
    <mergeCell ref="THI514:THP514"/>
    <mergeCell ref="THQ514:THX514"/>
    <mergeCell ref="THY514:TIF514"/>
    <mergeCell ref="TIG514:TIN514"/>
    <mergeCell ref="TIO514:TIV514"/>
    <mergeCell ref="TIW514:TJD514"/>
    <mergeCell ref="SYS514:SYZ514"/>
    <mergeCell ref="SZA514:SZH514"/>
    <mergeCell ref="SZI514:SZP514"/>
    <mergeCell ref="SZQ514:SZX514"/>
    <mergeCell ref="SZY514:TAF514"/>
    <mergeCell ref="TAG514:TAN514"/>
    <mergeCell ref="TAO514:TAV514"/>
    <mergeCell ref="TAW514:TBD514"/>
    <mergeCell ref="TBE514:TBL514"/>
    <mergeCell ref="TBM514:TBT514"/>
    <mergeCell ref="TBU514:TCB514"/>
    <mergeCell ref="TCC514:TCJ514"/>
    <mergeCell ref="TCK514:TCR514"/>
    <mergeCell ref="TCS514:TCZ514"/>
    <mergeCell ref="TDA514:TDH514"/>
    <mergeCell ref="TDI514:TDP514"/>
    <mergeCell ref="TDQ514:TDX514"/>
    <mergeCell ref="TOK514:TOR514"/>
    <mergeCell ref="TOS514:TOZ514"/>
    <mergeCell ref="TPA514:TPH514"/>
    <mergeCell ref="TPI514:TPP514"/>
    <mergeCell ref="TPQ514:TPX514"/>
    <mergeCell ref="TPY514:TQF514"/>
    <mergeCell ref="TQG514:TQN514"/>
    <mergeCell ref="TQO514:TQV514"/>
    <mergeCell ref="TQW514:TRD514"/>
    <mergeCell ref="TRE514:TRL514"/>
    <mergeCell ref="TRM514:TRT514"/>
    <mergeCell ref="TRU514:TSB514"/>
    <mergeCell ref="TSC514:TSJ514"/>
    <mergeCell ref="TSK514:TSR514"/>
    <mergeCell ref="TSS514:TSZ514"/>
    <mergeCell ref="TTA514:TTH514"/>
    <mergeCell ref="TTI514:TTP514"/>
    <mergeCell ref="TJE514:TJL514"/>
    <mergeCell ref="TJM514:TJT514"/>
    <mergeCell ref="TJU514:TKB514"/>
    <mergeCell ref="TKC514:TKJ514"/>
    <mergeCell ref="TKK514:TKR514"/>
    <mergeCell ref="TKS514:TKZ514"/>
    <mergeCell ref="TLA514:TLH514"/>
    <mergeCell ref="TLI514:TLP514"/>
    <mergeCell ref="TLQ514:TLX514"/>
    <mergeCell ref="TLY514:TMF514"/>
    <mergeCell ref="TMG514:TMN514"/>
    <mergeCell ref="TMO514:TMV514"/>
    <mergeCell ref="TMW514:TND514"/>
    <mergeCell ref="TNE514:TNL514"/>
    <mergeCell ref="TNM514:TNT514"/>
    <mergeCell ref="TNU514:TOB514"/>
    <mergeCell ref="TOC514:TOJ514"/>
    <mergeCell ref="TYW514:TZD514"/>
    <mergeCell ref="TZE514:TZL514"/>
    <mergeCell ref="TZM514:TZT514"/>
    <mergeCell ref="TZU514:UAB514"/>
    <mergeCell ref="UAC514:UAJ514"/>
    <mergeCell ref="UAK514:UAR514"/>
    <mergeCell ref="UAS514:UAZ514"/>
    <mergeCell ref="UBA514:UBH514"/>
    <mergeCell ref="UBI514:UBP514"/>
    <mergeCell ref="UBQ514:UBX514"/>
    <mergeCell ref="UBY514:UCF514"/>
    <mergeCell ref="UCG514:UCN514"/>
    <mergeCell ref="UCO514:UCV514"/>
    <mergeCell ref="UCW514:UDD514"/>
    <mergeCell ref="UDE514:UDL514"/>
    <mergeCell ref="UDM514:UDT514"/>
    <mergeCell ref="UDU514:UEB514"/>
    <mergeCell ref="TTQ514:TTX514"/>
    <mergeCell ref="TTY514:TUF514"/>
    <mergeCell ref="TUG514:TUN514"/>
    <mergeCell ref="TUO514:TUV514"/>
    <mergeCell ref="TUW514:TVD514"/>
    <mergeCell ref="TVE514:TVL514"/>
    <mergeCell ref="TVM514:TVT514"/>
    <mergeCell ref="TVU514:TWB514"/>
    <mergeCell ref="TWC514:TWJ514"/>
    <mergeCell ref="TWK514:TWR514"/>
    <mergeCell ref="TWS514:TWZ514"/>
    <mergeCell ref="TXA514:TXH514"/>
    <mergeCell ref="TXI514:TXP514"/>
    <mergeCell ref="TXQ514:TXX514"/>
    <mergeCell ref="TXY514:TYF514"/>
    <mergeCell ref="TYG514:TYN514"/>
    <mergeCell ref="TYO514:TYV514"/>
    <mergeCell ref="UJI514:UJP514"/>
    <mergeCell ref="UJQ514:UJX514"/>
    <mergeCell ref="UJY514:UKF514"/>
    <mergeCell ref="UKG514:UKN514"/>
    <mergeCell ref="UKO514:UKV514"/>
    <mergeCell ref="UKW514:ULD514"/>
    <mergeCell ref="ULE514:ULL514"/>
    <mergeCell ref="ULM514:ULT514"/>
    <mergeCell ref="ULU514:UMB514"/>
    <mergeCell ref="UMC514:UMJ514"/>
    <mergeCell ref="UMK514:UMR514"/>
    <mergeCell ref="UMS514:UMZ514"/>
    <mergeCell ref="UNA514:UNH514"/>
    <mergeCell ref="UNI514:UNP514"/>
    <mergeCell ref="UNQ514:UNX514"/>
    <mergeCell ref="UNY514:UOF514"/>
    <mergeCell ref="UOG514:UON514"/>
    <mergeCell ref="UEC514:UEJ514"/>
    <mergeCell ref="UEK514:UER514"/>
    <mergeCell ref="UES514:UEZ514"/>
    <mergeCell ref="UFA514:UFH514"/>
    <mergeCell ref="UFI514:UFP514"/>
    <mergeCell ref="UFQ514:UFX514"/>
    <mergeCell ref="UFY514:UGF514"/>
    <mergeCell ref="UGG514:UGN514"/>
    <mergeCell ref="UGO514:UGV514"/>
    <mergeCell ref="UGW514:UHD514"/>
    <mergeCell ref="UHE514:UHL514"/>
    <mergeCell ref="UHM514:UHT514"/>
    <mergeCell ref="UHU514:UIB514"/>
    <mergeCell ref="UIC514:UIJ514"/>
    <mergeCell ref="UIK514:UIR514"/>
    <mergeCell ref="UIS514:UIZ514"/>
    <mergeCell ref="UJA514:UJH514"/>
    <mergeCell ref="UTU514:UUB514"/>
    <mergeCell ref="UUC514:UUJ514"/>
    <mergeCell ref="UUK514:UUR514"/>
    <mergeCell ref="UUS514:UUZ514"/>
    <mergeCell ref="UVA514:UVH514"/>
    <mergeCell ref="UVI514:UVP514"/>
    <mergeCell ref="UVQ514:UVX514"/>
    <mergeCell ref="UVY514:UWF514"/>
    <mergeCell ref="UWG514:UWN514"/>
    <mergeCell ref="UWO514:UWV514"/>
    <mergeCell ref="UWW514:UXD514"/>
    <mergeCell ref="UXE514:UXL514"/>
    <mergeCell ref="UXM514:UXT514"/>
    <mergeCell ref="UXU514:UYB514"/>
    <mergeCell ref="UYC514:UYJ514"/>
    <mergeCell ref="UYK514:UYR514"/>
    <mergeCell ref="UYS514:UYZ514"/>
    <mergeCell ref="UOO514:UOV514"/>
    <mergeCell ref="UOW514:UPD514"/>
    <mergeCell ref="UPE514:UPL514"/>
    <mergeCell ref="UPM514:UPT514"/>
    <mergeCell ref="UPU514:UQB514"/>
    <mergeCell ref="UQC514:UQJ514"/>
    <mergeCell ref="UQK514:UQR514"/>
    <mergeCell ref="UQS514:UQZ514"/>
    <mergeCell ref="URA514:URH514"/>
    <mergeCell ref="URI514:URP514"/>
    <mergeCell ref="URQ514:URX514"/>
    <mergeCell ref="URY514:USF514"/>
    <mergeCell ref="USG514:USN514"/>
    <mergeCell ref="USO514:USV514"/>
    <mergeCell ref="USW514:UTD514"/>
    <mergeCell ref="UTE514:UTL514"/>
    <mergeCell ref="UTM514:UTT514"/>
    <mergeCell ref="VEG514:VEN514"/>
    <mergeCell ref="VEO514:VEV514"/>
    <mergeCell ref="VEW514:VFD514"/>
    <mergeCell ref="VFE514:VFL514"/>
    <mergeCell ref="VFM514:VFT514"/>
    <mergeCell ref="VFU514:VGB514"/>
    <mergeCell ref="VGC514:VGJ514"/>
    <mergeCell ref="VGK514:VGR514"/>
    <mergeCell ref="VGS514:VGZ514"/>
    <mergeCell ref="VHA514:VHH514"/>
    <mergeCell ref="VHI514:VHP514"/>
    <mergeCell ref="VHQ514:VHX514"/>
    <mergeCell ref="VHY514:VIF514"/>
    <mergeCell ref="VIG514:VIN514"/>
    <mergeCell ref="VIO514:VIV514"/>
    <mergeCell ref="VIW514:VJD514"/>
    <mergeCell ref="VJE514:VJL514"/>
    <mergeCell ref="UZA514:UZH514"/>
    <mergeCell ref="UZI514:UZP514"/>
    <mergeCell ref="UZQ514:UZX514"/>
    <mergeCell ref="UZY514:VAF514"/>
    <mergeCell ref="VAG514:VAN514"/>
    <mergeCell ref="VAO514:VAV514"/>
    <mergeCell ref="VAW514:VBD514"/>
    <mergeCell ref="VBE514:VBL514"/>
    <mergeCell ref="VBM514:VBT514"/>
    <mergeCell ref="VBU514:VCB514"/>
    <mergeCell ref="VCC514:VCJ514"/>
    <mergeCell ref="VCK514:VCR514"/>
    <mergeCell ref="VCS514:VCZ514"/>
    <mergeCell ref="VDA514:VDH514"/>
    <mergeCell ref="VDI514:VDP514"/>
    <mergeCell ref="VDQ514:VDX514"/>
    <mergeCell ref="VDY514:VEF514"/>
    <mergeCell ref="VOS514:VOZ514"/>
    <mergeCell ref="VPA514:VPH514"/>
    <mergeCell ref="VPI514:VPP514"/>
    <mergeCell ref="VPQ514:VPX514"/>
    <mergeCell ref="VPY514:VQF514"/>
    <mergeCell ref="VQG514:VQN514"/>
    <mergeCell ref="VQO514:VQV514"/>
    <mergeCell ref="VQW514:VRD514"/>
    <mergeCell ref="VRE514:VRL514"/>
    <mergeCell ref="VRM514:VRT514"/>
    <mergeCell ref="VRU514:VSB514"/>
    <mergeCell ref="VSC514:VSJ514"/>
    <mergeCell ref="VSK514:VSR514"/>
    <mergeCell ref="VSS514:VSZ514"/>
    <mergeCell ref="VTA514:VTH514"/>
    <mergeCell ref="VTI514:VTP514"/>
    <mergeCell ref="VTQ514:VTX514"/>
    <mergeCell ref="VJM514:VJT514"/>
    <mergeCell ref="VJU514:VKB514"/>
    <mergeCell ref="VKC514:VKJ514"/>
    <mergeCell ref="VKK514:VKR514"/>
    <mergeCell ref="VKS514:VKZ514"/>
    <mergeCell ref="VLA514:VLH514"/>
    <mergeCell ref="VLI514:VLP514"/>
    <mergeCell ref="VLQ514:VLX514"/>
    <mergeCell ref="VLY514:VMF514"/>
    <mergeCell ref="VMG514:VMN514"/>
    <mergeCell ref="VMO514:VMV514"/>
    <mergeCell ref="VMW514:VND514"/>
    <mergeCell ref="VNE514:VNL514"/>
    <mergeCell ref="VNM514:VNT514"/>
    <mergeCell ref="VNU514:VOB514"/>
    <mergeCell ref="VOC514:VOJ514"/>
    <mergeCell ref="VOK514:VOR514"/>
    <mergeCell ref="VZE514:VZL514"/>
    <mergeCell ref="VZM514:VZT514"/>
    <mergeCell ref="VZU514:WAB514"/>
    <mergeCell ref="WAC514:WAJ514"/>
    <mergeCell ref="WAK514:WAR514"/>
    <mergeCell ref="WAS514:WAZ514"/>
    <mergeCell ref="WBA514:WBH514"/>
    <mergeCell ref="WBI514:WBP514"/>
    <mergeCell ref="WBQ514:WBX514"/>
    <mergeCell ref="WBY514:WCF514"/>
    <mergeCell ref="WCG514:WCN514"/>
    <mergeCell ref="WCO514:WCV514"/>
    <mergeCell ref="WCW514:WDD514"/>
    <mergeCell ref="WDE514:WDL514"/>
    <mergeCell ref="WDM514:WDT514"/>
    <mergeCell ref="WDU514:WEB514"/>
    <mergeCell ref="WEC514:WEJ514"/>
    <mergeCell ref="VTY514:VUF514"/>
    <mergeCell ref="VUG514:VUN514"/>
    <mergeCell ref="VUO514:VUV514"/>
    <mergeCell ref="VUW514:VVD514"/>
    <mergeCell ref="VVE514:VVL514"/>
    <mergeCell ref="VVM514:VVT514"/>
    <mergeCell ref="VVU514:VWB514"/>
    <mergeCell ref="VWC514:VWJ514"/>
    <mergeCell ref="VWK514:VWR514"/>
    <mergeCell ref="VWS514:VWZ514"/>
    <mergeCell ref="VXA514:VXH514"/>
    <mergeCell ref="VXI514:VXP514"/>
    <mergeCell ref="VXQ514:VXX514"/>
    <mergeCell ref="VXY514:VYF514"/>
    <mergeCell ref="VYG514:VYN514"/>
    <mergeCell ref="VYO514:VYV514"/>
    <mergeCell ref="VYW514:VZD514"/>
    <mergeCell ref="WJQ514:WJX514"/>
    <mergeCell ref="WJY514:WKF514"/>
    <mergeCell ref="WKG514:WKN514"/>
    <mergeCell ref="WKO514:WKV514"/>
    <mergeCell ref="WKW514:WLD514"/>
    <mergeCell ref="WLE514:WLL514"/>
    <mergeCell ref="WLM514:WLT514"/>
    <mergeCell ref="WLU514:WMB514"/>
    <mergeCell ref="WMC514:WMJ514"/>
    <mergeCell ref="WMK514:WMR514"/>
    <mergeCell ref="WMS514:WMZ514"/>
    <mergeCell ref="WNA514:WNH514"/>
    <mergeCell ref="WNI514:WNP514"/>
    <mergeCell ref="WNQ514:WNX514"/>
    <mergeCell ref="WNY514:WOF514"/>
    <mergeCell ref="WOG514:WON514"/>
    <mergeCell ref="WOO514:WOV514"/>
    <mergeCell ref="WEK514:WER514"/>
    <mergeCell ref="WES514:WEZ514"/>
    <mergeCell ref="WFA514:WFH514"/>
    <mergeCell ref="WFI514:WFP514"/>
    <mergeCell ref="WFQ514:WFX514"/>
    <mergeCell ref="WFY514:WGF514"/>
    <mergeCell ref="WGG514:WGN514"/>
    <mergeCell ref="WGO514:WGV514"/>
    <mergeCell ref="WGW514:WHD514"/>
    <mergeCell ref="WHE514:WHL514"/>
    <mergeCell ref="WHM514:WHT514"/>
    <mergeCell ref="WHU514:WIB514"/>
    <mergeCell ref="WIC514:WIJ514"/>
    <mergeCell ref="WIK514:WIR514"/>
    <mergeCell ref="WIS514:WIZ514"/>
    <mergeCell ref="WJA514:WJH514"/>
    <mergeCell ref="WJI514:WJP514"/>
    <mergeCell ref="XDY514:XEF514"/>
    <mergeCell ref="XEG514:XEN514"/>
    <mergeCell ref="WUC514:WUJ514"/>
    <mergeCell ref="WUK514:WUR514"/>
    <mergeCell ref="WUS514:WUZ514"/>
    <mergeCell ref="WVA514:WVH514"/>
    <mergeCell ref="WVI514:WVP514"/>
    <mergeCell ref="WVQ514:WVX514"/>
    <mergeCell ref="WVY514:WWF514"/>
    <mergeCell ref="WWG514:WWN514"/>
    <mergeCell ref="WWO514:WWV514"/>
    <mergeCell ref="WWW514:WXD514"/>
    <mergeCell ref="WXE514:WXL514"/>
    <mergeCell ref="WXM514:WXT514"/>
    <mergeCell ref="WXU514:WYB514"/>
    <mergeCell ref="WYC514:WYJ514"/>
    <mergeCell ref="WYK514:WYR514"/>
    <mergeCell ref="WYS514:WYZ514"/>
    <mergeCell ref="WZA514:WZH514"/>
    <mergeCell ref="WOW514:WPD514"/>
    <mergeCell ref="WPE514:WPL514"/>
    <mergeCell ref="WPM514:WPT514"/>
    <mergeCell ref="WPU514:WQB514"/>
    <mergeCell ref="WQC514:WQJ514"/>
    <mergeCell ref="WQK514:WQR514"/>
    <mergeCell ref="WQS514:WQZ514"/>
    <mergeCell ref="WRA514:WRH514"/>
    <mergeCell ref="WRI514:WRP514"/>
    <mergeCell ref="WRQ514:WRX514"/>
    <mergeCell ref="WRY514:WSF514"/>
    <mergeCell ref="WSG514:WSN514"/>
    <mergeCell ref="WSO514:WSV514"/>
    <mergeCell ref="WSW514:WTD514"/>
    <mergeCell ref="WTE514:WTL514"/>
    <mergeCell ref="WTM514:WTT514"/>
    <mergeCell ref="WTU514:WUB514"/>
    <mergeCell ref="IG444:IN444"/>
    <mergeCell ref="IO444:IV444"/>
    <mergeCell ref="IW444:JD444"/>
    <mergeCell ref="JE444:JL444"/>
    <mergeCell ref="JM444:JT444"/>
    <mergeCell ref="JU444:KB444"/>
    <mergeCell ref="KC444:KJ444"/>
    <mergeCell ref="KK444:KR444"/>
    <mergeCell ref="KS444:KZ444"/>
    <mergeCell ref="LA444:LH444"/>
    <mergeCell ref="LI444:LP444"/>
    <mergeCell ref="LQ444:LX444"/>
    <mergeCell ref="LY444:MF444"/>
    <mergeCell ref="MG444:MN444"/>
    <mergeCell ref="MO444:MV444"/>
    <mergeCell ref="MW444:ND444"/>
    <mergeCell ref="NE444:NL444"/>
    <mergeCell ref="XEO514:XEV514"/>
    <mergeCell ref="XEW514:XFD514"/>
    <mergeCell ref="A444:H444"/>
    <mergeCell ref="I444:P444"/>
    <mergeCell ref="Q444:X444"/>
    <mergeCell ref="Y444:AF444"/>
    <mergeCell ref="AG444:AN444"/>
    <mergeCell ref="AO444:AV444"/>
    <mergeCell ref="AW444:BD444"/>
    <mergeCell ref="BE444:BL444"/>
    <mergeCell ref="BM444:BT444"/>
    <mergeCell ref="BU444:CB444"/>
    <mergeCell ref="CC444:CJ444"/>
    <mergeCell ref="CK444:CR444"/>
    <mergeCell ref="CS444:CZ444"/>
    <mergeCell ref="DA444:DH444"/>
    <mergeCell ref="DI444:DP444"/>
    <mergeCell ref="DQ444:DX444"/>
    <mergeCell ref="DY444:EF444"/>
    <mergeCell ref="EG444:EN444"/>
    <mergeCell ref="EO444:EV444"/>
    <mergeCell ref="EW444:FD444"/>
    <mergeCell ref="FE444:FL444"/>
    <mergeCell ref="FM444:FT444"/>
    <mergeCell ref="FU444:GB444"/>
    <mergeCell ref="GC444:GJ444"/>
    <mergeCell ref="GK444:GR444"/>
    <mergeCell ref="GS444:GZ444"/>
    <mergeCell ref="HA444:HH444"/>
    <mergeCell ref="HI444:HP444"/>
    <mergeCell ref="HQ444:HX444"/>
    <mergeCell ref="HY444:IF444"/>
    <mergeCell ref="WZI514:WZP514"/>
    <mergeCell ref="WZQ514:WZX514"/>
    <mergeCell ref="WZY514:XAF514"/>
    <mergeCell ref="XAG514:XAN514"/>
    <mergeCell ref="XAO514:XAV514"/>
    <mergeCell ref="XAW514:XBD514"/>
    <mergeCell ref="XBE514:XBL514"/>
    <mergeCell ref="XBM514:XBT514"/>
    <mergeCell ref="XBU514:XCB514"/>
    <mergeCell ref="XCC514:XCJ514"/>
    <mergeCell ref="XCK514:XCR514"/>
    <mergeCell ref="XCS514:XCZ514"/>
    <mergeCell ref="XDA514:XDH514"/>
    <mergeCell ref="XDI514:XDP514"/>
    <mergeCell ref="XDQ514:XDX514"/>
    <mergeCell ref="SS444:SZ444"/>
    <mergeCell ref="TA444:TH444"/>
    <mergeCell ref="TI444:TP444"/>
    <mergeCell ref="TQ444:TX444"/>
    <mergeCell ref="TY444:UF444"/>
    <mergeCell ref="UG444:UN444"/>
    <mergeCell ref="UO444:UV444"/>
    <mergeCell ref="UW444:VD444"/>
    <mergeCell ref="VE444:VL444"/>
    <mergeCell ref="VM444:VT444"/>
    <mergeCell ref="VU444:WB444"/>
    <mergeCell ref="WC444:WJ444"/>
    <mergeCell ref="WK444:WR444"/>
    <mergeCell ref="WS444:WZ444"/>
    <mergeCell ref="XA444:XH444"/>
    <mergeCell ref="XI444:XP444"/>
    <mergeCell ref="XQ444:XX444"/>
    <mergeCell ref="NM444:NT444"/>
    <mergeCell ref="NU444:OB444"/>
    <mergeCell ref="OC444:OJ444"/>
    <mergeCell ref="OK444:OR444"/>
    <mergeCell ref="OS444:OZ444"/>
    <mergeCell ref="PA444:PH444"/>
    <mergeCell ref="PI444:PP444"/>
    <mergeCell ref="PQ444:PX444"/>
    <mergeCell ref="PY444:QF444"/>
    <mergeCell ref="QG444:QN444"/>
    <mergeCell ref="QO444:QV444"/>
    <mergeCell ref="QW444:RD444"/>
    <mergeCell ref="RE444:RL444"/>
    <mergeCell ref="RM444:RT444"/>
    <mergeCell ref="RU444:SB444"/>
    <mergeCell ref="SC444:SJ444"/>
    <mergeCell ref="SK444:SR444"/>
    <mergeCell ref="ADE444:ADL444"/>
    <mergeCell ref="ADM444:ADT444"/>
    <mergeCell ref="ADU444:AEB444"/>
    <mergeCell ref="AEC444:AEJ444"/>
    <mergeCell ref="AEK444:AER444"/>
    <mergeCell ref="AES444:AEZ444"/>
    <mergeCell ref="AFA444:AFH444"/>
    <mergeCell ref="AFI444:AFP444"/>
    <mergeCell ref="AFQ444:AFX444"/>
    <mergeCell ref="AFY444:AGF444"/>
    <mergeCell ref="AGG444:AGN444"/>
    <mergeCell ref="AGO444:AGV444"/>
    <mergeCell ref="AGW444:AHD444"/>
    <mergeCell ref="AHE444:AHL444"/>
    <mergeCell ref="AHM444:AHT444"/>
    <mergeCell ref="AHU444:AIB444"/>
    <mergeCell ref="AIC444:AIJ444"/>
    <mergeCell ref="XY444:YF444"/>
    <mergeCell ref="YG444:YN444"/>
    <mergeCell ref="YO444:YV444"/>
    <mergeCell ref="YW444:ZD444"/>
    <mergeCell ref="ZE444:ZL444"/>
    <mergeCell ref="ZM444:ZT444"/>
    <mergeCell ref="ZU444:AAB444"/>
    <mergeCell ref="AAC444:AAJ444"/>
    <mergeCell ref="AAK444:AAR444"/>
    <mergeCell ref="AAS444:AAZ444"/>
    <mergeCell ref="ABA444:ABH444"/>
    <mergeCell ref="ABI444:ABP444"/>
    <mergeCell ref="ABQ444:ABX444"/>
    <mergeCell ref="ABY444:ACF444"/>
    <mergeCell ref="ACG444:ACN444"/>
    <mergeCell ref="ACO444:ACV444"/>
    <mergeCell ref="ACW444:ADD444"/>
    <mergeCell ref="ANQ444:ANX444"/>
    <mergeCell ref="ANY444:AOF444"/>
    <mergeCell ref="AOG444:AON444"/>
    <mergeCell ref="AOO444:AOV444"/>
    <mergeCell ref="AOW444:APD444"/>
    <mergeCell ref="APE444:APL444"/>
    <mergeCell ref="APM444:APT444"/>
    <mergeCell ref="APU444:AQB444"/>
    <mergeCell ref="AQC444:AQJ444"/>
    <mergeCell ref="AQK444:AQR444"/>
    <mergeCell ref="AQS444:AQZ444"/>
    <mergeCell ref="ARA444:ARH444"/>
    <mergeCell ref="ARI444:ARP444"/>
    <mergeCell ref="ARQ444:ARX444"/>
    <mergeCell ref="ARY444:ASF444"/>
    <mergeCell ref="ASG444:ASN444"/>
    <mergeCell ref="ASO444:ASV444"/>
    <mergeCell ref="AIK444:AIR444"/>
    <mergeCell ref="AIS444:AIZ444"/>
    <mergeCell ref="AJA444:AJH444"/>
    <mergeCell ref="AJI444:AJP444"/>
    <mergeCell ref="AJQ444:AJX444"/>
    <mergeCell ref="AJY444:AKF444"/>
    <mergeCell ref="AKG444:AKN444"/>
    <mergeCell ref="AKO444:AKV444"/>
    <mergeCell ref="AKW444:ALD444"/>
    <mergeCell ref="ALE444:ALL444"/>
    <mergeCell ref="ALM444:ALT444"/>
    <mergeCell ref="ALU444:AMB444"/>
    <mergeCell ref="AMC444:AMJ444"/>
    <mergeCell ref="AMK444:AMR444"/>
    <mergeCell ref="AMS444:AMZ444"/>
    <mergeCell ref="ANA444:ANH444"/>
    <mergeCell ref="ANI444:ANP444"/>
    <mergeCell ref="AYC444:AYJ444"/>
    <mergeCell ref="AYK444:AYR444"/>
    <mergeCell ref="AYS444:AYZ444"/>
    <mergeCell ref="AZA444:AZH444"/>
    <mergeCell ref="AZI444:AZP444"/>
    <mergeCell ref="AZQ444:AZX444"/>
    <mergeCell ref="AZY444:BAF444"/>
    <mergeCell ref="BAG444:BAN444"/>
    <mergeCell ref="BAO444:BAV444"/>
    <mergeCell ref="BAW444:BBD444"/>
    <mergeCell ref="BBE444:BBL444"/>
    <mergeCell ref="BBM444:BBT444"/>
    <mergeCell ref="BBU444:BCB444"/>
    <mergeCell ref="BCC444:BCJ444"/>
    <mergeCell ref="BCK444:BCR444"/>
    <mergeCell ref="BCS444:BCZ444"/>
    <mergeCell ref="BDA444:BDH444"/>
    <mergeCell ref="ASW444:ATD444"/>
    <mergeCell ref="ATE444:ATL444"/>
    <mergeCell ref="ATM444:ATT444"/>
    <mergeCell ref="ATU444:AUB444"/>
    <mergeCell ref="AUC444:AUJ444"/>
    <mergeCell ref="AUK444:AUR444"/>
    <mergeCell ref="AUS444:AUZ444"/>
    <mergeCell ref="AVA444:AVH444"/>
    <mergeCell ref="AVI444:AVP444"/>
    <mergeCell ref="AVQ444:AVX444"/>
    <mergeCell ref="AVY444:AWF444"/>
    <mergeCell ref="AWG444:AWN444"/>
    <mergeCell ref="AWO444:AWV444"/>
    <mergeCell ref="AWW444:AXD444"/>
    <mergeCell ref="AXE444:AXL444"/>
    <mergeCell ref="AXM444:AXT444"/>
    <mergeCell ref="AXU444:AYB444"/>
    <mergeCell ref="BIO444:BIV444"/>
    <mergeCell ref="BIW444:BJD444"/>
    <mergeCell ref="BJE444:BJL444"/>
    <mergeCell ref="BJM444:BJT444"/>
    <mergeCell ref="BJU444:BKB444"/>
    <mergeCell ref="BKC444:BKJ444"/>
    <mergeCell ref="BKK444:BKR444"/>
    <mergeCell ref="BKS444:BKZ444"/>
    <mergeCell ref="BLA444:BLH444"/>
    <mergeCell ref="BLI444:BLP444"/>
    <mergeCell ref="BLQ444:BLX444"/>
    <mergeCell ref="BLY444:BMF444"/>
    <mergeCell ref="BMG444:BMN444"/>
    <mergeCell ref="BMO444:BMV444"/>
    <mergeCell ref="BMW444:BND444"/>
    <mergeCell ref="BNE444:BNL444"/>
    <mergeCell ref="BNM444:BNT444"/>
    <mergeCell ref="BDI444:BDP444"/>
    <mergeCell ref="BDQ444:BDX444"/>
    <mergeCell ref="BDY444:BEF444"/>
    <mergeCell ref="BEG444:BEN444"/>
    <mergeCell ref="BEO444:BEV444"/>
    <mergeCell ref="BEW444:BFD444"/>
    <mergeCell ref="BFE444:BFL444"/>
    <mergeCell ref="BFM444:BFT444"/>
    <mergeCell ref="BFU444:BGB444"/>
    <mergeCell ref="BGC444:BGJ444"/>
    <mergeCell ref="BGK444:BGR444"/>
    <mergeCell ref="BGS444:BGZ444"/>
    <mergeCell ref="BHA444:BHH444"/>
    <mergeCell ref="BHI444:BHP444"/>
    <mergeCell ref="BHQ444:BHX444"/>
    <mergeCell ref="BHY444:BIF444"/>
    <mergeCell ref="BIG444:BIN444"/>
    <mergeCell ref="BTA444:BTH444"/>
    <mergeCell ref="BTI444:BTP444"/>
    <mergeCell ref="BTQ444:BTX444"/>
    <mergeCell ref="BTY444:BUF444"/>
    <mergeCell ref="BUG444:BUN444"/>
    <mergeCell ref="BUO444:BUV444"/>
    <mergeCell ref="BUW444:BVD444"/>
    <mergeCell ref="BVE444:BVL444"/>
    <mergeCell ref="BVM444:BVT444"/>
    <mergeCell ref="BVU444:BWB444"/>
    <mergeCell ref="BWC444:BWJ444"/>
    <mergeCell ref="BWK444:BWR444"/>
    <mergeCell ref="BWS444:BWZ444"/>
    <mergeCell ref="BXA444:BXH444"/>
    <mergeCell ref="BXI444:BXP444"/>
    <mergeCell ref="BXQ444:BXX444"/>
    <mergeCell ref="BXY444:BYF444"/>
    <mergeCell ref="BNU444:BOB444"/>
    <mergeCell ref="BOC444:BOJ444"/>
    <mergeCell ref="BOK444:BOR444"/>
    <mergeCell ref="BOS444:BOZ444"/>
    <mergeCell ref="BPA444:BPH444"/>
    <mergeCell ref="BPI444:BPP444"/>
    <mergeCell ref="BPQ444:BPX444"/>
    <mergeCell ref="BPY444:BQF444"/>
    <mergeCell ref="BQG444:BQN444"/>
    <mergeCell ref="BQO444:BQV444"/>
    <mergeCell ref="BQW444:BRD444"/>
    <mergeCell ref="BRE444:BRL444"/>
    <mergeCell ref="BRM444:BRT444"/>
    <mergeCell ref="BRU444:BSB444"/>
    <mergeCell ref="BSC444:BSJ444"/>
    <mergeCell ref="BSK444:BSR444"/>
    <mergeCell ref="BSS444:BSZ444"/>
    <mergeCell ref="CDM444:CDT444"/>
    <mergeCell ref="CDU444:CEB444"/>
    <mergeCell ref="CEC444:CEJ444"/>
    <mergeCell ref="CEK444:CER444"/>
    <mergeCell ref="CES444:CEZ444"/>
    <mergeCell ref="CFA444:CFH444"/>
    <mergeCell ref="CFI444:CFP444"/>
    <mergeCell ref="CFQ444:CFX444"/>
    <mergeCell ref="CFY444:CGF444"/>
    <mergeCell ref="CGG444:CGN444"/>
    <mergeCell ref="CGO444:CGV444"/>
    <mergeCell ref="CGW444:CHD444"/>
    <mergeCell ref="CHE444:CHL444"/>
    <mergeCell ref="CHM444:CHT444"/>
    <mergeCell ref="CHU444:CIB444"/>
    <mergeCell ref="CIC444:CIJ444"/>
    <mergeCell ref="CIK444:CIR444"/>
    <mergeCell ref="BYG444:BYN444"/>
    <mergeCell ref="BYO444:BYV444"/>
    <mergeCell ref="BYW444:BZD444"/>
    <mergeCell ref="BZE444:BZL444"/>
    <mergeCell ref="BZM444:BZT444"/>
    <mergeCell ref="BZU444:CAB444"/>
    <mergeCell ref="CAC444:CAJ444"/>
    <mergeCell ref="CAK444:CAR444"/>
    <mergeCell ref="CAS444:CAZ444"/>
    <mergeCell ref="CBA444:CBH444"/>
    <mergeCell ref="CBI444:CBP444"/>
    <mergeCell ref="CBQ444:CBX444"/>
    <mergeCell ref="CBY444:CCF444"/>
    <mergeCell ref="CCG444:CCN444"/>
    <mergeCell ref="CCO444:CCV444"/>
    <mergeCell ref="CCW444:CDD444"/>
    <mergeCell ref="CDE444:CDL444"/>
    <mergeCell ref="CNY444:COF444"/>
    <mergeCell ref="COG444:CON444"/>
    <mergeCell ref="COO444:COV444"/>
    <mergeCell ref="COW444:CPD444"/>
    <mergeCell ref="CPE444:CPL444"/>
    <mergeCell ref="CPM444:CPT444"/>
    <mergeCell ref="CPU444:CQB444"/>
    <mergeCell ref="CQC444:CQJ444"/>
    <mergeCell ref="CQK444:CQR444"/>
    <mergeCell ref="CQS444:CQZ444"/>
    <mergeCell ref="CRA444:CRH444"/>
    <mergeCell ref="CRI444:CRP444"/>
    <mergeCell ref="CRQ444:CRX444"/>
    <mergeCell ref="CRY444:CSF444"/>
    <mergeCell ref="CSG444:CSN444"/>
    <mergeCell ref="CSO444:CSV444"/>
    <mergeCell ref="CSW444:CTD444"/>
    <mergeCell ref="CIS444:CIZ444"/>
    <mergeCell ref="CJA444:CJH444"/>
    <mergeCell ref="CJI444:CJP444"/>
    <mergeCell ref="CJQ444:CJX444"/>
    <mergeCell ref="CJY444:CKF444"/>
    <mergeCell ref="CKG444:CKN444"/>
    <mergeCell ref="CKO444:CKV444"/>
    <mergeCell ref="CKW444:CLD444"/>
    <mergeCell ref="CLE444:CLL444"/>
    <mergeCell ref="CLM444:CLT444"/>
    <mergeCell ref="CLU444:CMB444"/>
    <mergeCell ref="CMC444:CMJ444"/>
    <mergeCell ref="CMK444:CMR444"/>
    <mergeCell ref="CMS444:CMZ444"/>
    <mergeCell ref="CNA444:CNH444"/>
    <mergeCell ref="CNI444:CNP444"/>
    <mergeCell ref="CNQ444:CNX444"/>
    <mergeCell ref="CYK444:CYR444"/>
    <mergeCell ref="CYS444:CYZ444"/>
    <mergeCell ref="CZA444:CZH444"/>
    <mergeCell ref="CZI444:CZP444"/>
    <mergeCell ref="CZQ444:CZX444"/>
    <mergeCell ref="CZY444:DAF444"/>
    <mergeCell ref="DAG444:DAN444"/>
    <mergeCell ref="DAO444:DAV444"/>
    <mergeCell ref="DAW444:DBD444"/>
    <mergeCell ref="DBE444:DBL444"/>
    <mergeCell ref="DBM444:DBT444"/>
    <mergeCell ref="DBU444:DCB444"/>
    <mergeCell ref="DCC444:DCJ444"/>
    <mergeCell ref="DCK444:DCR444"/>
    <mergeCell ref="DCS444:DCZ444"/>
    <mergeCell ref="DDA444:DDH444"/>
    <mergeCell ref="DDI444:DDP444"/>
    <mergeCell ref="CTE444:CTL444"/>
    <mergeCell ref="CTM444:CTT444"/>
    <mergeCell ref="CTU444:CUB444"/>
    <mergeCell ref="CUC444:CUJ444"/>
    <mergeCell ref="CUK444:CUR444"/>
    <mergeCell ref="CUS444:CUZ444"/>
    <mergeCell ref="CVA444:CVH444"/>
    <mergeCell ref="CVI444:CVP444"/>
    <mergeCell ref="CVQ444:CVX444"/>
    <mergeCell ref="CVY444:CWF444"/>
    <mergeCell ref="CWG444:CWN444"/>
    <mergeCell ref="CWO444:CWV444"/>
    <mergeCell ref="CWW444:CXD444"/>
    <mergeCell ref="CXE444:CXL444"/>
    <mergeCell ref="CXM444:CXT444"/>
    <mergeCell ref="CXU444:CYB444"/>
    <mergeCell ref="CYC444:CYJ444"/>
    <mergeCell ref="DIW444:DJD444"/>
    <mergeCell ref="DJE444:DJL444"/>
    <mergeCell ref="DJM444:DJT444"/>
    <mergeCell ref="DJU444:DKB444"/>
    <mergeCell ref="DKC444:DKJ444"/>
    <mergeCell ref="DKK444:DKR444"/>
    <mergeCell ref="DKS444:DKZ444"/>
    <mergeCell ref="DLA444:DLH444"/>
    <mergeCell ref="DLI444:DLP444"/>
    <mergeCell ref="DLQ444:DLX444"/>
    <mergeCell ref="DLY444:DMF444"/>
    <mergeCell ref="DMG444:DMN444"/>
    <mergeCell ref="DMO444:DMV444"/>
    <mergeCell ref="DMW444:DND444"/>
    <mergeCell ref="DNE444:DNL444"/>
    <mergeCell ref="DNM444:DNT444"/>
    <mergeCell ref="DNU444:DOB444"/>
    <mergeCell ref="DDQ444:DDX444"/>
    <mergeCell ref="DDY444:DEF444"/>
    <mergeCell ref="DEG444:DEN444"/>
    <mergeCell ref="DEO444:DEV444"/>
    <mergeCell ref="DEW444:DFD444"/>
    <mergeCell ref="DFE444:DFL444"/>
    <mergeCell ref="DFM444:DFT444"/>
    <mergeCell ref="DFU444:DGB444"/>
    <mergeCell ref="DGC444:DGJ444"/>
    <mergeCell ref="DGK444:DGR444"/>
    <mergeCell ref="DGS444:DGZ444"/>
    <mergeCell ref="DHA444:DHH444"/>
    <mergeCell ref="DHI444:DHP444"/>
    <mergeCell ref="DHQ444:DHX444"/>
    <mergeCell ref="DHY444:DIF444"/>
    <mergeCell ref="DIG444:DIN444"/>
    <mergeCell ref="DIO444:DIV444"/>
    <mergeCell ref="DTI444:DTP444"/>
    <mergeCell ref="DTQ444:DTX444"/>
    <mergeCell ref="DTY444:DUF444"/>
    <mergeCell ref="DUG444:DUN444"/>
    <mergeCell ref="DUO444:DUV444"/>
    <mergeCell ref="DUW444:DVD444"/>
    <mergeCell ref="DVE444:DVL444"/>
    <mergeCell ref="DVM444:DVT444"/>
    <mergeCell ref="DVU444:DWB444"/>
    <mergeCell ref="DWC444:DWJ444"/>
    <mergeCell ref="DWK444:DWR444"/>
    <mergeCell ref="DWS444:DWZ444"/>
    <mergeCell ref="DXA444:DXH444"/>
    <mergeCell ref="DXI444:DXP444"/>
    <mergeCell ref="DXQ444:DXX444"/>
    <mergeCell ref="DXY444:DYF444"/>
    <mergeCell ref="DYG444:DYN444"/>
    <mergeCell ref="DOC444:DOJ444"/>
    <mergeCell ref="DOK444:DOR444"/>
    <mergeCell ref="DOS444:DOZ444"/>
    <mergeCell ref="DPA444:DPH444"/>
    <mergeCell ref="DPI444:DPP444"/>
    <mergeCell ref="DPQ444:DPX444"/>
    <mergeCell ref="DPY444:DQF444"/>
    <mergeCell ref="DQG444:DQN444"/>
    <mergeCell ref="DQO444:DQV444"/>
    <mergeCell ref="DQW444:DRD444"/>
    <mergeCell ref="DRE444:DRL444"/>
    <mergeCell ref="DRM444:DRT444"/>
    <mergeCell ref="DRU444:DSB444"/>
    <mergeCell ref="DSC444:DSJ444"/>
    <mergeCell ref="DSK444:DSR444"/>
    <mergeCell ref="DSS444:DSZ444"/>
    <mergeCell ref="DTA444:DTH444"/>
    <mergeCell ref="EDU444:EEB444"/>
    <mergeCell ref="EEC444:EEJ444"/>
    <mergeCell ref="EEK444:EER444"/>
    <mergeCell ref="EES444:EEZ444"/>
    <mergeCell ref="EFA444:EFH444"/>
    <mergeCell ref="EFI444:EFP444"/>
    <mergeCell ref="EFQ444:EFX444"/>
    <mergeCell ref="EFY444:EGF444"/>
    <mergeCell ref="EGG444:EGN444"/>
    <mergeCell ref="EGO444:EGV444"/>
    <mergeCell ref="EGW444:EHD444"/>
    <mergeCell ref="EHE444:EHL444"/>
    <mergeCell ref="EHM444:EHT444"/>
    <mergeCell ref="EHU444:EIB444"/>
    <mergeCell ref="EIC444:EIJ444"/>
    <mergeCell ref="EIK444:EIR444"/>
    <mergeCell ref="EIS444:EIZ444"/>
    <mergeCell ref="DYO444:DYV444"/>
    <mergeCell ref="DYW444:DZD444"/>
    <mergeCell ref="DZE444:DZL444"/>
    <mergeCell ref="DZM444:DZT444"/>
    <mergeCell ref="DZU444:EAB444"/>
    <mergeCell ref="EAC444:EAJ444"/>
    <mergeCell ref="EAK444:EAR444"/>
    <mergeCell ref="EAS444:EAZ444"/>
    <mergeCell ref="EBA444:EBH444"/>
    <mergeCell ref="EBI444:EBP444"/>
    <mergeCell ref="EBQ444:EBX444"/>
    <mergeCell ref="EBY444:ECF444"/>
    <mergeCell ref="ECG444:ECN444"/>
    <mergeCell ref="ECO444:ECV444"/>
    <mergeCell ref="ECW444:EDD444"/>
    <mergeCell ref="EDE444:EDL444"/>
    <mergeCell ref="EDM444:EDT444"/>
    <mergeCell ref="EOG444:EON444"/>
    <mergeCell ref="EOO444:EOV444"/>
    <mergeCell ref="EOW444:EPD444"/>
    <mergeCell ref="EPE444:EPL444"/>
    <mergeCell ref="EPM444:EPT444"/>
    <mergeCell ref="EPU444:EQB444"/>
    <mergeCell ref="EQC444:EQJ444"/>
    <mergeCell ref="EQK444:EQR444"/>
    <mergeCell ref="EQS444:EQZ444"/>
    <mergeCell ref="ERA444:ERH444"/>
    <mergeCell ref="ERI444:ERP444"/>
    <mergeCell ref="ERQ444:ERX444"/>
    <mergeCell ref="ERY444:ESF444"/>
    <mergeCell ref="ESG444:ESN444"/>
    <mergeCell ref="ESO444:ESV444"/>
    <mergeCell ref="ESW444:ETD444"/>
    <mergeCell ref="ETE444:ETL444"/>
    <mergeCell ref="EJA444:EJH444"/>
    <mergeCell ref="EJI444:EJP444"/>
    <mergeCell ref="EJQ444:EJX444"/>
    <mergeCell ref="EJY444:EKF444"/>
    <mergeCell ref="EKG444:EKN444"/>
    <mergeCell ref="EKO444:EKV444"/>
    <mergeCell ref="EKW444:ELD444"/>
    <mergeCell ref="ELE444:ELL444"/>
    <mergeCell ref="ELM444:ELT444"/>
    <mergeCell ref="ELU444:EMB444"/>
    <mergeCell ref="EMC444:EMJ444"/>
    <mergeCell ref="EMK444:EMR444"/>
    <mergeCell ref="EMS444:EMZ444"/>
    <mergeCell ref="ENA444:ENH444"/>
    <mergeCell ref="ENI444:ENP444"/>
    <mergeCell ref="ENQ444:ENX444"/>
    <mergeCell ref="ENY444:EOF444"/>
    <mergeCell ref="EYS444:EYZ444"/>
    <mergeCell ref="EZA444:EZH444"/>
    <mergeCell ref="EZI444:EZP444"/>
    <mergeCell ref="EZQ444:EZX444"/>
    <mergeCell ref="EZY444:FAF444"/>
    <mergeCell ref="FAG444:FAN444"/>
    <mergeCell ref="FAO444:FAV444"/>
    <mergeCell ref="FAW444:FBD444"/>
    <mergeCell ref="FBE444:FBL444"/>
    <mergeCell ref="FBM444:FBT444"/>
    <mergeCell ref="FBU444:FCB444"/>
    <mergeCell ref="FCC444:FCJ444"/>
    <mergeCell ref="FCK444:FCR444"/>
    <mergeCell ref="FCS444:FCZ444"/>
    <mergeCell ref="FDA444:FDH444"/>
    <mergeCell ref="FDI444:FDP444"/>
    <mergeCell ref="FDQ444:FDX444"/>
    <mergeCell ref="ETM444:ETT444"/>
    <mergeCell ref="ETU444:EUB444"/>
    <mergeCell ref="EUC444:EUJ444"/>
    <mergeCell ref="EUK444:EUR444"/>
    <mergeCell ref="EUS444:EUZ444"/>
    <mergeCell ref="EVA444:EVH444"/>
    <mergeCell ref="EVI444:EVP444"/>
    <mergeCell ref="EVQ444:EVX444"/>
    <mergeCell ref="EVY444:EWF444"/>
    <mergeCell ref="EWG444:EWN444"/>
    <mergeCell ref="EWO444:EWV444"/>
    <mergeCell ref="EWW444:EXD444"/>
    <mergeCell ref="EXE444:EXL444"/>
    <mergeCell ref="EXM444:EXT444"/>
    <mergeCell ref="EXU444:EYB444"/>
    <mergeCell ref="EYC444:EYJ444"/>
    <mergeCell ref="EYK444:EYR444"/>
    <mergeCell ref="FJE444:FJL444"/>
    <mergeCell ref="FJM444:FJT444"/>
    <mergeCell ref="FJU444:FKB444"/>
    <mergeCell ref="FKC444:FKJ444"/>
    <mergeCell ref="FKK444:FKR444"/>
    <mergeCell ref="FKS444:FKZ444"/>
    <mergeCell ref="FLA444:FLH444"/>
    <mergeCell ref="FLI444:FLP444"/>
    <mergeCell ref="FLQ444:FLX444"/>
    <mergeCell ref="FLY444:FMF444"/>
    <mergeCell ref="FMG444:FMN444"/>
    <mergeCell ref="FMO444:FMV444"/>
    <mergeCell ref="FMW444:FND444"/>
    <mergeCell ref="FNE444:FNL444"/>
    <mergeCell ref="FNM444:FNT444"/>
    <mergeCell ref="FNU444:FOB444"/>
    <mergeCell ref="FOC444:FOJ444"/>
    <mergeCell ref="FDY444:FEF444"/>
    <mergeCell ref="FEG444:FEN444"/>
    <mergeCell ref="FEO444:FEV444"/>
    <mergeCell ref="FEW444:FFD444"/>
    <mergeCell ref="FFE444:FFL444"/>
    <mergeCell ref="FFM444:FFT444"/>
    <mergeCell ref="FFU444:FGB444"/>
    <mergeCell ref="FGC444:FGJ444"/>
    <mergeCell ref="FGK444:FGR444"/>
    <mergeCell ref="FGS444:FGZ444"/>
    <mergeCell ref="FHA444:FHH444"/>
    <mergeCell ref="FHI444:FHP444"/>
    <mergeCell ref="FHQ444:FHX444"/>
    <mergeCell ref="FHY444:FIF444"/>
    <mergeCell ref="FIG444:FIN444"/>
    <mergeCell ref="FIO444:FIV444"/>
    <mergeCell ref="FIW444:FJD444"/>
    <mergeCell ref="FTQ444:FTX444"/>
    <mergeCell ref="FTY444:FUF444"/>
    <mergeCell ref="FUG444:FUN444"/>
    <mergeCell ref="FUO444:FUV444"/>
    <mergeCell ref="FUW444:FVD444"/>
    <mergeCell ref="FVE444:FVL444"/>
    <mergeCell ref="FVM444:FVT444"/>
    <mergeCell ref="FVU444:FWB444"/>
    <mergeCell ref="FWC444:FWJ444"/>
    <mergeCell ref="FWK444:FWR444"/>
    <mergeCell ref="FWS444:FWZ444"/>
    <mergeCell ref="FXA444:FXH444"/>
    <mergeCell ref="FXI444:FXP444"/>
    <mergeCell ref="FXQ444:FXX444"/>
    <mergeCell ref="FXY444:FYF444"/>
    <mergeCell ref="FYG444:FYN444"/>
    <mergeCell ref="FYO444:FYV444"/>
    <mergeCell ref="FOK444:FOR444"/>
    <mergeCell ref="FOS444:FOZ444"/>
    <mergeCell ref="FPA444:FPH444"/>
    <mergeCell ref="FPI444:FPP444"/>
    <mergeCell ref="FPQ444:FPX444"/>
    <mergeCell ref="FPY444:FQF444"/>
    <mergeCell ref="FQG444:FQN444"/>
    <mergeCell ref="FQO444:FQV444"/>
    <mergeCell ref="FQW444:FRD444"/>
    <mergeCell ref="FRE444:FRL444"/>
    <mergeCell ref="FRM444:FRT444"/>
    <mergeCell ref="FRU444:FSB444"/>
    <mergeCell ref="FSC444:FSJ444"/>
    <mergeCell ref="FSK444:FSR444"/>
    <mergeCell ref="FSS444:FSZ444"/>
    <mergeCell ref="FTA444:FTH444"/>
    <mergeCell ref="FTI444:FTP444"/>
    <mergeCell ref="GEC444:GEJ444"/>
    <mergeCell ref="GEK444:GER444"/>
    <mergeCell ref="GES444:GEZ444"/>
    <mergeCell ref="GFA444:GFH444"/>
    <mergeCell ref="GFI444:GFP444"/>
    <mergeCell ref="GFQ444:GFX444"/>
    <mergeCell ref="GFY444:GGF444"/>
    <mergeCell ref="GGG444:GGN444"/>
    <mergeCell ref="GGO444:GGV444"/>
    <mergeCell ref="GGW444:GHD444"/>
    <mergeCell ref="GHE444:GHL444"/>
    <mergeCell ref="GHM444:GHT444"/>
    <mergeCell ref="GHU444:GIB444"/>
    <mergeCell ref="GIC444:GIJ444"/>
    <mergeCell ref="GIK444:GIR444"/>
    <mergeCell ref="GIS444:GIZ444"/>
    <mergeCell ref="GJA444:GJH444"/>
    <mergeCell ref="FYW444:FZD444"/>
    <mergeCell ref="FZE444:FZL444"/>
    <mergeCell ref="FZM444:FZT444"/>
    <mergeCell ref="FZU444:GAB444"/>
    <mergeCell ref="GAC444:GAJ444"/>
    <mergeCell ref="GAK444:GAR444"/>
    <mergeCell ref="GAS444:GAZ444"/>
    <mergeCell ref="GBA444:GBH444"/>
    <mergeCell ref="GBI444:GBP444"/>
    <mergeCell ref="GBQ444:GBX444"/>
    <mergeCell ref="GBY444:GCF444"/>
    <mergeCell ref="GCG444:GCN444"/>
    <mergeCell ref="GCO444:GCV444"/>
    <mergeCell ref="GCW444:GDD444"/>
    <mergeCell ref="GDE444:GDL444"/>
    <mergeCell ref="GDM444:GDT444"/>
    <mergeCell ref="GDU444:GEB444"/>
    <mergeCell ref="GOO444:GOV444"/>
    <mergeCell ref="GOW444:GPD444"/>
    <mergeCell ref="GPE444:GPL444"/>
    <mergeCell ref="GPM444:GPT444"/>
    <mergeCell ref="GPU444:GQB444"/>
    <mergeCell ref="GQC444:GQJ444"/>
    <mergeCell ref="GQK444:GQR444"/>
    <mergeCell ref="GQS444:GQZ444"/>
    <mergeCell ref="GRA444:GRH444"/>
    <mergeCell ref="GRI444:GRP444"/>
    <mergeCell ref="GRQ444:GRX444"/>
    <mergeCell ref="GRY444:GSF444"/>
    <mergeCell ref="GSG444:GSN444"/>
    <mergeCell ref="GSO444:GSV444"/>
    <mergeCell ref="GSW444:GTD444"/>
    <mergeCell ref="GTE444:GTL444"/>
    <mergeCell ref="GTM444:GTT444"/>
    <mergeCell ref="GJI444:GJP444"/>
    <mergeCell ref="GJQ444:GJX444"/>
    <mergeCell ref="GJY444:GKF444"/>
    <mergeCell ref="GKG444:GKN444"/>
    <mergeCell ref="GKO444:GKV444"/>
    <mergeCell ref="GKW444:GLD444"/>
    <mergeCell ref="GLE444:GLL444"/>
    <mergeCell ref="GLM444:GLT444"/>
    <mergeCell ref="GLU444:GMB444"/>
    <mergeCell ref="GMC444:GMJ444"/>
    <mergeCell ref="GMK444:GMR444"/>
    <mergeCell ref="GMS444:GMZ444"/>
    <mergeCell ref="GNA444:GNH444"/>
    <mergeCell ref="GNI444:GNP444"/>
    <mergeCell ref="GNQ444:GNX444"/>
    <mergeCell ref="GNY444:GOF444"/>
    <mergeCell ref="GOG444:GON444"/>
    <mergeCell ref="GZA444:GZH444"/>
    <mergeCell ref="GZI444:GZP444"/>
    <mergeCell ref="GZQ444:GZX444"/>
    <mergeCell ref="GZY444:HAF444"/>
    <mergeCell ref="HAG444:HAN444"/>
    <mergeCell ref="HAO444:HAV444"/>
    <mergeCell ref="HAW444:HBD444"/>
    <mergeCell ref="HBE444:HBL444"/>
    <mergeCell ref="HBM444:HBT444"/>
    <mergeCell ref="HBU444:HCB444"/>
    <mergeCell ref="HCC444:HCJ444"/>
    <mergeCell ref="HCK444:HCR444"/>
    <mergeCell ref="HCS444:HCZ444"/>
    <mergeCell ref="HDA444:HDH444"/>
    <mergeCell ref="HDI444:HDP444"/>
    <mergeCell ref="HDQ444:HDX444"/>
    <mergeCell ref="HDY444:HEF444"/>
    <mergeCell ref="GTU444:GUB444"/>
    <mergeCell ref="GUC444:GUJ444"/>
    <mergeCell ref="GUK444:GUR444"/>
    <mergeCell ref="GUS444:GUZ444"/>
    <mergeCell ref="GVA444:GVH444"/>
    <mergeCell ref="GVI444:GVP444"/>
    <mergeCell ref="GVQ444:GVX444"/>
    <mergeCell ref="GVY444:GWF444"/>
    <mergeCell ref="GWG444:GWN444"/>
    <mergeCell ref="GWO444:GWV444"/>
    <mergeCell ref="GWW444:GXD444"/>
    <mergeCell ref="GXE444:GXL444"/>
    <mergeCell ref="GXM444:GXT444"/>
    <mergeCell ref="GXU444:GYB444"/>
    <mergeCell ref="GYC444:GYJ444"/>
    <mergeCell ref="GYK444:GYR444"/>
    <mergeCell ref="GYS444:GYZ444"/>
    <mergeCell ref="HJM444:HJT444"/>
    <mergeCell ref="HJU444:HKB444"/>
    <mergeCell ref="HKC444:HKJ444"/>
    <mergeCell ref="HKK444:HKR444"/>
    <mergeCell ref="HKS444:HKZ444"/>
    <mergeCell ref="HLA444:HLH444"/>
    <mergeCell ref="HLI444:HLP444"/>
    <mergeCell ref="HLQ444:HLX444"/>
    <mergeCell ref="HLY444:HMF444"/>
    <mergeCell ref="HMG444:HMN444"/>
    <mergeCell ref="HMO444:HMV444"/>
    <mergeCell ref="HMW444:HND444"/>
    <mergeCell ref="HNE444:HNL444"/>
    <mergeCell ref="HNM444:HNT444"/>
    <mergeCell ref="HNU444:HOB444"/>
    <mergeCell ref="HOC444:HOJ444"/>
    <mergeCell ref="HOK444:HOR444"/>
    <mergeCell ref="HEG444:HEN444"/>
    <mergeCell ref="HEO444:HEV444"/>
    <mergeCell ref="HEW444:HFD444"/>
    <mergeCell ref="HFE444:HFL444"/>
    <mergeCell ref="HFM444:HFT444"/>
    <mergeCell ref="HFU444:HGB444"/>
    <mergeCell ref="HGC444:HGJ444"/>
    <mergeCell ref="HGK444:HGR444"/>
    <mergeCell ref="HGS444:HGZ444"/>
    <mergeCell ref="HHA444:HHH444"/>
    <mergeCell ref="HHI444:HHP444"/>
    <mergeCell ref="HHQ444:HHX444"/>
    <mergeCell ref="HHY444:HIF444"/>
    <mergeCell ref="HIG444:HIN444"/>
    <mergeCell ref="HIO444:HIV444"/>
    <mergeCell ref="HIW444:HJD444"/>
    <mergeCell ref="HJE444:HJL444"/>
    <mergeCell ref="HTY444:HUF444"/>
    <mergeCell ref="HUG444:HUN444"/>
    <mergeCell ref="HUO444:HUV444"/>
    <mergeCell ref="HUW444:HVD444"/>
    <mergeCell ref="HVE444:HVL444"/>
    <mergeCell ref="HVM444:HVT444"/>
    <mergeCell ref="HVU444:HWB444"/>
    <mergeCell ref="HWC444:HWJ444"/>
    <mergeCell ref="HWK444:HWR444"/>
    <mergeCell ref="HWS444:HWZ444"/>
    <mergeCell ref="HXA444:HXH444"/>
    <mergeCell ref="HXI444:HXP444"/>
    <mergeCell ref="HXQ444:HXX444"/>
    <mergeCell ref="HXY444:HYF444"/>
    <mergeCell ref="HYG444:HYN444"/>
    <mergeCell ref="HYO444:HYV444"/>
    <mergeCell ref="HYW444:HZD444"/>
    <mergeCell ref="HOS444:HOZ444"/>
    <mergeCell ref="HPA444:HPH444"/>
    <mergeCell ref="HPI444:HPP444"/>
    <mergeCell ref="HPQ444:HPX444"/>
    <mergeCell ref="HPY444:HQF444"/>
    <mergeCell ref="HQG444:HQN444"/>
    <mergeCell ref="HQO444:HQV444"/>
    <mergeCell ref="HQW444:HRD444"/>
    <mergeCell ref="HRE444:HRL444"/>
    <mergeCell ref="HRM444:HRT444"/>
    <mergeCell ref="HRU444:HSB444"/>
    <mergeCell ref="HSC444:HSJ444"/>
    <mergeCell ref="HSK444:HSR444"/>
    <mergeCell ref="HSS444:HSZ444"/>
    <mergeCell ref="HTA444:HTH444"/>
    <mergeCell ref="HTI444:HTP444"/>
    <mergeCell ref="HTQ444:HTX444"/>
    <mergeCell ref="IEK444:IER444"/>
    <mergeCell ref="IES444:IEZ444"/>
    <mergeCell ref="IFA444:IFH444"/>
    <mergeCell ref="IFI444:IFP444"/>
    <mergeCell ref="IFQ444:IFX444"/>
    <mergeCell ref="IFY444:IGF444"/>
    <mergeCell ref="IGG444:IGN444"/>
    <mergeCell ref="IGO444:IGV444"/>
    <mergeCell ref="IGW444:IHD444"/>
    <mergeCell ref="IHE444:IHL444"/>
    <mergeCell ref="IHM444:IHT444"/>
    <mergeCell ref="IHU444:IIB444"/>
    <mergeCell ref="IIC444:IIJ444"/>
    <mergeCell ref="IIK444:IIR444"/>
    <mergeCell ref="IIS444:IIZ444"/>
    <mergeCell ref="IJA444:IJH444"/>
    <mergeCell ref="IJI444:IJP444"/>
    <mergeCell ref="HZE444:HZL444"/>
    <mergeCell ref="HZM444:HZT444"/>
    <mergeCell ref="HZU444:IAB444"/>
    <mergeCell ref="IAC444:IAJ444"/>
    <mergeCell ref="IAK444:IAR444"/>
    <mergeCell ref="IAS444:IAZ444"/>
    <mergeCell ref="IBA444:IBH444"/>
    <mergeCell ref="IBI444:IBP444"/>
    <mergeCell ref="IBQ444:IBX444"/>
    <mergeCell ref="IBY444:ICF444"/>
    <mergeCell ref="ICG444:ICN444"/>
    <mergeCell ref="ICO444:ICV444"/>
    <mergeCell ref="ICW444:IDD444"/>
    <mergeCell ref="IDE444:IDL444"/>
    <mergeCell ref="IDM444:IDT444"/>
    <mergeCell ref="IDU444:IEB444"/>
    <mergeCell ref="IEC444:IEJ444"/>
    <mergeCell ref="IOW444:IPD444"/>
    <mergeCell ref="IPE444:IPL444"/>
    <mergeCell ref="IPM444:IPT444"/>
    <mergeCell ref="IPU444:IQB444"/>
    <mergeCell ref="IQC444:IQJ444"/>
    <mergeCell ref="IQK444:IQR444"/>
    <mergeCell ref="IQS444:IQZ444"/>
    <mergeCell ref="IRA444:IRH444"/>
    <mergeCell ref="IRI444:IRP444"/>
    <mergeCell ref="IRQ444:IRX444"/>
    <mergeCell ref="IRY444:ISF444"/>
    <mergeCell ref="ISG444:ISN444"/>
    <mergeCell ref="ISO444:ISV444"/>
    <mergeCell ref="ISW444:ITD444"/>
    <mergeCell ref="ITE444:ITL444"/>
    <mergeCell ref="ITM444:ITT444"/>
    <mergeCell ref="ITU444:IUB444"/>
    <mergeCell ref="IJQ444:IJX444"/>
    <mergeCell ref="IJY444:IKF444"/>
    <mergeCell ref="IKG444:IKN444"/>
    <mergeCell ref="IKO444:IKV444"/>
    <mergeCell ref="IKW444:ILD444"/>
    <mergeCell ref="ILE444:ILL444"/>
    <mergeCell ref="ILM444:ILT444"/>
    <mergeCell ref="ILU444:IMB444"/>
    <mergeCell ref="IMC444:IMJ444"/>
    <mergeCell ref="IMK444:IMR444"/>
    <mergeCell ref="IMS444:IMZ444"/>
    <mergeCell ref="INA444:INH444"/>
    <mergeCell ref="INI444:INP444"/>
    <mergeCell ref="INQ444:INX444"/>
    <mergeCell ref="INY444:IOF444"/>
    <mergeCell ref="IOG444:ION444"/>
    <mergeCell ref="IOO444:IOV444"/>
    <mergeCell ref="IZI444:IZP444"/>
    <mergeCell ref="IZQ444:IZX444"/>
    <mergeCell ref="IZY444:JAF444"/>
    <mergeCell ref="JAG444:JAN444"/>
    <mergeCell ref="JAO444:JAV444"/>
    <mergeCell ref="JAW444:JBD444"/>
    <mergeCell ref="JBE444:JBL444"/>
    <mergeCell ref="JBM444:JBT444"/>
    <mergeCell ref="JBU444:JCB444"/>
    <mergeCell ref="JCC444:JCJ444"/>
    <mergeCell ref="JCK444:JCR444"/>
    <mergeCell ref="JCS444:JCZ444"/>
    <mergeCell ref="JDA444:JDH444"/>
    <mergeCell ref="JDI444:JDP444"/>
    <mergeCell ref="JDQ444:JDX444"/>
    <mergeCell ref="JDY444:JEF444"/>
    <mergeCell ref="JEG444:JEN444"/>
    <mergeCell ref="IUC444:IUJ444"/>
    <mergeCell ref="IUK444:IUR444"/>
    <mergeCell ref="IUS444:IUZ444"/>
    <mergeCell ref="IVA444:IVH444"/>
    <mergeCell ref="IVI444:IVP444"/>
    <mergeCell ref="IVQ444:IVX444"/>
    <mergeCell ref="IVY444:IWF444"/>
    <mergeCell ref="IWG444:IWN444"/>
    <mergeCell ref="IWO444:IWV444"/>
    <mergeCell ref="IWW444:IXD444"/>
    <mergeCell ref="IXE444:IXL444"/>
    <mergeCell ref="IXM444:IXT444"/>
    <mergeCell ref="IXU444:IYB444"/>
    <mergeCell ref="IYC444:IYJ444"/>
    <mergeCell ref="IYK444:IYR444"/>
    <mergeCell ref="IYS444:IYZ444"/>
    <mergeCell ref="IZA444:IZH444"/>
    <mergeCell ref="JJU444:JKB444"/>
    <mergeCell ref="JKC444:JKJ444"/>
    <mergeCell ref="JKK444:JKR444"/>
    <mergeCell ref="JKS444:JKZ444"/>
    <mergeCell ref="JLA444:JLH444"/>
    <mergeCell ref="JLI444:JLP444"/>
    <mergeCell ref="JLQ444:JLX444"/>
    <mergeCell ref="JLY444:JMF444"/>
    <mergeCell ref="JMG444:JMN444"/>
    <mergeCell ref="JMO444:JMV444"/>
    <mergeCell ref="JMW444:JND444"/>
    <mergeCell ref="JNE444:JNL444"/>
    <mergeCell ref="JNM444:JNT444"/>
    <mergeCell ref="JNU444:JOB444"/>
    <mergeCell ref="JOC444:JOJ444"/>
    <mergeCell ref="JOK444:JOR444"/>
    <mergeCell ref="JOS444:JOZ444"/>
    <mergeCell ref="JEO444:JEV444"/>
    <mergeCell ref="JEW444:JFD444"/>
    <mergeCell ref="JFE444:JFL444"/>
    <mergeCell ref="JFM444:JFT444"/>
    <mergeCell ref="JFU444:JGB444"/>
    <mergeCell ref="JGC444:JGJ444"/>
    <mergeCell ref="JGK444:JGR444"/>
    <mergeCell ref="JGS444:JGZ444"/>
    <mergeCell ref="JHA444:JHH444"/>
    <mergeCell ref="JHI444:JHP444"/>
    <mergeCell ref="JHQ444:JHX444"/>
    <mergeCell ref="JHY444:JIF444"/>
    <mergeCell ref="JIG444:JIN444"/>
    <mergeCell ref="JIO444:JIV444"/>
    <mergeCell ref="JIW444:JJD444"/>
    <mergeCell ref="JJE444:JJL444"/>
    <mergeCell ref="JJM444:JJT444"/>
    <mergeCell ref="JUG444:JUN444"/>
    <mergeCell ref="JUO444:JUV444"/>
    <mergeCell ref="JUW444:JVD444"/>
    <mergeCell ref="JVE444:JVL444"/>
    <mergeCell ref="JVM444:JVT444"/>
    <mergeCell ref="JVU444:JWB444"/>
    <mergeCell ref="JWC444:JWJ444"/>
    <mergeCell ref="JWK444:JWR444"/>
    <mergeCell ref="JWS444:JWZ444"/>
    <mergeCell ref="JXA444:JXH444"/>
    <mergeCell ref="JXI444:JXP444"/>
    <mergeCell ref="JXQ444:JXX444"/>
    <mergeCell ref="JXY444:JYF444"/>
    <mergeCell ref="JYG444:JYN444"/>
    <mergeCell ref="JYO444:JYV444"/>
    <mergeCell ref="JYW444:JZD444"/>
    <mergeCell ref="JZE444:JZL444"/>
    <mergeCell ref="JPA444:JPH444"/>
    <mergeCell ref="JPI444:JPP444"/>
    <mergeCell ref="JPQ444:JPX444"/>
    <mergeCell ref="JPY444:JQF444"/>
    <mergeCell ref="JQG444:JQN444"/>
    <mergeCell ref="JQO444:JQV444"/>
    <mergeCell ref="JQW444:JRD444"/>
    <mergeCell ref="JRE444:JRL444"/>
    <mergeCell ref="JRM444:JRT444"/>
    <mergeCell ref="JRU444:JSB444"/>
    <mergeCell ref="JSC444:JSJ444"/>
    <mergeCell ref="JSK444:JSR444"/>
    <mergeCell ref="JSS444:JSZ444"/>
    <mergeCell ref="JTA444:JTH444"/>
    <mergeCell ref="JTI444:JTP444"/>
    <mergeCell ref="JTQ444:JTX444"/>
    <mergeCell ref="JTY444:JUF444"/>
    <mergeCell ref="KES444:KEZ444"/>
    <mergeCell ref="KFA444:KFH444"/>
    <mergeCell ref="KFI444:KFP444"/>
    <mergeCell ref="KFQ444:KFX444"/>
    <mergeCell ref="KFY444:KGF444"/>
    <mergeCell ref="KGG444:KGN444"/>
    <mergeCell ref="KGO444:KGV444"/>
    <mergeCell ref="KGW444:KHD444"/>
    <mergeCell ref="KHE444:KHL444"/>
    <mergeCell ref="KHM444:KHT444"/>
    <mergeCell ref="KHU444:KIB444"/>
    <mergeCell ref="KIC444:KIJ444"/>
    <mergeCell ref="KIK444:KIR444"/>
    <mergeCell ref="KIS444:KIZ444"/>
    <mergeCell ref="KJA444:KJH444"/>
    <mergeCell ref="KJI444:KJP444"/>
    <mergeCell ref="KJQ444:KJX444"/>
    <mergeCell ref="JZM444:JZT444"/>
    <mergeCell ref="JZU444:KAB444"/>
    <mergeCell ref="KAC444:KAJ444"/>
    <mergeCell ref="KAK444:KAR444"/>
    <mergeCell ref="KAS444:KAZ444"/>
    <mergeCell ref="KBA444:KBH444"/>
    <mergeCell ref="KBI444:KBP444"/>
    <mergeCell ref="KBQ444:KBX444"/>
    <mergeCell ref="KBY444:KCF444"/>
    <mergeCell ref="KCG444:KCN444"/>
    <mergeCell ref="KCO444:KCV444"/>
    <mergeCell ref="KCW444:KDD444"/>
    <mergeCell ref="KDE444:KDL444"/>
    <mergeCell ref="KDM444:KDT444"/>
    <mergeCell ref="KDU444:KEB444"/>
    <mergeCell ref="KEC444:KEJ444"/>
    <mergeCell ref="KEK444:KER444"/>
    <mergeCell ref="KPE444:KPL444"/>
    <mergeCell ref="KPM444:KPT444"/>
    <mergeCell ref="KPU444:KQB444"/>
    <mergeCell ref="KQC444:KQJ444"/>
    <mergeCell ref="KQK444:KQR444"/>
    <mergeCell ref="KQS444:KQZ444"/>
    <mergeCell ref="KRA444:KRH444"/>
    <mergeCell ref="KRI444:KRP444"/>
    <mergeCell ref="KRQ444:KRX444"/>
    <mergeCell ref="KRY444:KSF444"/>
    <mergeCell ref="KSG444:KSN444"/>
    <mergeCell ref="KSO444:KSV444"/>
    <mergeCell ref="KSW444:KTD444"/>
    <mergeCell ref="KTE444:KTL444"/>
    <mergeCell ref="KTM444:KTT444"/>
    <mergeCell ref="KTU444:KUB444"/>
    <mergeCell ref="KUC444:KUJ444"/>
    <mergeCell ref="KJY444:KKF444"/>
    <mergeCell ref="KKG444:KKN444"/>
    <mergeCell ref="KKO444:KKV444"/>
    <mergeCell ref="KKW444:KLD444"/>
    <mergeCell ref="KLE444:KLL444"/>
    <mergeCell ref="KLM444:KLT444"/>
    <mergeCell ref="KLU444:KMB444"/>
    <mergeCell ref="KMC444:KMJ444"/>
    <mergeCell ref="KMK444:KMR444"/>
    <mergeCell ref="KMS444:KMZ444"/>
    <mergeCell ref="KNA444:KNH444"/>
    <mergeCell ref="KNI444:KNP444"/>
    <mergeCell ref="KNQ444:KNX444"/>
    <mergeCell ref="KNY444:KOF444"/>
    <mergeCell ref="KOG444:KON444"/>
    <mergeCell ref="KOO444:KOV444"/>
    <mergeCell ref="KOW444:KPD444"/>
    <mergeCell ref="KZQ444:KZX444"/>
    <mergeCell ref="KZY444:LAF444"/>
    <mergeCell ref="LAG444:LAN444"/>
    <mergeCell ref="LAO444:LAV444"/>
    <mergeCell ref="LAW444:LBD444"/>
    <mergeCell ref="LBE444:LBL444"/>
    <mergeCell ref="LBM444:LBT444"/>
    <mergeCell ref="LBU444:LCB444"/>
    <mergeCell ref="LCC444:LCJ444"/>
    <mergeCell ref="LCK444:LCR444"/>
    <mergeCell ref="LCS444:LCZ444"/>
    <mergeCell ref="LDA444:LDH444"/>
    <mergeCell ref="LDI444:LDP444"/>
    <mergeCell ref="LDQ444:LDX444"/>
    <mergeCell ref="LDY444:LEF444"/>
    <mergeCell ref="LEG444:LEN444"/>
    <mergeCell ref="LEO444:LEV444"/>
    <mergeCell ref="KUK444:KUR444"/>
    <mergeCell ref="KUS444:KUZ444"/>
    <mergeCell ref="KVA444:KVH444"/>
    <mergeCell ref="KVI444:KVP444"/>
    <mergeCell ref="KVQ444:KVX444"/>
    <mergeCell ref="KVY444:KWF444"/>
    <mergeCell ref="KWG444:KWN444"/>
    <mergeCell ref="KWO444:KWV444"/>
    <mergeCell ref="KWW444:KXD444"/>
    <mergeCell ref="KXE444:KXL444"/>
    <mergeCell ref="KXM444:KXT444"/>
    <mergeCell ref="KXU444:KYB444"/>
    <mergeCell ref="KYC444:KYJ444"/>
    <mergeCell ref="KYK444:KYR444"/>
    <mergeCell ref="KYS444:KYZ444"/>
    <mergeCell ref="KZA444:KZH444"/>
    <mergeCell ref="KZI444:KZP444"/>
    <mergeCell ref="LKC444:LKJ444"/>
    <mergeCell ref="LKK444:LKR444"/>
    <mergeCell ref="LKS444:LKZ444"/>
    <mergeCell ref="LLA444:LLH444"/>
    <mergeCell ref="LLI444:LLP444"/>
    <mergeCell ref="LLQ444:LLX444"/>
    <mergeCell ref="LLY444:LMF444"/>
    <mergeCell ref="LMG444:LMN444"/>
    <mergeCell ref="LMO444:LMV444"/>
    <mergeCell ref="LMW444:LND444"/>
    <mergeCell ref="LNE444:LNL444"/>
    <mergeCell ref="LNM444:LNT444"/>
    <mergeCell ref="LNU444:LOB444"/>
    <mergeCell ref="LOC444:LOJ444"/>
    <mergeCell ref="LOK444:LOR444"/>
    <mergeCell ref="LOS444:LOZ444"/>
    <mergeCell ref="LPA444:LPH444"/>
    <mergeCell ref="LEW444:LFD444"/>
    <mergeCell ref="LFE444:LFL444"/>
    <mergeCell ref="LFM444:LFT444"/>
    <mergeCell ref="LFU444:LGB444"/>
    <mergeCell ref="LGC444:LGJ444"/>
    <mergeCell ref="LGK444:LGR444"/>
    <mergeCell ref="LGS444:LGZ444"/>
    <mergeCell ref="LHA444:LHH444"/>
    <mergeCell ref="LHI444:LHP444"/>
    <mergeCell ref="LHQ444:LHX444"/>
    <mergeCell ref="LHY444:LIF444"/>
    <mergeCell ref="LIG444:LIN444"/>
    <mergeCell ref="LIO444:LIV444"/>
    <mergeCell ref="LIW444:LJD444"/>
    <mergeCell ref="LJE444:LJL444"/>
    <mergeCell ref="LJM444:LJT444"/>
    <mergeCell ref="LJU444:LKB444"/>
    <mergeCell ref="LUO444:LUV444"/>
    <mergeCell ref="LUW444:LVD444"/>
    <mergeCell ref="LVE444:LVL444"/>
    <mergeCell ref="LVM444:LVT444"/>
    <mergeCell ref="LVU444:LWB444"/>
    <mergeCell ref="LWC444:LWJ444"/>
    <mergeCell ref="LWK444:LWR444"/>
    <mergeCell ref="LWS444:LWZ444"/>
    <mergeCell ref="LXA444:LXH444"/>
    <mergeCell ref="LXI444:LXP444"/>
    <mergeCell ref="LXQ444:LXX444"/>
    <mergeCell ref="LXY444:LYF444"/>
    <mergeCell ref="LYG444:LYN444"/>
    <mergeCell ref="LYO444:LYV444"/>
    <mergeCell ref="LYW444:LZD444"/>
    <mergeCell ref="LZE444:LZL444"/>
    <mergeCell ref="LZM444:LZT444"/>
    <mergeCell ref="LPI444:LPP444"/>
    <mergeCell ref="LPQ444:LPX444"/>
    <mergeCell ref="LPY444:LQF444"/>
    <mergeCell ref="LQG444:LQN444"/>
    <mergeCell ref="LQO444:LQV444"/>
    <mergeCell ref="LQW444:LRD444"/>
    <mergeCell ref="LRE444:LRL444"/>
    <mergeCell ref="LRM444:LRT444"/>
    <mergeCell ref="LRU444:LSB444"/>
    <mergeCell ref="LSC444:LSJ444"/>
    <mergeCell ref="LSK444:LSR444"/>
    <mergeCell ref="LSS444:LSZ444"/>
    <mergeCell ref="LTA444:LTH444"/>
    <mergeCell ref="LTI444:LTP444"/>
    <mergeCell ref="LTQ444:LTX444"/>
    <mergeCell ref="LTY444:LUF444"/>
    <mergeCell ref="LUG444:LUN444"/>
    <mergeCell ref="MFA444:MFH444"/>
    <mergeCell ref="MFI444:MFP444"/>
    <mergeCell ref="MFQ444:MFX444"/>
    <mergeCell ref="MFY444:MGF444"/>
    <mergeCell ref="MGG444:MGN444"/>
    <mergeCell ref="MGO444:MGV444"/>
    <mergeCell ref="MGW444:MHD444"/>
    <mergeCell ref="MHE444:MHL444"/>
    <mergeCell ref="MHM444:MHT444"/>
    <mergeCell ref="MHU444:MIB444"/>
    <mergeCell ref="MIC444:MIJ444"/>
    <mergeCell ref="MIK444:MIR444"/>
    <mergeCell ref="MIS444:MIZ444"/>
    <mergeCell ref="MJA444:MJH444"/>
    <mergeCell ref="MJI444:MJP444"/>
    <mergeCell ref="MJQ444:MJX444"/>
    <mergeCell ref="MJY444:MKF444"/>
    <mergeCell ref="LZU444:MAB444"/>
    <mergeCell ref="MAC444:MAJ444"/>
    <mergeCell ref="MAK444:MAR444"/>
    <mergeCell ref="MAS444:MAZ444"/>
    <mergeCell ref="MBA444:MBH444"/>
    <mergeCell ref="MBI444:MBP444"/>
    <mergeCell ref="MBQ444:MBX444"/>
    <mergeCell ref="MBY444:MCF444"/>
    <mergeCell ref="MCG444:MCN444"/>
    <mergeCell ref="MCO444:MCV444"/>
    <mergeCell ref="MCW444:MDD444"/>
    <mergeCell ref="MDE444:MDL444"/>
    <mergeCell ref="MDM444:MDT444"/>
    <mergeCell ref="MDU444:MEB444"/>
    <mergeCell ref="MEC444:MEJ444"/>
    <mergeCell ref="MEK444:MER444"/>
    <mergeCell ref="MES444:MEZ444"/>
    <mergeCell ref="MPM444:MPT444"/>
    <mergeCell ref="MPU444:MQB444"/>
    <mergeCell ref="MQC444:MQJ444"/>
    <mergeCell ref="MQK444:MQR444"/>
    <mergeCell ref="MQS444:MQZ444"/>
    <mergeCell ref="MRA444:MRH444"/>
    <mergeCell ref="MRI444:MRP444"/>
    <mergeCell ref="MRQ444:MRX444"/>
    <mergeCell ref="MRY444:MSF444"/>
    <mergeCell ref="MSG444:MSN444"/>
    <mergeCell ref="MSO444:MSV444"/>
    <mergeCell ref="MSW444:MTD444"/>
    <mergeCell ref="MTE444:MTL444"/>
    <mergeCell ref="MTM444:MTT444"/>
    <mergeCell ref="MTU444:MUB444"/>
    <mergeCell ref="MUC444:MUJ444"/>
    <mergeCell ref="MUK444:MUR444"/>
    <mergeCell ref="MKG444:MKN444"/>
    <mergeCell ref="MKO444:MKV444"/>
    <mergeCell ref="MKW444:MLD444"/>
    <mergeCell ref="MLE444:MLL444"/>
    <mergeCell ref="MLM444:MLT444"/>
    <mergeCell ref="MLU444:MMB444"/>
    <mergeCell ref="MMC444:MMJ444"/>
    <mergeCell ref="MMK444:MMR444"/>
    <mergeCell ref="MMS444:MMZ444"/>
    <mergeCell ref="MNA444:MNH444"/>
    <mergeCell ref="MNI444:MNP444"/>
    <mergeCell ref="MNQ444:MNX444"/>
    <mergeCell ref="MNY444:MOF444"/>
    <mergeCell ref="MOG444:MON444"/>
    <mergeCell ref="MOO444:MOV444"/>
    <mergeCell ref="MOW444:MPD444"/>
    <mergeCell ref="MPE444:MPL444"/>
    <mergeCell ref="MZY444:NAF444"/>
    <mergeCell ref="NAG444:NAN444"/>
    <mergeCell ref="NAO444:NAV444"/>
    <mergeCell ref="NAW444:NBD444"/>
    <mergeCell ref="NBE444:NBL444"/>
    <mergeCell ref="NBM444:NBT444"/>
    <mergeCell ref="NBU444:NCB444"/>
    <mergeCell ref="NCC444:NCJ444"/>
    <mergeCell ref="NCK444:NCR444"/>
    <mergeCell ref="NCS444:NCZ444"/>
    <mergeCell ref="NDA444:NDH444"/>
    <mergeCell ref="NDI444:NDP444"/>
    <mergeCell ref="NDQ444:NDX444"/>
    <mergeCell ref="NDY444:NEF444"/>
    <mergeCell ref="NEG444:NEN444"/>
    <mergeCell ref="NEO444:NEV444"/>
    <mergeCell ref="NEW444:NFD444"/>
    <mergeCell ref="MUS444:MUZ444"/>
    <mergeCell ref="MVA444:MVH444"/>
    <mergeCell ref="MVI444:MVP444"/>
    <mergeCell ref="MVQ444:MVX444"/>
    <mergeCell ref="MVY444:MWF444"/>
    <mergeCell ref="MWG444:MWN444"/>
    <mergeCell ref="MWO444:MWV444"/>
    <mergeCell ref="MWW444:MXD444"/>
    <mergeCell ref="MXE444:MXL444"/>
    <mergeCell ref="MXM444:MXT444"/>
    <mergeCell ref="MXU444:MYB444"/>
    <mergeCell ref="MYC444:MYJ444"/>
    <mergeCell ref="MYK444:MYR444"/>
    <mergeCell ref="MYS444:MYZ444"/>
    <mergeCell ref="MZA444:MZH444"/>
    <mergeCell ref="MZI444:MZP444"/>
    <mergeCell ref="MZQ444:MZX444"/>
    <mergeCell ref="NKK444:NKR444"/>
    <mergeCell ref="NKS444:NKZ444"/>
    <mergeCell ref="NLA444:NLH444"/>
    <mergeCell ref="NLI444:NLP444"/>
    <mergeCell ref="NLQ444:NLX444"/>
    <mergeCell ref="NLY444:NMF444"/>
    <mergeCell ref="NMG444:NMN444"/>
    <mergeCell ref="NMO444:NMV444"/>
    <mergeCell ref="NMW444:NND444"/>
    <mergeCell ref="NNE444:NNL444"/>
    <mergeCell ref="NNM444:NNT444"/>
    <mergeCell ref="NNU444:NOB444"/>
    <mergeCell ref="NOC444:NOJ444"/>
    <mergeCell ref="NOK444:NOR444"/>
    <mergeCell ref="NOS444:NOZ444"/>
    <mergeCell ref="NPA444:NPH444"/>
    <mergeCell ref="NPI444:NPP444"/>
    <mergeCell ref="NFE444:NFL444"/>
    <mergeCell ref="NFM444:NFT444"/>
    <mergeCell ref="NFU444:NGB444"/>
    <mergeCell ref="NGC444:NGJ444"/>
    <mergeCell ref="NGK444:NGR444"/>
    <mergeCell ref="NGS444:NGZ444"/>
    <mergeCell ref="NHA444:NHH444"/>
    <mergeCell ref="NHI444:NHP444"/>
    <mergeCell ref="NHQ444:NHX444"/>
    <mergeCell ref="NHY444:NIF444"/>
    <mergeCell ref="NIG444:NIN444"/>
    <mergeCell ref="NIO444:NIV444"/>
    <mergeCell ref="NIW444:NJD444"/>
    <mergeCell ref="NJE444:NJL444"/>
    <mergeCell ref="NJM444:NJT444"/>
    <mergeCell ref="NJU444:NKB444"/>
    <mergeCell ref="NKC444:NKJ444"/>
    <mergeCell ref="NUW444:NVD444"/>
    <mergeCell ref="NVE444:NVL444"/>
    <mergeCell ref="NVM444:NVT444"/>
    <mergeCell ref="NVU444:NWB444"/>
    <mergeCell ref="NWC444:NWJ444"/>
    <mergeCell ref="NWK444:NWR444"/>
    <mergeCell ref="NWS444:NWZ444"/>
    <mergeCell ref="NXA444:NXH444"/>
    <mergeCell ref="NXI444:NXP444"/>
    <mergeCell ref="NXQ444:NXX444"/>
    <mergeCell ref="NXY444:NYF444"/>
    <mergeCell ref="NYG444:NYN444"/>
    <mergeCell ref="NYO444:NYV444"/>
    <mergeCell ref="NYW444:NZD444"/>
    <mergeCell ref="NZE444:NZL444"/>
    <mergeCell ref="NZM444:NZT444"/>
    <mergeCell ref="NZU444:OAB444"/>
    <mergeCell ref="NPQ444:NPX444"/>
    <mergeCell ref="NPY444:NQF444"/>
    <mergeCell ref="NQG444:NQN444"/>
    <mergeCell ref="NQO444:NQV444"/>
    <mergeCell ref="NQW444:NRD444"/>
    <mergeCell ref="NRE444:NRL444"/>
    <mergeCell ref="NRM444:NRT444"/>
    <mergeCell ref="NRU444:NSB444"/>
    <mergeCell ref="NSC444:NSJ444"/>
    <mergeCell ref="NSK444:NSR444"/>
    <mergeCell ref="NSS444:NSZ444"/>
    <mergeCell ref="NTA444:NTH444"/>
    <mergeCell ref="NTI444:NTP444"/>
    <mergeCell ref="NTQ444:NTX444"/>
    <mergeCell ref="NTY444:NUF444"/>
    <mergeCell ref="NUG444:NUN444"/>
    <mergeCell ref="NUO444:NUV444"/>
    <mergeCell ref="OFI444:OFP444"/>
    <mergeCell ref="OFQ444:OFX444"/>
    <mergeCell ref="OFY444:OGF444"/>
    <mergeCell ref="OGG444:OGN444"/>
    <mergeCell ref="OGO444:OGV444"/>
    <mergeCell ref="OGW444:OHD444"/>
    <mergeCell ref="OHE444:OHL444"/>
    <mergeCell ref="OHM444:OHT444"/>
    <mergeCell ref="OHU444:OIB444"/>
    <mergeCell ref="OIC444:OIJ444"/>
    <mergeCell ref="OIK444:OIR444"/>
    <mergeCell ref="OIS444:OIZ444"/>
    <mergeCell ref="OJA444:OJH444"/>
    <mergeCell ref="OJI444:OJP444"/>
    <mergeCell ref="OJQ444:OJX444"/>
    <mergeCell ref="OJY444:OKF444"/>
    <mergeCell ref="OKG444:OKN444"/>
    <mergeCell ref="OAC444:OAJ444"/>
    <mergeCell ref="OAK444:OAR444"/>
    <mergeCell ref="OAS444:OAZ444"/>
    <mergeCell ref="OBA444:OBH444"/>
    <mergeCell ref="OBI444:OBP444"/>
    <mergeCell ref="OBQ444:OBX444"/>
    <mergeCell ref="OBY444:OCF444"/>
    <mergeCell ref="OCG444:OCN444"/>
    <mergeCell ref="OCO444:OCV444"/>
    <mergeCell ref="OCW444:ODD444"/>
    <mergeCell ref="ODE444:ODL444"/>
    <mergeCell ref="ODM444:ODT444"/>
    <mergeCell ref="ODU444:OEB444"/>
    <mergeCell ref="OEC444:OEJ444"/>
    <mergeCell ref="OEK444:OER444"/>
    <mergeCell ref="OES444:OEZ444"/>
    <mergeCell ref="OFA444:OFH444"/>
    <mergeCell ref="OPU444:OQB444"/>
    <mergeCell ref="OQC444:OQJ444"/>
    <mergeCell ref="OQK444:OQR444"/>
    <mergeCell ref="OQS444:OQZ444"/>
    <mergeCell ref="ORA444:ORH444"/>
    <mergeCell ref="ORI444:ORP444"/>
    <mergeCell ref="ORQ444:ORX444"/>
    <mergeCell ref="ORY444:OSF444"/>
    <mergeCell ref="OSG444:OSN444"/>
    <mergeCell ref="OSO444:OSV444"/>
    <mergeCell ref="OSW444:OTD444"/>
    <mergeCell ref="OTE444:OTL444"/>
    <mergeCell ref="OTM444:OTT444"/>
    <mergeCell ref="OTU444:OUB444"/>
    <mergeCell ref="OUC444:OUJ444"/>
    <mergeCell ref="OUK444:OUR444"/>
    <mergeCell ref="OUS444:OUZ444"/>
    <mergeCell ref="OKO444:OKV444"/>
    <mergeCell ref="OKW444:OLD444"/>
    <mergeCell ref="OLE444:OLL444"/>
    <mergeCell ref="OLM444:OLT444"/>
    <mergeCell ref="OLU444:OMB444"/>
    <mergeCell ref="OMC444:OMJ444"/>
    <mergeCell ref="OMK444:OMR444"/>
    <mergeCell ref="OMS444:OMZ444"/>
    <mergeCell ref="ONA444:ONH444"/>
    <mergeCell ref="ONI444:ONP444"/>
    <mergeCell ref="ONQ444:ONX444"/>
    <mergeCell ref="ONY444:OOF444"/>
    <mergeCell ref="OOG444:OON444"/>
    <mergeCell ref="OOO444:OOV444"/>
    <mergeCell ref="OOW444:OPD444"/>
    <mergeCell ref="OPE444:OPL444"/>
    <mergeCell ref="OPM444:OPT444"/>
    <mergeCell ref="PAG444:PAN444"/>
    <mergeCell ref="PAO444:PAV444"/>
    <mergeCell ref="PAW444:PBD444"/>
    <mergeCell ref="PBE444:PBL444"/>
    <mergeCell ref="PBM444:PBT444"/>
    <mergeCell ref="PBU444:PCB444"/>
    <mergeCell ref="PCC444:PCJ444"/>
    <mergeCell ref="PCK444:PCR444"/>
    <mergeCell ref="PCS444:PCZ444"/>
    <mergeCell ref="PDA444:PDH444"/>
    <mergeCell ref="PDI444:PDP444"/>
    <mergeCell ref="PDQ444:PDX444"/>
    <mergeCell ref="PDY444:PEF444"/>
    <mergeCell ref="PEG444:PEN444"/>
    <mergeCell ref="PEO444:PEV444"/>
    <mergeCell ref="PEW444:PFD444"/>
    <mergeCell ref="PFE444:PFL444"/>
    <mergeCell ref="OVA444:OVH444"/>
    <mergeCell ref="OVI444:OVP444"/>
    <mergeCell ref="OVQ444:OVX444"/>
    <mergeCell ref="OVY444:OWF444"/>
    <mergeCell ref="OWG444:OWN444"/>
    <mergeCell ref="OWO444:OWV444"/>
    <mergeCell ref="OWW444:OXD444"/>
    <mergeCell ref="OXE444:OXL444"/>
    <mergeCell ref="OXM444:OXT444"/>
    <mergeCell ref="OXU444:OYB444"/>
    <mergeCell ref="OYC444:OYJ444"/>
    <mergeCell ref="OYK444:OYR444"/>
    <mergeCell ref="OYS444:OYZ444"/>
    <mergeCell ref="OZA444:OZH444"/>
    <mergeCell ref="OZI444:OZP444"/>
    <mergeCell ref="OZQ444:OZX444"/>
    <mergeCell ref="OZY444:PAF444"/>
    <mergeCell ref="PKS444:PKZ444"/>
    <mergeCell ref="PLA444:PLH444"/>
    <mergeCell ref="PLI444:PLP444"/>
    <mergeCell ref="PLQ444:PLX444"/>
    <mergeCell ref="PLY444:PMF444"/>
    <mergeCell ref="PMG444:PMN444"/>
    <mergeCell ref="PMO444:PMV444"/>
    <mergeCell ref="PMW444:PND444"/>
    <mergeCell ref="PNE444:PNL444"/>
    <mergeCell ref="PNM444:PNT444"/>
    <mergeCell ref="PNU444:POB444"/>
    <mergeCell ref="POC444:POJ444"/>
    <mergeCell ref="POK444:POR444"/>
    <mergeCell ref="POS444:POZ444"/>
    <mergeCell ref="PPA444:PPH444"/>
    <mergeCell ref="PPI444:PPP444"/>
    <mergeCell ref="PPQ444:PPX444"/>
    <mergeCell ref="PFM444:PFT444"/>
    <mergeCell ref="PFU444:PGB444"/>
    <mergeCell ref="PGC444:PGJ444"/>
    <mergeCell ref="PGK444:PGR444"/>
    <mergeCell ref="PGS444:PGZ444"/>
    <mergeCell ref="PHA444:PHH444"/>
    <mergeCell ref="PHI444:PHP444"/>
    <mergeCell ref="PHQ444:PHX444"/>
    <mergeCell ref="PHY444:PIF444"/>
    <mergeCell ref="PIG444:PIN444"/>
    <mergeCell ref="PIO444:PIV444"/>
    <mergeCell ref="PIW444:PJD444"/>
    <mergeCell ref="PJE444:PJL444"/>
    <mergeCell ref="PJM444:PJT444"/>
    <mergeCell ref="PJU444:PKB444"/>
    <mergeCell ref="PKC444:PKJ444"/>
    <mergeCell ref="PKK444:PKR444"/>
    <mergeCell ref="PVE444:PVL444"/>
    <mergeCell ref="PVM444:PVT444"/>
    <mergeCell ref="PVU444:PWB444"/>
    <mergeCell ref="PWC444:PWJ444"/>
    <mergeCell ref="PWK444:PWR444"/>
    <mergeCell ref="PWS444:PWZ444"/>
    <mergeCell ref="PXA444:PXH444"/>
    <mergeCell ref="PXI444:PXP444"/>
    <mergeCell ref="PXQ444:PXX444"/>
    <mergeCell ref="PXY444:PYF444"/>
    <mergeCell ref="PYG444:PYN444"/>
    <mergeCell ref="PYO444:PYV444"/>
    <mergeCell ref="PYW444:PZD444"/>
    <mergeCell ref="PZE444:PZL444"/>
    <mergeCell ref="PZM444:PZT444"/>
    <mergeCell ref="PZU444:QAB444"/>
    <mergeCell ref="QAC444:QAJ444"/>
    <mergeCell ref="PPY444:PQF444"/>
    <mergeCell ref="PQG444:PQN444"/>
    <mergeCell ref="PQO444:PQV444"/>
    <mergeCell ref="PQW444:PRD444"/>
    <mergeCell ref="PRE444:PRL444"/>
    <mergeCell ref="PRM444:PRT444"/>
    <mergeCell ref="PRU444:PSB444"/>
    <mergeCell ref="PSC444:PSJ444"/>
    <mergeCell ref="PSK444:PSR444"/>
    <mergeCell ref="PSS444:PSZ444"/>
    <mergeCell ref="PTA444:PTH444"/>
    <mergeCell ref="PTI444:PTP444"/>
    <mergeCell ref="PTQ444:PTX444"/>
    <mergeCell ref="PTY444:PUF444"/>
    <mergeCell ref="PUG444:PUN444"/>
    <mergeCell ref="PUO444:PUV444"/>
    <mergeCell ref="PUW444:PVD444"/>
    <mergeCell ref="QFQ444:QFX444"/>
    <mergeCell ref="QFY444:QGF444"/>
    <mergeCell ref="QGG444:QGN444"/>
    <mergeCell ref="QGO444:QGV444"/>
    <mergeCell ref="QGW444:QHD444"/>
    <mergeCell ref="QHE444:QHL444"/>
    <mergeCell ref="QHM444:QHT444"/>
    <mergeCell ref="QHU444:QIB444"/>
    <mergeCell ref="QIC444:QIJ444"/>
    <mergeCell ref="QIK444:QIR444"/>
    <mergeCell ref="QIS444:QIZ444"/>
    <mergeCell ref="QJA444:QJH444"/>
    <mergeCell ref="QJI444:QJP444"/>
    <mergeCell ref="QJQ444:QJX444"/>
    <mergeCell ref="QJY444:QKF444"/>
    <mergeCell ref="QKG444:QKN444"/>
    <mergeCell ref="QKO444:QKV444"/>
    <mergeCell ref="QAK444:QAR444"/>
    <mergeCell ref="QAS444:QAZ444"/>
    <mergeCell ref="QBA444:QBH444"/>
    <mergeCell ref="QBI444:QBP444"/>
    <mergeCell ref="QBQ444:QBX444"/>
    <mergeCell ref="QBY444:QCF444"/>
    <mergeCell ref="QCG444:QCN444"/>
    <mergeCell ref="QCO444:QCV444"/>
    <mergeCell ref="QCW444:QDD444"/>
    <mergeCell ref="QDE444:QDL444"/>
    <mergeCell ref="QDM444:QDT444"/>
    <mergeCell ref="QDU444:QEB444"/>
    <mergeCell ref="QEC444:QEJ444"/>
    <mergeCell ref="QEK444:QER444"/>
    <mergeCell ref="QES444:QEZ444"/>
    <mergeCell ref="QFA444:QFH444"/>
    <mergeCell ref="QFI444:QFP444"/>
    <mergeCell ref="QQC444:QQJ444"/>
    <mergeCell ref="QQK444:QQR444"/>
    <mergeCell ref="QQS444:QQZ444"/>
    <mergeCell ref="QRA444:QRH444"/>
    <mergeCell ref="QRI444:QRP444"/>
    <mergeCell ref="QRQ444:QRX444"/>
    <mergeCell ref="QRY444:QSF444"/>
    <mergeCell ref="QSG444:QSN444"/>
    <mergeCell ref="QSO444:QSV444"/>
    <mergeCell ref="QSW444:QTD444"/>
    <mergeCell ref="QTE444:QTL444"/>
    <mergeCell ref="QTM444:QTT444"/>
    <mergeCell ref="QTU444:QUB444"/>
    <mergeCell ref="QUC444:QUJ444"/>
    <mergeCell ref="QUK444:QUR444"/>
    <mergeCell ref="QUS444:QUZ444"/>
    <mergeCell ref="QVA444:QVH444"/>
    <mergeCell ref="QKW444:QLD444"/>
    <mergeCell ref="QLE444:QLL444"/>
    <mergeCell ref="QLM444:QLT444"/>
    <mergeCell ref="QLU444:QMB444"/>
    <mergeCell ref="QMC444:QMJ444"/>
    <mergeCell ref="QMK444:QMR444"/>
    <mergeCell ref="QMS444:QMZ444"/>
    <mergeCell ref="QNA444:QNH444"/>
    <mergeCell ref="QNI444:QNP444"/>
    <mergeCell ref="QNQ444:QNX444"/>
    <mergeCell ref="QNY444:QOF444"/>
    <mergeCell ref="QOG444:QON444"/>
    <mergeCell ref="QOO444:QOV444"/>
    <mergeCell ref="QOW444:QPD444"/>
    <mergeCell ref="QPE444:QPL444"/>
    <mergeCell ref="QPM444:QPT444"/>
    <mergeCell ref="QPU444:QQB444"/>
    <mergeCell ref="RAO444:RAV444"/>
    <mergeCell ref="RAW444:RBD444"/>
    <mergeCell ref="RBE444:RBL444"/>
    <mergeCell ref="RBM444:RBT444"/>
    <mergeCell ref="RBU444:RCB444"/>
    <mergeCell ref="RCC444:RCJ444"/>
    <mergeCell ref="RCK444:RCR444"/>
    <mergeCell ref="RCS444:RCZ444"/>
    <mergeCell ref="RDA444:RDH444"/>
    <mergeCell ref="RDI444:RDP444"/>
    <mergeCell ref="RDQ444:RDX444"/>
    <mergeCell ref="RDY444:REF444"/>
    <mergeCell ref="REG444:REN444"/>
    <mergeCell ref="REO444:REV444"/>
    <mergeCell ref="REW444:RFD444"/>
    <mergeCell ref="RFE444:RFL444"/>
    <mergeCell ref="RFM444:RFT444"/>
    <mergeCell ref="QVI444:QVP444"/>
    <mergeCell ref="QVQ444:QVX444"/>
    <mergeCell ref="QVY444:QWF444"/>
    <mergeCell ref="QWG444:QWN444"/>
    <mergeCell ref="QWO444:QWV444"/>
    <mergeCell ref="QWW444:QXD444"/>
    <mergeCell ref="QXE444:QXL444"/>
    <mergeCell ref="QXM444:QXT444"/>
    <mergeCell ref="QXU444:QYB444"/>
    <mergeCell ref="QYC444:QYJ444"/>
    <mergeCell ref="QYK444:QYR444"/>
    <mergeCell ref="QYS444:QYZ444"/>
    <mergeCell ref="QZA444:QZH444"/>
    <mergeCell ref="QZI444:QZP444"/>
    <mergeCell ref="QZQ444:QZX444"/>
    <mergeCell ref="QZY444:RAF444"/>
    <mergeCell ref="RAG444:RAN444"/>
    <mergeCell ref="RLA444:RLH444"/>
    <mergeCell ref="RLI444:RLP444"/>
    <mergeCell ref="RLQ444:RLX444"/>
    <mergeCell ref="RLY444:RMF444"/>
    <mergeCell ref="RMG444:RMN444"/>
    <mergeCell ref="RMO444:RMV444"/>
    <mergeCell ref="RMW444:RND444"/>
    <mergeCell ref="RNE444:RNL444"/>
    <mergeCell ref="RNM444:RNT444"/>
    <mergeCell ref="RNU444:ROB444"/>
    <mergeCell ref="ROC444:ROJ444"/>
    <mergeCell ref="ROK444:ROR444"/>
    <mergeCell ref="ROS444:ROZ444"/>
    <mergeCell ref="RPA444:RPH444"/>
    <mergeCell ref="RPI444:RPP444"/>
    <mergeCell ref="RPQ444:RPX444"/>
    <mergeCell ref="RPY444:RQF444"/>
    <mergeCell ref="RFU444:RGB444"/>
    <mergeCell ref="RGC444:RGJ444"/>
    <mergeCell ref="RGK444:RGR444"/>
    <mergeCell ref="RGS444:RGZ444"/>
    <mergeCell ref="RHA444:RHH444"/>
    <mergeCell ref="RHI444:RHP444"/>
    <mergeCell ref="RHQ444:RHX444"/>
    <mergeCell ref="RHY444:RIF444"/>
    <mergeCell ref="RIG444:RIN444"/>
    <mergeCell ref="RIO444:RIV444"/>
    <mergeCell ref="RIW444:RJD444"/>
    <mergeCell ref="RJE444:RJL444"/>
    <mergeCell ref="RJM444:RJT444"/>
    <mergeCell ref="RJU444:RKB444"/>
    <mergeCell ref="RKC444:RKJ444"/>
    <mergeCell ref="RKK444:RKR444"/>
    <mergeCell ref="RKS444:RKZ444"/>
    <mergeCell ref="RVM444:RVT444"/>
    <mergeCell ref="RVU444:RWB444"/>
    <mergeCell ref="RWC444:RWJ444"/>
    <mergeCell ref="RWK444:RWR444"/>
    <mergeCell ref="RWS444:RWZ444"/>
    <mergeCell ref="RXA444:RXH444"/>
    <mergeCell ref="RXI444:RXP444"/>
    <mergeCell ref="RXQ444:RXX444"/>
    <mergeCell ref="RXY444:RYF444"/>
    <mergeCell ref="RYG444:RYN444"/>
    <mergeCell ref="RYO444:RYV444"/>
    <mergeCell ref="RYW444:RZD444"/>
    <mergeCell ref="RZE444:RZL444"/>
    <mergeCell ref="RZM444:RZT444"/>
    <mergeCell ref="RZU444:SAB444"/>
    <mergeCell ref="SAC444:SAJ444"/>
    <mergeCell ref="SAK444:SAR444"/>
    <mergeCell ref="RQG444:RQN444"/>
    <mergeCell ref="RQO444:RQV444"/>
    <mergeCell ref="RQW444:RRD444"/>
    <mergeCell ref="RRE444:RRL444"/>
    <mergeCell ref="RRM444:RRT444"/>
    <mergeCell ref="RRU444:RSB444"/>
    <mergeCell ref="RSC444:RSJ444"/>
    <mergeCell ref="RSK444:RSR444"/>
    <mergeCell ref="RSS444:RSZ444"/>
    <mergeCell ref="RTA444:RTH444"/>
    <mergeCell ref="RTI444:RTP444"/>
    <mergeCell ref="RTQ444:RTX444"/>
    <mergeCell ref="RTY444:RUF444"/>
    <mergeCell ref="RUG444:RUN444"/>
    <mergeCell ref="RUO444:RUV444"/>
    <mergeCell ref="RUW444:RVD444"/>
    <mergeCell ref="RVE444:RVL444"/>
    <mergeCell ref="SFY444:SGF444"/>
    <mergeCell ref="SGG444:SGN444"/>
    <mergeCell ref="SGO444:SGV444"/>
    <mergeCell ref="SGW444:SHD444"/>
    <mergeCell ref="SHE444:SHL444"/>
    <mergeCell ref="SHM444:SHT444"/>
    <mergeCell ref="SHU444:SIB444"/>
    <mergeCell ref="SIC444:SIJ444"/>
    <mergeCell ref="SIK444:SIR444"/>
    <mergeCell ref="SIS444:SIZ444"/>
    <mergeCell ref="SJA444:SJH444"/>
    <mergeCell ref="SJI444:SJP444"/>
    <mergeCell ref="SJQ444:SJX444"/>
    <mergeCell ref="SJY444:SKF444"/>
    <mergeCell ref="SKG444:SKN444"/>
    <mergeCell ref="SKO444:SKV444"/>
    <mergeCell ref="SKW444:SLD444"/>
    <mergeCell ref="SAS444:SAZ444"/>
    <mergeCell ref="SBA444:SBH444"/>
    <mergeCell ref="SBI444:SBP444"/>
    <mergeCell ref="SBQ444:SBX444"/>
    <mergeCell ref="SBY444:SCF444"/>
    <mergeCell ref="SCG444:SCN444"/>
    <mergeCell ref="SCO444:SCV444"/>
    <mergeCell ref="SCW444:SDD444"/>
    <mergeCell ref="SDE444:SDL444"/>
    <mergeCell ref="SDM444:SDT444"/>
    <mergeCell ref="SDU444:SEB444"/>
    <mergeCell ref="SEC444:SEJ444"/>
    <mergeCell ref="SEK444:SER444"/>
    <mergeCell ref="SES444:SEZ444"/>
    <mergeCell ref="SFA444:SFH444"/>
    <mergeCell ref="SFI444:SFP444"/>
    <mergeCell ref="SFQ444:SFX444"/>
    <mergeCell ref="SQK444:SQR444"/>
    <mergeCell ref="SQS444:SQZ444"/>
    <mergeCell ref="SRA444:SRH444"/>
    <mergeCell ref="SRI444:SRP444"/>
    <mergeCell ref="SRQ444:SRX444"/>
    <mergeCell ref="SRY444:SSF444"/>
    <mergeCell ref="SSG444:SSN444"/>
    <mergeCell ref="SSO444:SSV444"/>
    <mergeCell ref="SSW444:STD444"/>
    <mergeCell ref="STE444:STL444"/>
    <mergeCell ref="STM444:STT444"/>
    <mergeCell ref="STU444:SUB444"/>
    <mergeCell ref="SUC444:SUJ444"/>
    <mergeCell ref="SUK444:SUR444"/>
    <mergeCell ref="SUS444:SUZ444"/>
    <mergeCell ref="SVA444:SVH444"/>
    <mergeCell ref="SVI444:SVP444"/>
    <mergeCell ref="SLE444:SLL444"/>
    <mergeCell ref="SLM444:SLT444"/>
    <mergeCell ref="SLU444:SMB444"/>
    <mergeCell ref="SMC444:SMJ444"/>
    <mergeCell ref="SMK444:SMR444"/>
    <mergeCell ref="SMS444:SMZ444"/>
    <mergeCell ref="SNA444:SNH444"/>
    <mergeCell ref="SNI444:SNP444"/>
    <mergeCell ref="SNQ444:SNX444"/>
    <mergeCell ref="SNY444:SOF444"/>
    <mergeCell ref="SOG444:SON444"/>
    <mergeCell ref="SOO444:SOV444"/>
    <mergeCell ref="SOW444:SPD444"/>
    <mergeCell ref="SPE444:SPL444"/>
    <mergeCell ref="SPM444:SPT444"/>
    <mergeCell ref="SPU444:SQB444"/>
    <mergeCell ref="SQC444:SQJ444"/>
    <mergeCell ref="TAW444:TBD444"/>
    <mergeCell ref="TBE444:TBL444"/>
    <mergeCell ref="TBM444:TBT444"/>
    <mergeCell ref="TBU444:TCB444"/>
    <mergeCell ref="TCC444:TCJ444"/>
    <mergeCell ref="TCK444:TCR444"/>
    <mergeCell ref="TCS444:TCZ444"/>
    <mergeCell ref="TDA444:TDH444"/>
    <mergeCell ref="TDI444:TDP444"/>
    <mergeCell ref="TDQ444:TDX444"/>
    <mergeCell ref="TDY444:TEF444"/>
    <mergeCell ref="TEG444:TEN444"/>
    <mergeCell ref="TEO444:TEV444"/>
    <mergeCell ref="TEW444:TFD444"/>
    <mergeCell ref="TFE444:TFL444"/>
    <mergeCell ref="TFM444:TFT444"/>
    <mergeCell ref="TFU444:TGB444"/>
    <mergeCell ref="SVQ444:SVX444"/>
    <mergeCell ref="SVY444:SWF444"/>
    <mergeCell ref="SWG444:SWN444"/>
    <mergeCell ref="SWO444:SWV444"/>
    <mergeCell ref="SWW444:SXD444"/>
    <mergeCell ref="SXE444:SXL444"/>
    <mergeCell ref="SXM444:SXT444"/>
    <mergeCell ref="SXU444:SYB444"/>
    <mergeCell ref="SYC444:SYJ444"/>
    <mergeCell ref="SYK444:SYR444"/>
    <mergeCell ref="SYS444:SYZ444"/>
    <mergeCell ref="SZA444:SZH444"/>
    <mergeCell ref="SZI444:SZP444"/>
    <mergeCell ref="SZQ444:SZX444"/>
    <mergeCell ref="SZY444:TAF444"/>
    <mergeCell ref="TAG444:TAN444"/>
    <mergeCell ref="TAO444:TAV444"/>
    <mergeCell ref="TLI444:TLP444"/>
    <mergeCell ref="TLQ444:TLX444"/>
    <mergeCell ref="TLY444:TMF444"/>
    <mergeCell ref="TMG444:TMN444"/>
    <mergeCell ref="TMO444:TMV444"/>
    <mergeCell ref="TMW444:TND444"/>
    <mergeCell ref="TNE444:TNL444"/>
    <mergeCell ref="TNM444:TNT444"/>
    <mergeCell ref="TNU444:TOB444"/>
    <mergeCell ref="TOC444:TOJ444"/>
    <mergeCell ref="TOK444:TOR444"/>
    <mergeCell ref="TOS444:TOZ444"/>
    <mergeCell ref="TPA444:TPH444"/>
    <mergeCell ref="TPI444:TPP444"/>
    <mergeCell ref="TPQ444:TPX444"/>
    <mergeCell ref="TPY444:TQF444"/>
    <mergeCell ref="TQG444:TQN444"/>
    <mergeCell ref="TGC444:TGJ444"/>
    <mergeCell ref="TGK444:TGR444"/>
    <mergeCell ref="TGS444:TGZ444"/>
    <mergeCell ref="THA444:THH444"/>
    <mergeCell ref="THI444:THP444"/>
    <mergeCell ref="THQ444:THX444"/>
    <mergeCell ref="THY444:TIF444"/>
    <mergeCell ref="TIG444:TIN444"/>
    <mergeCell ref="TIO444:TIV444"/>
    <mergeCell ref="TIW444:TJD444"/>
    <mergeCell ref="TJE444:TJL444"/>
    <mergeCell ref="TJM444:TJT444"/>
    <mergeCell ref="TJU444:TKB444"/>
    <mergeCell ref="TKC444:TKJ444"/>
    <mergeCell ref="TKK444:TKR444"/>
    <mergeCell ref="TKS444:TKZ444"/>
    <mergeCell ref="TLA444:TLH444"/>
    <mergeCell ref="TVU444:TWB444"/>
    <mergeCell ref="TWC444:TWJ444"/>
    <mergeCell ref="TWK444:TWR444"/>
    <mergeCell ref="TWS444:TWZ444"/>
    <mergeCell ref="TXA444:TXH444"/>
    <mergeCell ref="TXI444:TXP444"/>
    <mergeCell ref="TXQ444:TXX444"/>
    <mergeCell ref="TXY444:TYF444"/>
    <mergeCell ref="TYG444:TYN444"/>
    <mergeCell ref="TYO444:TYV444"/>
    <mergeCell ref="TYW444:TZD444"/>
    <mergeCell ref="TZE444:TZL444"/>
    <mergeCell ref="TZM444:TZT444"/>
    <mergeCell ref="TZU444:UAB444"/>
    <mergeCell ref="UAC444:UAJ444"/>
    <mergeCell ref="UAK444:UAR444"/>
    <mergeCell ref="UAS444:UAZ444"/>
    <mergeCell ref="TQO444:TQV444"/>
    <mergeCell ref="TQW444:TRD444"/>
    <mergeCell ref="TRE444:TRL444"/>
    <mergeCell ref="TRM444:TRT444"/>
    <mergeCell ref="TRU444:TSB444"/>
    <mergeCell ref="TSC444:TSJ444"/>
    <mergeCell ref="TSK444:TSR444"/>
    <mergeCell ref="TSS444:TSZ444"/>
    <mergeCell ref="TTA444:TTH444"/>
    <mergeCell ref="TTI444:TTP444"/>
    <mergeCell ref="TTQ444:TTX444"/>
    <mergeCell ref="TTY444:TUF444"/>
    <mergeCell ref="TUG444:TUN444"/>
    <mergeCell ref="TUO444:TUV444"/>
    <mergeCell ref="TUW444:TVD444"/>
    <mergeCell ref="TVE444:TVL444"/>
    <mergeCell ref="TVM444:TVT444"/>
    <mergeCell ref="UGG444:UGN444"/>
    <mergeCell ref="UGO444:UGV444"/>
    <mergeCell ref="UGW444:UHD444"/>
    <mergeCell ref="UHE444:UHL444"/>
    <mergeCell ref="UHM444:UHT444"/>
    <mergeCell ref="UHU444:UIB444"/>
    <mergeCell ref="UIC444:UIJ444"/>
    <mergeCell ref="UIK444:UIR444"/>
    <mergeCell ref="UIS444:UIZ444"/>
    <mergeCell ref="UJA444:UJH444"/>
    <mergeCell ref="UJI444:UJP444"/>
    <mergeCell ref="UJQ444:UJX444"/>
    <mergeCell ref="UJY444:UKF444"/>
    <mergeCell ref="UKG444:UKN444"/>
    <mergeCell ref="UKO444:UKV444"/>
    <mergeCell ref="UKW444:ULD444"/>
    <mergeCell ref="ULE444:ULL444"/>
    <mergeCell ref="UBA444:UBH444"/>
    <mergeCell ref="UBI444:UBP444"/>
    <mergeCell ref="UBQ444:UBX444"/>
    <mergeCell ref="UBY444:UCF444"/>
    <mergeCell ref="UCG444:UCN444"/>
    <mergeCell ref="UCO444:UCV444"/>
    <mergeCell ref="UCW444:UDD444"/>
    <mergeCell ref="UDE444:UDL444"/>
    <mergeCell ref="UDM444:UDT444"/>
    <mergeCell ref="UDU444:UEB444"/>
    <mergeCell ref="UEC444:UEJ444"/>
    <mergeCell ref="UEK444:UER444"/>
    <mergeCell ref="UES444:UEZ444"/>
    <mergeCell ref="UFA444:UFH444"/>
    <mergeCell ref="UFI444:UFP444"/>
    <mergeCell ref="UFQ444:UFX444"/>
    <mergeCell ref="UFY444:UGF444"/>
    <mergeCell ref="UQS444:UQZ444"/>
    <mergeCell ref="URA444:URH444"/>
    <mergeCell ref="URI444:URP444"/>
    <mergeCell ref="URQ444:URX444"/>
    <mergeCell ref="URY444:USF444"/>
    <mergeCell ref="USG444:USN444"/>
    <mergeCell ref="USO444:USV444"/>
    <mergeCell ref="USW444:UTD444"/>
    <mergeCell ref="UTE444:UTL444"/>
    <mergeCell ref="UTM444:UTT444"/>
    <mergeCell ref="UTU444:UUB444"/>
    <mergeCell ref="UUC444:UUJ444"/>
    <mergeCell ref="UUK444:UUR444"/>
    <mergeCell ref="UUS444:UUZ444"/>
    <mergeCell ref="UVA444:UVH444"/>
    <mergeCell ref="UVI444:UVP444"/>
    <mergeCell ref="UVQ444:UVX444"/>
    <mergeCell ref="ULM444:ULT444"/>
    <mergeCell ref="ULU444:UMB444"/>
    <mergeCell ref="UMC444:UMJ444"/>
    <mergeCell ref="UMK444:UMR444"/>
    <mergeCell ref="UMS444:UMZ444"/>
    <mergeCell ref="UNA444:UNH444"/>
    <mergeCell ref="UNI444:UNP444"/>
    <mergeCell ref="UNQ444:UNX444"/>
    <mergeCell ref="UNY444:UOF444"/>
    <mergeCell ref="UOG444:UON444"/>
    <mergeCell ref="UOO444:UOV444"/>
    <mergeCell ref="UOW444:UPD444"/>
    <mergeCell ref="UPE444:UPL444"/>
    <mergeCell ref="UPM444:UPT444"/>
    <mergeCell ref="UPU444:UQB444"/>
    <mergeCell ref="UQC444:UQJ444"/>
    <mergeCell ref="UQK444:UQR444"/>
    <mergeCell ref="VBE444:VBL444"/>
    <mergeCell ref="VBM444:VBT444"/>
    <mergeCell ref="VBU444:VCB444"/>
    <mergeCell ref="VCC444:VCJ444"/>
    <mergeCell ref="VCK444:VCR444"/>
    <mergeCell ref="VCS444:VCZ444"/>
    <mergeCell ref="VDA444:VDH444"/>
    <mergeCell ref="VDI444:VDP444"/>
    <mergeCell ref="VDQ444:VDX444"/>
    <mergeCell ref="VDY444:VEF444"/>
    <mergeCell ref="VEG444:VEN444"/>
    <mergeCell ref="VEO444:VEV444"/>
    <mergeCell ref="VEW444:VFD444"/>
    <mergeCell ref="VFE444:VFL444"/>
    <mergeCell ref="VFM444:VFT444"/>
    <mergeCell ref="VFU444:VGB444"/>
    <mergeCell ref="VGC444:VGJ444"/>
    <mergeCell ref="UVY444:UWF444"/>
    <mergeCell ref="UWG444:UWN444"/>
    <mergeCell ref="UWO444:UWV444"/>
    <mergeCell ref="UWW444:UXD444"/>
    <mergeCell ref="UXE444:UXL444"/>
    <mergeCell ref="UXM444:UXT444"/>
    <mergeCell ref="UXU444:UYB444"/>
    <mergeCell ref="UYC444:UYJ444"/>
    <mergeCell ref="UYK444:UYR444"/>
    <mergeCell ref="UYS444:UYZ444"/>
    <mergeCell ref="UZA444:UZH444"/>
    <mergeCell ref="UZI444:UZP444"/>
    <mergeCell ref="UZQ444:UZX444"/>
    <mergeCell ref="UZY444:VAF444"/>
    <mergeCell ref="VAG444:VAN444"/>
    <mergeCell ref="VAO444:VAV444"/>
    <mergeCell ref="VAW444:VBD444"/>
    <mergeCell ref="VLQ444:VLX444"/>
    <mergeCell ref="VLY444:VMF444"/>
    <mergeCell ref="VMG444:VMN444"/>
    <mergeCell ref="VMO444:VMV444"/>
    <mergeCell ref="VMW444:VND444"/>
    <mergeCell ref="VNE444:VNL444"/>
    <mergeCell ref="VNM444:VNT444"/>
    <mergeCell ref="VNU444:VOB444"/>
    <mergeCell ref="VOC444:VOJ444"/>
    <mergeCell ref="VOK444:VOR444"/>
    <mergeCell ref="VOS444:VOZ444"/>
    <mergeCell ref="VPA444:VPH444"/>
    <mergeCell ref="VPI444:VPP444"/>
    <mergeCell ref="VPQ444:VPX444"/>
    <mergeCell ref="VPY444:VQF444"/>
    <mergeCell ref="VQG444:VQN444"/>
    <mergeCell ref="VQO444:VQV444"/>
    <mergeCell ref="VGK444:VGR444"/>
    <mergeCell ref="VGS444:VGZ444"/>
    <mergeCell ref="VHA444:VHH444"/>
    <mergeCell ref="VHI444:VHP444"/>
    <mergeCell ref="VHQ444:VHX444"/>
    <mergeCell ref="VHY444:VIF444"/>
    <mergeCell ref="VIG444:VIN444"/>
    <mergeCell ref="VIO444:VIV444"/>
    <mergeCell ref="VIW444:VJD444"/>
    <mergeCell ref="VJE444:VJL444"/>
    <mergeCell ref="VJM444:VJT444"/>
    <mergeCell ref="VJU444:VKB444"/>
    <mergeCell ref="VKC444:VKJ444"/>
    <mergeCell ref="VKK444:VKR444"/>
    <mergeCell ref="VKS444:VKZ444"/>
    <mergeCell ref="VLA444:VLH444"/>
    <mergeCell ref="VLI444:VLP444"/>
    <mergeCell ref="VWC444:VWJ444"/>
    <mergeCell ref="VWK444:VWR444"/>
    <mergeCell ref="VWS444:VWZ444"/>
    <mergeCell ref="VXA444:VXH444"/>
    <mergeCell ref="VXI444:VXP444"/>
    <mergeCell ref="VXQ444:VXX444"/>
    <mergeCell ref="VXY444:VYF444"/>
    <mergeCell ref="VYG444:VYN444"/>
    <mergeCell ref="VYO444:VYV444"/>
    <mergeCell ref="VYW444:VZD444"/>
    <mergeCell ref="VZE444:VZL444"/>
    <mergeCell ref="VZM444:VZT444"/>
    <mergeCell ref="VZU444:WAB444"/>
    <mergeCell ref="WAC444:WAJ444"/>
    <mergeCell ref="WAK444:WAR444"/>
    <mergeCell ref="WAS444:WAZ444"/>
    <mergeCell ref="WBA444:WBH444"/>
    <mergeCell ref="VQW444:VRD444"/>
    <mergeCell ref="VRE444:VRL444"/>
    <mergeCell ref="VRM444:VRT444"/>
    <mergeCell ref="VRU444:VSB444"/>
    <mergeCell ref="VSC444:VSJ444"/>
    <mergeCell ref="VSK444:VSR444"/>
    <mergeCell ref="VSS444:VSZ444"/>
    <mergeCell ref="VTA444:VTH444"/>
    <mergeCell ref="VTI444:VTP444"/>
    <mergeCell ref="VTQ444:VTX444"/>
    <mergeCell ref="VTY444:VUF444"/>
    <mergeCell ref="VUG444:VUN444"/>
    <mergeCell ref="VUO444:VUV444"/>
    <mergeCell ref="VUW444:VVD444"/>
    <mergeCell ref="VVE444:VVL444"/>
    <mergeCell ref="VVM444:VVT444"/>
    <mergeCell ref="VVU444:VWB444"/>
    <mergeCell ref="WGO444:WGV444"/>
    <mergeCell ref="WGW444:WHD444"/>
    <mergeCell ref="WHE444:WHL444"/>
    <mergeCell ref="WHM444:WHT444"/>
    <mergeCell ref="WHU444:WIB444"/>
    <mergeCell ref="WIC444:WIJ444"/>
    <mergeCell ref="WIK444:WIR444"/>
    <mergeCell ref="WIS444:WIZ444"/>
    <mergeCell ref="WJA444:WJH444"/>
    <mergeCell ref="WJI444:WJP444"/>
    <mergeCell ref="WJQ444:WJX444"/>
    <mergeCell ref="WJY444:WKF444"/>
    <mergeCell ref="WKG444:WKN444"/>
    <mergeCell ref="WKO444:WKV444"/>
    <mergeCell ref="WKW444:WLD444"/>
    <mergeCell ref="WLE444:WLL444"/>
    <mergeCell ref="WLM444:WLT444"/>
    <mergeCell ref="WBI444:WBP444"/>
    <mergeCell ref="WBQ444:WBX444"/>
    <mergeCell ref="WBY444:WCF444"/>
    <mergeCell ref="WCG444:WCN444"/>
    <mergeCell ref="WCO444:WCV444"/>
    <mergeCell ref="WCW444:WDD444"/>
    <mergeCell ref="WDE444:WDL444"/>
    <mergeCell ref="WDM444:WDT444"/>
    <mergeCell ref="WDU444:WEB444"/>
    <mergeCell ref="WEC444:WEJ444"/>
    <mergeCell ref="WEK444:WER444"/>
    <mergeCell ref="WES444:WEZ444"/>
    <mergeCell ref="WFA444:WFH444"/>
    <mergeCell ref="WFI444:WFP444"/>
    <mergeCell ref="WFQ444:WFX444"/>
    <mergeCell ref="WFY444:WGF444"/>
    <mergeCell ref="WGG444:WGN444"/>
    <mergeCell ref="XAW444:XBD444"/>
    <mergeCell ref="XBE444:XBL444"/>
    <mergeCell ref="WRA444:WRH444"/>
    <mergeCell ref="WRI444:WRP444"/>
    <mergeCell ref="WRQ444:WRX444"/>
    <mergeCell ref="WRY444:WSF444"/>
    <mergeCell ref="WSG444:WSN444"/>
    <mergeCell ref="WSO444:WSV444"/>
    <mergeCell ref="WSW444:WTD444"/>
    <mergeCell ref="WTE444:WTL444"/>
    <mergeCell ref="WTM444:WTT444"/>
    <mergeCell ref="WTU444:WUB444"/>
    <mergeCell ref="WUC444:WUJ444"/>
    <mergeCell ref="WUK444:WUR444"/>
    <mergeCell ref="WUS444:WUZ444"/>
    <mergeCell ref="WVA444:WVH444"/>
    <mergeCell ref="WVI444:WVP444"/>
    <mergeCell ref="WVQ444:WVX444"/>
    <mergeCell ref="WVY444:WWF444"/>
    <mergeCell ref="WLU444:WMB444"/>
    <mergeCell ref="WMC444:WMJ444"/>
    <mergeCell ref="WMK444:WMR444"/>
    <mergeCell ref="WMS444:WMZ444"/>
    <mergeCell ref="WNA444:WNH444"/>
    <mergeCell ref="WNI444:WNP444"/>
    <mergeCell ref="WNQ444:WNX444"/>
    <mergeCell ref="WNY444:WOF444"/>
    <mergeCell ref="WOG444:WON444"/>
    <mergeCell ref="WOO444:WOV444"/>
    <mergeCell ref="WOW444:WPD444"/>
    <mergeCell ref="WPE444:WPL444"/>
    <mergeCell ref="WPM444:WPT444"/>
    <mergeCell ref="WPU444:WQB444"/>
    <mergeCell ref="WQC444:WQJ444"/>
    <mergeCell ref="WQK444:WQR444"/>
    <mergeCell ref="WQS444:WQZ444"/>
    <mergeCell ref="FE423:FL423"/>
    <mergeCell ref="FM423:FT423"/>
    <mergeCell ref="FU423:GB423"/>
    <mergeCell ref="GC423:GJ423"/>
    <mergeCell ref="GK423:GR423"/>
    <mergeCell ref="GS423:GZ423"/>
    <mergeCell ref="HA423:HH423"/>
    <mergeCell ref="HI423:HP423"/>
    <mergeCell ref="HQ423:HX423"/>
    <mergeCell ref="HY423:IF423"/>
    <mergeCell ref="IG423:IN423"/>
    <mergeCell ref="IO423:IV423"/>
    <mergeCell ref="IW423:JD423"/>
    <mergeCell ref="JE423:JL423"/>
    <mergeCell ref="JM423:JT423"/>
    <mergeCell ref="JU423:KB423"/>
    <mergeCell ref="KC423:KJ423"/>
    <mergeCell ref="XBM444:XBT444"/>
    <mergeCell ref="XBU444:XCB444"/>
    <mergeCell ref="XCC444:XCJ444"/>
    <mergeCell ref="XCK444:XCR444"/>
    <mergeCell ref="XCS444:XCZ444"/>
    <mergeCell ref="XDA444:XDH444"/>
    <mergeCell ref="XDI444:XDP444"/>
    <mergeCell ref="XDQ444:XDX444"/>
    <mergeCell ref="XDY444:XEF444"/>
    <mergeCell ref="XEG444:XEN444"/>
    <mergeCell ref="XEO444:XEV444"/>
    <mergeCell ref="XEW444:XFD444"/>
    <mergeCell ref="A423:H423"/>
    <mergeCell ref="I423:P423"/>
    <mergeCell ref="Q423:X423"/>
    <mergeCell ref="Y423:AF423"/>
    <mergeCell ref="AG423:AN423"/>
    <mergeCell ref="AO423:AV423"/>
    <mergeCell ref="AW423:BD423"/>
    <mergeCell ref="BE423:BL423"/>
    <mergeCell ref="BM423:BT423"/>
    <mergeCell ref="BU423:CB423"/>
    <mergeCell ref="CC423:CJ423"/>
    <mergeCell ref="CK423:CR423"/>
    <mergeCell ref="CS423:CZ423"/>
    <mergeCell ref="DA423:DH423"/>
    <mergeCell ref="DI423:DP423"/>
    <mergeCell ref="DQ423:DX423"/>
    <mergeCell ref="DY423:EF423"/>
    <mergeCell ref="EG423:EN423"/>
    <mergeCell ref="EO423:EV423"/>
    <mergeCell ref="EW423:FD423"/>
    <mergeCell ref="WWG444:WWN444"/>
    <mergeCell ref="WWO444:WWV444"/>
    <mergeCell ref="WWW444:WXD444"/>
    <mergeCell ref="WXE444:WXL444"/>
    <mergeCell ref="WXM444:WXT444"/>
    <mergeCell ref="WXU444:WYB444"/>
    <mergeCell ref="WYC444:WYJ444"/>
    <mergeCell ref="WYK444:WYR444"/>
    <mergeCell ref="WYS444:WYZ444"/>
    <mergeCell ref="WZA444:WZH444"/>
    <mergeCell ref="WZI444:WZP444"/>
    <mergeCell ref="WZQ444:WZX444"/>
    <mergeCell ref="WZY444:XAF444"/>
    <mergeCell ref="XAG444:XAN444"/>
    <mergeCell ref="XAO444:XAV444"/>
    <mergeCell ref="PQ423:PX423"/>
    <mergeCell ref="PY423:QF423"/>
    <mergeCell ref="QG423:QN423"/>
    <mergeCell ref="QO423:QV423"/>
    <mergeCell ref="QW423:RD423"/>
    <mergeCell ref="RE423:RL423"/>
    <mergeCell ref="RM423:RT423"/>
    <mergeCell ref="RU423:SB423"/>
    <mergeCell ref="SC423:SJ423"/>
    <mergeCell ref="SK423:SR423"/>
    <mergeCell ref="SS423:SZ423"/>
    <mergeCell ref="TA423:TH423"/>
    <mergeCell ref="TI423:TP423"/>
    <mergeCell ref="TQ423:TX423"/>
    <mergeCell ref="TY423:UF423"/>
    <mergeCell ref="UG423:UN423"/>
    <mergeCell ref="UO423:UV423"/>
    <mergeCell ref="KK423:KR423"/>
    <mergeCell ref="KS423:KZ423"/>
    <mergeCell ref="LA423:LH423"/>
    <mergeCell ref="LI423:LP423"/>
    <mergeCell ref="LQ423:LX423"/>
    <mergeCell ref="LY423:MF423"/>
    <mergeCell ref="MG423:MN423"/>
    <mergeCell ref="MO423:MV423"/>
    <mergeCell ref="MW423:ND423"/>
    <mergeCell ref="NE423:NL423"/>
    <mergeCell ref="NM423:NT423"/>
    <mergeCell ref="NU423:OB423"/>
    <mergeCell ref="OC423:OJ423"/>
    <mergeCell ref="OK423:OR423"/>
    <mergeCell ref="OS423:OZ423"/>
    <mergeCell ref="PA423:PH423"/>
    <mergeCell ref="PI423:PP423"/>
    <mergeCell ref="AAC423:AAJ423"/>
    <mergeCell ref="AAK423:AAR423"/>
    <mergeCell ref="AAS423:AAZ423"/>
    <mergeCell ref="ABA423:ABH423"/>
    <mergeCell ref="ABI423:ABP423"/>
    <mergeCell ref="ABQ423:ABX423"/>
    <mergeCell ref="ABY423:ACF423"/>
    <mergeCell ref="ACG423:ACN423"/>
    <mergeCell ref="ACO423:ACV423"/>
    <mergeCell ref="ACW423:ADD423"/>
    <mergeCell ref="ADE423:ADL423"/>
    <mergeCell ref="ADM423:ADT423"/>
    <mergeCell ref="ADU423:AEB423"/>
    <mergeCell ref="AEC423:AEJ423"/>
    <mergeCell ref="AEK423:AER423"/>
    <mergeCell ref="AES423:AEZ423"/>
    <mergeCell ref="AFA423:AFH423"/>
    <mergeCell ref="UW423:VD423"/>
    <mergeCell ref="VE423:VL423"/>
    <mergeCell ref="VM423:VT423"/>
    <mergeCell ref="VU423:WB423"/>
    <mergeCell ref="WC423:WJ423"/>
    <mergeCell ref="WK423:WR423"/>
    <mergeCell ref="WS423:WZ423"/>
    <mergeCell ref="XA423:XH423"/>
    <mergeCell ref="XI423:XP423"/>
    <mergeCell ref="XQ423:XX423"/>
    <mergeCell ref="XY423:YF423"/>
    <mergeCell ref="YG423:YN423"/>
    <mergeCell ref="YO423:YV423"/>
    <mergeCell ref="YW423:ZD423"/>
    <mergeCell ref="ZE423:ZL423"/>
    <mergeCell ref="ZM423:ZT423"/>
    <mergeCell ref="ZU423:AAB423"/>
    <mergeCell ref="AKO423:AKV423"/>
    <mergeCell ref="AKW423:ALD423"/>
    <mergeCell ref="ALE423:ALL423"/>
    <mergeCell ref="ALM423:ALT423"/>
    <mergeCell ref="ALU423:AMB423"/>
    <mergeCell ref="AMC423:AMJ423"/>
    <mergeCell ref="AMK423:AMR423"/>
    <mergeCell ref="AMS423:AMZ423"/>
    <mergeCell ref="ANA423:ANH423"/>
    <mergeCell ref="ANI423:ANP423"/>
    <mergeCell ref="ANQ423:ANX423"/>
    <mergeCell ref="ANY423:AOF423"/>
    <mergeCell ref="AOG423:AON423"/>
    <mergeCell ref="AOO423:AOV423"/>
    <mergeCell ref="AOW423:APD423"/>
    <mergeCell ref="APE423:APL423"/>
    <mergeCell ref="APM423:APT423"/>
    <mergeCell ref="AFI423:AFP423"/>
    <mergeCell ref="AFQ423:AFX423"/>
    <mergeCell ref="AFY423:AGF423"/>
    <mergeCell ref="AGG423:AGN423"/>
    <mergeCell ref="AGO423:AGV423"/>
    <mergeCell ref="AGW423:AHD423"/>
    <mergeCell ref="AHE423:AHL423"/>
    <mergeCell ref="AHM423:AHT423"/>
    <mergeCell ref="AHU423:AIB423"/>
    <mergeCell ref="AIC423:AIJ423"/>
    <mergeCell ref="AIK423:AIR423"/>
    <mergeCell ref="AIS423:AIZ423"/>
    <mergeCell ref="AJA423:AJH423"/>
    <mergeCell ref="AJI423:AJP423"/>
    <mergeCell ref="AJQ423:AJX423"/>
    <mergeCell ref="AJY423:AKF423"/>
    <mergeCell ref="AKG423:AKN423"/>
    <mergeCell ref="AVA423:AVH423"/>
    <mergeCell ref="AVI423:AVP423"/>
    <mergeCell ref="AVQ423:AVX423"/>
    <mergeCell ref="AVY423:AWF423"/>
    <mergeCell ref="AWG423:AWN423"/>
    <mergeCell ref="AWO423:AWV423"/>
    <mergeCell ref="AWW423:AXD423"/>
    <mergeCell ref="AXE423:AXL423"/>
    <mergeCell ref="AXM423:AXT423"/>
    <mergeCell ref="AXU423:AYB423"/>
    <mergeCell ref="AYC423:AYJ423"/>
    <mergeCell ref="AYK423:AYR423"/>
    <mergeCell ref="AYS423:AYZ423"/>
    <mergeCell ref="AZA423:AZH423"/>
    <mergeCell ref="AZI423:AZP423"/>
    <mergeCell ref="AZQ423:AZX423"/>
    <mergeCell ref="AZY423:BAF423"/>
    <mergeCell ref="APU423:AQB423"/>
    <mergeCell ref="AQC423:AQJ423"/>
    <mergeCell ref="AQK423:AQR423"/>
    <mergeCell ref="AQS423:AQZ423"/>
    <mergeCell ref="ARA423:ARH423"/>
    <mergeCell ref="ARI423:ARP423"/>
    <mergeCell ref="ARQ423:ARX423"/>
    <mergeCell ref="ARY423:ASF423"/>
    <mergeCell ref="ASG423:ASN423"/>
    <mergeCell ref="ASO423:ASV423"/>
    <mergeCell ref="ASW423:ATD423"/>
    <mergeCell ref="ATE423:ATL423"/>
    <mergeCell ref="ATM423:ATT423"/>
    <mergeCell ref="ATU423:AUB423"/>
    <mergeCell ref="AUC423:AUJ423"/>
    <mergeCell ref="AUK423:AUR423"/>
    <mergeCell ref="AUS423:AUZ423"/>
    <mergeCell ref="BFM423:BFT423"/>
    <mergeCell ref="BFU423:BGB423"/>
    <mergeCell ref="BGC423:BGJ423"/>
    <mergeCell ref="BGK423:BGR423"/>
    <mergeCell ref="BGS423:BGZ423"/>
    <mergeCell ref="BHA423:BHH423"/>
    <mergeCell ref="BHI423:BHP423"/>
    <mergeCell ref="BHQ423:BHX423"/>
    <mergeCell ref="BHY423:BIF423"/>
    <mergeCell ref="BIG423:BIN423"/>
    <mergeCell ref="BIO423:BIV423"/>
    <mergeCell ref="BIW423:BJD423"/>
    <mergeCell ref="BJE423:BJL423"/>
    <mergeCell ref="BJM423:BJT423"/>
    <mergeCell ref="BJU423:BKB423"/>
    <mergeCell ref="BKC423:BKJ423"/>
    <mergeCell ref="BKK423:BKR423"/>
    <mergeCell ref="BAG423:BAN423"/>
    <mergeCell ref="BAO423:BAV423"/>
    <mergeCell ref="BAW423:BBD423"/>
    <mergeCell ref="BBE423:BBL423"/>
    <mergeCell ref="BBM423:BBT423"/>
    <mergeCell ref="BBU423:BCB423"/>
    <mergeCell ref="BCC423:BCJ423"/>
    <mergeCell ref="BCK423:BCR423"/>
    <mergeCell ref="BCS423:BCZ423"/>
    <mergeCell ref="BDA423:BDH423"/>
    <mergeCell ref="BDI423:BDP423"/>
    <mergeCell ref="BDQ423:BDX423"/>
    <mergeCell ref="BDY423:BEF423"/>
    <mergeCell ref="BEG423:BEN423"/>
    <mergeCell ref="BEO423:BEV423"/>
    <mergeCell ref="BEW423:BFD423"/>
    <mergeCell ref="BFE423:BFL423"/>
    <mergeCell ref="BPY423:BQF423"/>
    <mergeCell ref="BQG423:BQN423"/>
    <mergeCell ref="BQO423:BQV423"/>
    <mergeCell ref="BQW423:BRD423"/>
    <mergeCell ref="BRE423:BRL423"/>
    <mergeCell ref="BRM423:BRT423"/>
    <mergeCell ref="BRU423:BSB423"/>
    <mergeCell ref="BSC423:BSJ423"/>
    <mergeCell ref="BSK423:BSR423"/>
    <mergeCell ref="BSS423:BSZ423"/>
    <mergeCell ref="BTA423:BTH423"/>
    <mergeCell ref="BTI423:BTP423"/>
    <mergeCell ref="BTQ423:BTX423"/>
    <mergeCell ref="BTY423:BUF423"/>
    <mergeCell ref="BUG423:BUN423"/>
    <mergeCell ref="BUO423:BUV423"/>
    <mergeCell ref="BUW423:BVD423"/>
    <mergeCell ref="BKS423:BKZ423"/>
    <mergeCell ref="BLA423:BLH423"/>
    <mergeCell ref="BLI423:BLP423"/>
    <mergeCell ref="BLQ423:BLX423"/>
    <mergeCell ref="BLY423:BMF423"/>
    <mergeCell ref="BMG423:BMN423"/>
    <mergeCell ref="BMO423:BMV423"/>
    <mergeCell ref="BMW423:BND423"/>
    <mergeCell ref="BNE423:BNL423"/>
    <mergeCell ref="BNM423:BNT423"/>
    <mergeCell ref="BNU423:BOB423"/>
    <mergeCell ref="BOC423:BOJ423"/>
    <mergeCell ref="BOK423:BOR423"/>
    <mergeCell ref="BOS423:BOZ423"/>
    <mergeCell ref="BPA423:BPH423"/>
    <mergeCell ref="BPI423:BPP423"/>
    <mergeCell ref="BPQ423:BPX423"/>
    <mergeCell ref="CAK423:CAR423"/>
    <mergeCell ref="CAS423:CAZ423"/>
    <mergeCell ref="CBA423:CBH423"/>
    <mergeCell ref="CBI423:CBP423"/>
    <mergeCell ref="CBQ423:CBX423"/>
    <mergeCell ref="CBY423:CCF423"/>
    <mergeCell ref="CCG423:CCN423"/>
    <mergeCell ref="CCO423:CCV423"/>
    <mergeCell ref="CCW423:CDD423"/>
    <mergeCell ref="CDE423:CDL423"/>
    <mergeCell ref="CDM423:CDT423"/>
    <mergeCell ref="CDU423:CEB423"/>
    <mergeCell ref="CEC423:CEJ423"/>
    <mergeCell ref="CEK423:CER423"/>
    <mergeCell ref="CES423:CEZ423"/>
    <mergeCell ref="CFA423:CFH423"/>
    <mergeCell ref="CFI423:CFP423"/>
    <mergeCell ref="BVE423:BVL423"/>
    <mergeCell ref="BVM423:BVT423"/>
    <mergeCell ref="BVU423:BWB423"/>
    <mergeCell ref="BWC423:BWJ423"/>
    <mergeCell ref="BWK423:BWR423"/>
    <mergeCell ref="BWS423:BWZ423"/>
    <mergeCell ref="BXA423:BXH423"/>
    <mergeCell ref="BXI423:BXP423"/>
    <mergeCell ref="BXQ423:BXX423"/>
    <mergeCell ref="BXY423:BYF423"/>
    <mergeCell ref="BYG423:BYN423"/>
    <mergeCell ref="BYO423:BYV423"/>
    <mergeCell ref="BYW423:BZD423"/>
    <mergeCell ref="BZE423:BZL423"/>
    <mergeCell ref="BZM423:BZT423"/>
    <mergeCell ref="BZU423:CAB423"/>
    <mergeCell ref="CAC423:CAJ423"/>
    <mergeCell ref="CKW423:CLD423"/>
    <mergeCell ref="CLE423:CLL423"/>
    <mergeCell ref="CLM423:CLT423"/>
    <mergeCell ref="CLU423:CMB423"/>
    <mergeCell ref="CMC423:CMJ423"/>
    <mergeCell ref="CMK423:CMR423"/>
    <mergeCell ref="CMS423:CMZ423"/>
    <mergeCell ref="CNA423:CNH423"/>
    <mergeCell ref="CNI423:CNP423"/>
    <mergeCell ref="CNQ423:CNX423"/>
    <mergeCell ref="CNY423:COF423"/>
    <mergeCell ref="COG423:CON423"/>
    <mergeCell ref="COO423:COV423"/>
    <mergeCell ref="COW423:CPD423"/>
    <mergeCell ref="CPE423:CPL423"/>
    <mergeCell ref="CPM423:CPT423"/>
    <mergeCell ref="CPU423:CQB423"/>
    <mergeCell ref="CFQ423:CFX423"/>
    <mergeCell ref="CFY423:CGF423"/>
    <mergeCell ref="CGG423:CGN423"/>
    <mergeCell ref="CGO423:CGV423"/>
    <mergeCell ref="CGW423:CHD423"/>
    <mergeCell ref="CHE423:CHL423"/>
    <mergeCell ref="CHM423:CHT423"/>
    <mergeCell ref="CHU423:CIB423"/>
    <mergeCell ref="CIC423:CIJ423"/>
    <mergeCell ref="CIK423:CIR423"/>
    <mergeCell ref="CIS423:CIZ423"/>
    <mergeCell ref="CJA423:CJH423"/>
    <mergeCell ref="CJI423:CJP423"/>
    <mergeCell ref="CJQ423:CJX423"/>
    <mergeCell ref="CJY423:CKF423"/>
    <mergeCell ref="CKG423:CKN423"/>
    <mergeCell ref="CKO423:CKV423"/>
    <mergeCell ref="CVI423:CVP423"/>
    <mergeCell ref="CVQ423:CVX423"/>
    <mergeCell ref="CVY423:CWF423"/>
    <mergeCell ref="CWG423:CWN423"/>
    <mergeCell ref="CWO423:CWV423"/>
    <mergeCell ref="CWW423:CXD423"/>
    <mergeCell ref="CXE423:CXL423"/>
    <mergeCell ref="CXM423:CXT423"/>
    <mergeCell ref="CXU423:CYB423"/>
    <mergeCell ref="CYC423:CYJ423"/>
    <mergeCell ref="CYK423:CYR423"/>
    <mergeCell ref="CYS423:CYZ423"/>
    <mergeCell ref="CZA423:CZH423"/>
    <mergeCell ref="CZI423:CZP423"/>
    <mergeCell ref="CZQ423:CZX423"/>
    <mergeCell ref="CZY423:DAF423"/>
    <mergeCell ref="DAG423:DAN423"/>
    <mergeCell ref="CQC423:CQJ423"/>
    <mergeCell ref="CQK423:CQR423"/>
    <mergeCell ref="CQS423:CQZ423"/>
    <mergeCell ref="CRA423:CRH423"/>
    <mergeCell ref="CRI423:CRP423"/>
    <mergeCell ref="CRQ423:CRX423"/>
    <mergeCell ref="CRY423:CSF423"/>
    <mergeCell ref="CSG423:CSN423"/>
    <mergeCell ref="CSO423:CSV423"/>
    <mergeCell ref="CSW423:CTD423"/>
    <mergeCell ref="CTE423:CTL423"/>
    <mergeCell ref="CTM423:CTT423"/>
    <mergeCell ref="CTU423:CUB423"/>
    <mergeCell ref="CUC423:CUJ423"/>
    <mergeCell ref="CUK423:CUR423"/>
    <mergeCell ref="CUS423:CUZ423"/>
    <mergeCell ref="CVA423:CVH423"/>
    <mergeCell ref="DFU423:DGB423"/>
    <mergeCell ref="DGC423:DGJ423"/>
    <mergeCell ref="DGK423:DGR423"/>
    <mergeCell ref="DGS423:DGZ423"/>
    <mergeCell ref="DHA423:DHH423"/>
    <mergeCell ref="DHI423:DHP423"/>
    <mergeCell ref="DHQ423:DHX423"/>
    <mergeCell ref="DHY423:DIF423"/>
    <mergeCell ref="DIG423:DIN423"/>
    <mergeCell ref="DIO423:DIV423"/>
    <mergeCell ref="DIW423:DJD423"/>
    <mergeCell ref="DJE423:DJL423"/>
    <mergeCell ref="DJM423:DJT423"/>
    <mergeCell ref="DJU423:DKB423"/>
    <mergeCell ref="DKC423:DKJ423"/>
    <mergeCell ref="DKK423:DKR423"/>
    <mergeCell ref="DKS423:DKZ423"/>
    <mergeCell ref="DAO423:DAV423"/>
    <mergeCell ref="DAW423:DBD423"/>
    <mergeCell ref="DBE423:DBL423"/>
    <mergeCell ref="DBM423:DBT423"/>
    <mergeCell ref="DBU423:DCB423"/>
    <mergeCell ref="DCC423:DCJ423"/>
    <mergeCell ref="DCK423:DCR423"/>
    <mergeCell ref="DCS423:DCZ423"/>
    <mergeCell ref="DDA423:DDH423"/>
    <mergeCell ref="DDI423:DDP423"/>
    <mergeCell ref="DDQ423:DDX423"/>
    <mergeCell ref="DDY423:DEF423"/>
    <mergeCell ref="DEG423:DEN423"/>
    <mergeCell ref="DEO423:DEV423"/>
    <mergeCell ref="DEW423:DFD423"/>
    <mergeCell ref="DFE423:DFL423"/>
    <mergeCell ref="DFM423:DFT423"/>
    <mergeCell ref="DQG423:DQN423"/>
    <mergeCell ref="DQO423:DQV423"/>
    <mergeCell ref="DQW423:DRD423"/>
    <mergeCell ref="DRE423:DRL423"/>
    <mergeCell ref="DRM423:DRT423"/>
    <mergeCell ref="DRU423:DSB423"/>
    <mergeCell ref="DSC423:DSJ423"/>
    <mergeCell ref="DSK423:DSR423"/>
    <mergeCell ref="DSS423:DSZ423"/>
    <mergeCell ref="DTA423:DTH423"/>
    <mergeCell ref="DTI423:DTP423"/>
    <mergeCell ref="DTQ423:DTX423"/>
    <mergeCell ref="DTY423:DUF423"/>
    <mergeCell ref="DUG423:DUN423"/>
    <mergeCell ref="DUO423:DUV423"/>
    <mergeCell ref="DUW423:DVD423"/>
    <mergeCell ref="DVE423:DVL423"/>
    <mergeCell ref="DLA423:DLH423"/>
    <mergeCell ref="DLI423:DLP423"/>
    <mergeCell ref="DLQ423:DLX423"/>
    <mergeCell ref="DLY423:DMF423"/>
    <mergeCell ref="DMG423:DMN423"/>
    <mergeCell ref="DMO423:DMV423"/>
    <mergeCell ref="DMW423:DND423"/>
    <mergeCell ref="DNE423:DNL423"/>
    <mergeCell ref="DNM423:DNT423"/>
    <mergeCell ref="DNU423:DOB423"/>
    <mergeCell ref="DOC423:DOJ423"/>
    <mergeCell ref="DOK423:DOR423"/>
    <mergeCell ref="DOS423:DOZ423"/>
    <mergeCell ref="DPA423:DPH423"/>
    <mergeCell ref="DPI423:DPP423"/>
    <mergeCell ref="DPQ423:DPX423"/>
    <mergeCell ref="DPY423:DQF423"/>
    <mergeCell ref="EAS423:EAZ423"/>
    <mergeCell ref="EBA423:EBH423"/>
    <mergeCell ref="EBI423:EBP423"/>
    <mergeCell ref="EBQ423:EBX423"/>
    <mergeCell ref="EBY423:ECF423"/>
    <mergeCell ref="ECG423:ECN423"/>
    <mergeCell ref="ECO423:ECV423"/>
    <mergeCell ref="ECW423:EDD423"/>
    <mergeCell ref="EDE423:EDL423"/>
    <mergeCell ref="EDM423:EDT423"/>
    <mergeCell ref="EDU423:EEB423"/>
    <mergeCell ref="EEC423:EEJ423"/>
    <mergeCell ref="EEK423:EER423"/>
    <mergeCell ref="EES423:EEZ423"/>
    <mergeCell ref="EFA423:EFH423"/>
    <mergeCell ref="EFI423:EFP423"/>
    <mergeCell ref="EFQ423:EFX423"/>
    <mergeCell ref="DVM423:DVT423"/>
    <mergeCell ref="DVU423:DWB423"/>
    <mergeCell ref="DWC423:DWJ423"/>
    <mergeCell ref="DWK423:DWR423"/>
    <mergeCell ref="DWS423:DWZ423"/>
    <mergeCell ref="DXA423:DXH423"/>
    <mergeCell ref="DXI423:DXP423"/>
    <mergeCell ref="DXQ423:DXX423"/>
    <mergeCell ref="DXY423:DYF423"/>
    <mergeCell ref="DYG423:DYN423"/>
    <mergeCell ref="DYO423:DYV423"/>
    <mergeCell ref="DYW423:DZD423"/>
    <mergeCell ref="DZE423:DZL423"/>
    <mergeCell ref="DZM423:DZT423"/>
    <mergeCell ref="DZU423:EAB423"/>
    <mergeCell ref="EAC423:EAJ423"/>
    <mergeCell ref="EAK423:EAR423"/>
    <mergeCell ref="ELE423:ELL423"/>
    <mergeCell ref="ELM423:ELT423"/>
    <mergeCell ref="ELU423:EMB423"/>
    <mergeCell ref="EMC423:EMJ423"/>
    <mergeCell ref="EMK423:EMR423"/>
    <mergeCell ref="EMS423:EMZ423"/>
    <mergeCell ref="ENA423:ENH423"/>
    <mergeCell ref="ENI423:ENP423"/>
    <mergeCell ref="ENQ423:ENX423"/>
    <mergeCell ref="ENY423:EOF423"/>
    <mergeCell ref="EOG423:EON423"/>
    <mergeCell ref="EOO423:EOV423"/>
    <mergeCell ref="EOW423:EPD423"/>
    <mergeCell ref="EPE423:EPL423"/>
    <mergeCell ref="EPM423:EPT423"/>
    <mergeCell ref="EPU423:EQB423"/>
    <mergeCell ref="EQC423:EQJ423"/>
    <mergeCell ref="EFY423:EGF423"/>
    <mergeCell ref="EGG423:EGN423"/>
    <mergeCell ref="EGO423:EGV423"/>
    <mergeCell ref="EGW423:EHD423"/>
    <mergeCell ref="EHE423:EHL423"/>
    <mergeCell ref="EHM423:EHT423"/>
    <mergeCell ref="EHU423:EIB423"/>
    <mergeCell ref="EIC423:EIJ423"/>
    <mergeCell ref="EIK423:EIR423"/>
    <mergeCell ref="EIS423:EIZ423"/>
    <mergeCell ref="EJA423:EJH423"/>
    <mergeCell ref="EJI423:EJP423"/>
    <mergeCell ref="EJQ423:EJX423"/>
    <mergeCell ref="EJY423:EKF423"/>
    <mergeCell ref="EKG423:EKN423"/>
    <mergeCell ref="EKO423:EKV423"/>
    <mergeCell ref="EKW423:ELD423"/>
    <mergeCell ref="EVQ423:EVX423"/>
    <mergeCell ref="EVY423:EWF423"/>
    <mergeCell ref="EWG423:EWN423"/>
    <mergeCell ref="EWO423:EWV423"/>
    <mergeCell ref="EWW423:EXD423"/>
    <mergeCell ref="EXE423:EXL423"/>
    <mergeCell ref="EXM423:EXT423"/>
    <mergeCell ref="EXU423:EYB423"/>
    <mergeCell ref="EYC423:EYJ423"/>
    <mergeCell ref="EYK423:EYR423"/>
    <mergeCell ref="EYS423:EYZ423"/>
    <mergeCell ref="EZA423:EZH423"/>
    <mergeCell ref="EZI423:EZP423"/>
    <mergeCell ref="EZQ423:EZX423"/>
    <mergeCell ref="EZY423:FAF423"/>
    <mergeCell ref="FAG423:FAN423"/>
    <mergeCell ref="FAO423:FAV423"/>
    <mergeCell ref="EQK423:EQR423"/>
    <mergeCell ref="EQS423:EQZ423"/>
    <mergeCell ref="ERA423:ERH423"/>
    <mergeCell ref="ERI423:ERP423"/>
    <mergeCell ref="ERQ423:ERX423"/>
    <mergeCell ref="ERY423:ESF423"/>
    <mergeCell ref="ESG423:ESN423"/>
    <mergeCell ref="ESO423:ESV423"/>
    <mergeCell ref="ESW423:ETD423"/>
    <mergeCell ref="ETE423:ETL423"/>
    <mergeCell ref="ETM423:ETT423"/>
    <mergeCell ref="ETU423:EUB423"/>
    <mergeCell ref="EUC423:EUJ423"/>
    <mergeCell ref="EUK423:EUR423"/>
    <mergeCell ref="EUS423:EUZ423"/>
    <mergeCell ref="EVA423:EVH423"/>
    <mergeCell ref="EVI423:EVP423"/>
    <mergeCell ref="FGC423:FGJ423"/>
    <mergeCell ref="FGK423:FGR423"/>
    <mergeCell ref="FGS423:FGZ423"/>
    <mergeCell ref="FHA423:FHH423"/>
    <mergeCell ref="FHI423:FHP423"/>
    <mergeCell ref="FHQ423:FHX423"/>
    <mergeCell ref="FHY423:FIF423"/>
    <mergeCell ref="FIG423:FIN423"/>
    <mergeCell ref="FIO423:FIV423"/>
    <mergeCell ref="FIW423:FJD423"/>
    <mergeCell ref="FJE423:FJL423"/>
    <mergeCell ref="FJM423:FJT423"/>
    <mergeCell ref="FJU423:FKB423"/>
    <mergeCell ref="FKC423:FKJ423"/>
    <mergeCell ref="FKK423:FKR423"/>
    <mergeCell ref="FKS423:FKZ423"/>
    <mergeCell ref="FLA423:FLH423"/>
    <mergeCell ref="FAW423:FBD423"/>
    <mergeCell ref="FBE423:FBL423"/>
    <mergeCell ref="FBM423:FBT423"/>
    <mergeCell ref="FBU423:FCB423"/>
    <mergeCell ref="FCC423:FCJ423"/>
    <mergeCell ref="FCK423:FCR423"/>
    <mergeCell ref="FCS423:FCZ423"/>
    <mergeCell ref="FDA423:FDH423"/>
    <mergeCell ref="FDI423:FDP423"/>
    <mergeCell ref="FDQ423:FDX423"/>
    <mergeCell ref="FDY423:FEF423"/>
    <mergeCell ref="FEG423:FEN423"/>
    <mergeCell ref="FEO423:FEV423"/>
    <mergeCell ref="FEW423:FFD423"/>
    <mergeCell ref="FFE423:FFL423"/>
    <mergeCell ref="FFM423:FFT423"/>
    <mergeCell ref="FFU423:FGB423"/>
    <mergeCell ref="FQO423:FQV423"/>
    <mergeCell ref="FQW423:FRD423"/>
    <mergeCell ref="FRE423:FRL423"/>
    <mergeCell ref="FRM423:FRT423"/>
    <mergeCell ref="FRU423:FSB423"/>
    <mergeCell ref="FSC423:FSJ423"/>
    <mergeCell ref="FSK423:FSR423"/>
    <mergeCell ref="FSS423:FSZ423"/>
    <mergeCell ref="FTA423:FTH423"/>
    <mergeCell ref="FTI423:FTP423"/>
    <mergeCell ref="FTQ423:FTX423"/>
    <mergeCell ref="FTY423:FUF423"/>
    <mergeCell ref="FUG423:FUN423"/>
    <mergeCell ref="FUO423:FUV423"/>
    <mergeCell ref="FUW423:FVD423"/>
    <mergeCell ref="FVE423:FVL423"/>
    <mergeCell ref="FVM423:FVT423"/>
    <mergeCell ref="FLI423:FLP423"/>
    <mergeCell ref="FLQ423:FLX423"/>
    <mergeCell ref="FLY423:FMF423"/>
    <mergeCell ref="FMG423:FMN423"/>
    <mergeCell ref="FMO423:FMV423"/>
    <mergeCell ref="FMW423:FND423"/>
    <mergeCell ref="FNE423:FNL423"/>
    <mergeCell ref="FNM423:FNT423"/>
    <mergeCell ref="FNU423:FOB423"/>
    <mergeCell ref="FOC423:FOJ423"/>
    <mergeCell ref="FOK423:FOR423"/>
    <mergeCell ref="FOS423:FOZ423"/>
    <mergeCell ref="FPA423:FPH423"/>
    <mergeCell ref="FPI423:FPP423"/>
    <mergeCell ref="FPQ423:FPX423"/>
    <mergeCell ref="FPY423:FQF423"/>
    <mergeCell ref="FQG423:FQN423"/>
    <mergeCell ref="GBA423:GBH423"/>
    <mergeCell ref="GBI423:GBP423"/>
    <mergeCell ref="GBQ423:GBX423"/>
    <mergeCell ref="GBY423:GCF423"/>
    <mergeCell ref="GCG423:GCN423"/>
    <mergeCell ref="GCO423:GCV423"/>
    <mergeCell ref="GCW423:GDD423"/>
    <mergeCell ref="GDE423:GDL423"/>
    <mergeCell ref="GDM423:GDT423"/>
    <mergeCell ref="GDU423:GEB423"/>
    <mergeCell ref="GEC423:GEJ423"/>
    <mergeCell ref="GEK423:GER423"/>
    <mergeCell ref="GES423:GEZ423"/>
    <mergeCell ref="GFA423:GFH423"/>
    <mergeCell ref="GFI423:GFP423"/>
    <mergeCell ref="GFQ423:GFX423"/>
    <mergeCell ref="GFY423:GGF423"/>
    <mergeCell ref="FVU423:FWB423"/>
    <mergeCell ref="FWC423:FWJ423"/>
    <mergeCell ref="FWK423:FWR423"/>
    <mergeCell ref="FWS423:FWZ423"/>
    <mergeCell ref="FXA423:FXH423"/>
    <mergeCell ref="FXI423:FXP423"/>
    <mergeCell ref="FXQ423:FXX423"/>
    <mergeCell ref="FXY423:FYF423"/>
    <mergeCell ref="FYG423:FYN423"/>
    <mergeCell ref="FYO423:FYV423"/>
    <mergeCell ref="FYW423:FZD423"/>
    <mergeCell ref="FZE423:FZL423"/>
    <mergeCell ref="FZM423:FZT423"/>
    <mergeCell ref="FZU423:GAB423"/>
    <mergeCell ref="GAC423:GAJ423"/>
    <mergeCell ref="GAK423:GAR423"/>
    <mergeCell ref="GAS423:GAZ423"/>
    <mergeCell ref="GLM423:GLT423"/>
    <mergeCell ref="GLU423:GMB423"/>
    <mergeCell ref="GMC423:GMJ423"/>
    <mergeCell ref="GMK423:GMR423"/>
    <mergeCell ref="GMS423:GMZ423"/>
    <mergeCell ref="GNA423:GNH423"/>
    <mergeCell ref="GNI423:GNP423"/>
    <mergeCell ref="GNQ423:GNX423"/>
    <mergeCell ref="GNY423:GOF423"/>
    <mergeCell ref="GOG423:GON423"/>
    <mergeCell ref="GOO423:GOV423"/>
    <mergeCell ref="GOW423:GPD423"/>
    <mergeCell ref="GPE423:GPL423"/>
    <mergeCell ref="GPM423:GPT423"/>
    <mergeCell ref="GPU423:GQB423"/>
    <mergeCell ref="GQC423:GQJ423"/>
    <mergeCell ref="GQK423:GQR423"/>
    <mergeCell ref="GGG423:GGN423"/>
    <mergeCell ref="GGO423:GGV423"/>
    <mergeCell ref="GGW423:GHD423"/>
    <mergeCell ref="GHE423:GHL423"/>
    <mergeCell ref="GHM423:GHT423"/>
    <mergeCell ref="GHU423:GIB423"/>
    <mergeCell ref="GIC423:GIJ423"/>
    <mergeCell ref="GIK423:GIR423"/>
    <mergeCell ref="GIS423:GIZ423"/>
    <mergeCell ref="GJA423:GJH423"/>
    <mergeCell ref="GJI423:GJP423"/>
    <mergeCell ref="GJQ423:GJX423"/>
    <mergeCell ref="GJY423:GKF423"/>
    <mergeCell ref="GKG423:GKN423"/>
    <mergeCell ref="GKO423:GKV423"/>
    <mergeCell ref="GKW423:GLD423"/>
    <mergeCell ref="GLE423:GLL423"/>
    <mergeCell ref="GVY423:GWF423"/>
    <mergeCell ref="GWG423:GWN423"/>
    <mergeCell ref="GWO423:GWV423"/>
    <mergeCell ref="GWW423:GXD423"/>
    <mergeCell ref="GXE423:GXL423"/>
    <mergeCell ref="GXM423:GXT423"/>
    <mergeCell ref="GXU423:GYB423"/>
    <mergeCell ref="GYC423:GYJ423"/>
    <mergeCell ref="GYK423:GYR423"/>
    <mergeCell ref="GYS423:GYZ423"/>
    <mergeCell ref="GZA423:GZH423"/>
    <mergeCell ref="GZI423:GZP423"/>
    <mergeCell ref="GZQ423:GZX423"/>
    <mergeCell ref="GZY423:HAF423"/>
    <mergeCell ref="HAG423:HAN423"/>
    <mergeCell ref="HAO423:HAV423"/>
    <mergeCell ref="HAW423:HBD423"/>
    <mergeCell ref="GQS423:GQZ423"/>
    <mergeCell ref="GRA423:GRH423"/>
    <mergeCell ref="GRI423:GRP423"/>
    <mergeCell ref="GRQ423:GRX423"/>
    <mergeCell ref="GRY423:GSF423"/>
    <mergeCell ref="GSG423:GSN423"/>
    <mergeCell ref="GSO423:GSV423"/>
    <mergeCell ref="GSW423:GTD423"/>
    <mergeCell ref="GTE423:GTL423"/>
    <mergeCell ref="GTM423:GTT423"/>
    <mergeCell ref="GTU423:GUB423"/>
    <mergeCell ref="GUC423:GUJ423"/>
    <mergeCell ref="GUK423:GUR423"/>
    <mergeCell ref="GUS423:GUZ423"/>
    <mergeCell ref="GVA423:GVH423"/>
    <mergeCell ref="GVI423:GVP423"/>
    <mergeCell ref="GVQ423:GVX423"/>
    <mergeCell ref="HGK423:HGR423"/>
    <mergeCell ref="HGS423:HGZ423"/>
    <mergeCell ref="HHA423:HHH423"/>
    <mergeCell ref="HHI423:HHP423"/>
    <mergeCell ref="HHQ423:HHX423"/>
    <mergeCell ref="HHY423:HIF423"/>
    <mergeCell ref="HIG423:HIN423"/>
    <mergeCell ref="HIO423:HIV423"/>
    <mergeCell ref="HIW423:HJD423"/>
    <mergeCell ref="HJE423:HJL423"/>
    <mergeCell ref="HJM423:HJT423"/>
    <mergeCell ref="HJU423:HKB423"/>
    <mergeCell ref="HKC423:HKJ423"/>
    <mergeCell ref="HKK423:HKR423"/>
    <mergeCell ref="HKS423:HKZ423"/>
    <mergeCell ref="HLA423:HLH423"/>
    <mergeCell ref="HLI423:HLP423"/>
    <mergeCell ref="HBE423:HBL423"/>
    <mergeCell ref="HBM423:HBT423"/>
    <mergeCell ref="HBU423:HCB423"/>
    <mergeCell ref="HCC423:HCJ423"/>
    <mergeCell ref="HCK423:HCR423"/>
    <mergeCell ref="HCS423:HCZ423"/>
    <mergeCell ref="HDA423:HDH423"/>
    <mergeCell ref="HDI423:HDP423"/>
    <mergeCell ref="HDQ423:HDX423"/>
    <mergeCell ref="HDY423:HEF423"/>
    <mergeCell ref="HEG423:HEN423"/>
    <mergeCell ref="HEO423:HEV423"/>
    <mergeCell ref="HEW423:HFD423"/>
    <mergeCell ref="HFE423:HFL423"/>
    <mergeCell ref="HFM423:HFT423"/>
    <mergeCell ref="HFU423:HGB423"/>
    <mergeCell ref="HGC423:HGJ423"/>
    <mergeCell ref="HQW423:HRD423"/>
    <mergeCell ref="HRE423:HRL423"/>
    <mergeCell ref="HRM423:HRT423"/>
    <mergeCell ref="HRU423:HSB423"/>
    <mergeCell ref="HSC423:HSJ423"/>
    <mergeCell ref="HSK423:HSR423"/>
    <mergeCell ref="HSS423:HSZ423"/>
    <mergeCell ref="HTA423:HTH423"/>
    <mergeCell ref="HTI423:HTP423"/>
    <mergeCell ref="HTQ423:HTX423"/>
    <mergeCell ref="HTY423:HUF423"/>
    <mergeCell ref="HUG423:HUN423"/>
    <mergeCell ref="HUO423:HUV423"/>
    <mergeCell ref="HUW423:HVD423"/>
    <mergeCell ref="HVE423:HVL423"/>
    <mergeCell ref="HVM423:HVT423"/>
    <mergeCell ref="HVU423:HWB423"/>
    <mergeCell ref="HLQ423:HLX423"/>
    <mergeCell ref="HLY423:HMF423"/>
    <mergeCell ref="HMG423:HMN423"/>
    <mergeCell ref="HMO423:HMV423"/>
    <mergeCell ref="HMW423:HND423"/>
    <mergeCell ref="HNE423:HNL423"/>
    <mergeCell ref="HNM423:HNT423"/>
    <mergeCell ref="HNU423:HOB423"/>
    <mergeCell ref="HOC423:HOJ423"/>
    <mergeCell ref="HOK423:HOR423"/>
    <mergeCell ref="HOS423:HOZ423"/>
    <mergeCell ref="HPA423:HPH423"/>
    <mergeCell ref="HPI423:HPP423"/>
    <mergeCell ref="HPQ423:HPX423"/>
    <mergeCell ref="HPY423:HQF423"/>
    <mergeCell ref="HQG423:HQN423"/>
    <mergeCell ref="HQO423:HQV423"/>
    <mergeCell ref="IBI423:IBP423"/>
    <mergeCell ref="IBQ423:IBX423"/>
    <mergeCell ref="IBY423:ICF423"/>
    <mergeCell ref="ICG423:ICN423"/>
    <mergeCell ref="ICO423:ICV423"/>
    <mergeCell ref="ICW423:IDD423"/>
    <mergeCell ref="IDE423:IDL423"/>
    <mergeCell ref="IDM423:IDT423"/>
    <mergeCell ref="IDU423:IEB423"/>
    <mergeCell ref="IEC423:IEJ423"/>
    <mergeCell ref="IEK423:IER423"/>
    <mergeCell ref="IES423:IEZ423"/>
    <mergeCell ref="IFA423:IFH423"/>
    <mergeCell ref="IFI423:IFP423"/>
    <mergeCell ref="IFQ423:IFX423"/>
    <mergeCell ref="IFY423:IGF423"/>
    <mergeCell ref="IGG423:IGN423"/>
    <mergeCell ref="HWC423:HWJ423"/>
    <mergeCell ref="HWK423:HWR423"/>
    <mergeCell ref="HWS423:HWZ423"/>
    <mergeCell ref="HXA423:HXH423"/>
    <mergeCell ref="HXI423:HXP423"/>
    <mergeCell ref="HXQ423:HXX423"/>
    <mergeCell ref="HXY423:HYF423"/>
    <mergeCell ref="HYG423:HYN423"/>
    <mergeCell ref="HYO423:HYV423"/>
    <mergeCell ref="HYW423:HZD423"/>
    <mergeCell ref="HZE423:HZL423"/>
    <mergeCell ref="HZM423:HZT423"/>
    <mergeCell ref="HZU423:IAB423"/>
    <mergeCell ref="IAC423:IAJ423"/>
    <mergeCell ref="IAK423:IAR423"/>
    <mergeCell ref="IAS423:IAZ423"/>
    <mergeCell ref="IBA423:IBH423"/>
    <mergeCell ref="ILU423:IMB423"/>
    <mergeCell ref="IMC423:IMJ423"/>
    <mergeCell ref="IMK423:IMR423"/>
    <mergeCell ref="IMS423:IMZ423"/>
    <mergeCell ref="INA423:INH423"/>
    <mergeCell ref="INI423:INP423"/>
    <mergeCell ref="INQ423:INX423"/>
    <mergeCell ref="INY423:IOF423"/>
    <mergeCell ref="IOG423:ION423"/>
    <mergeCell ref="IOO423:IOV423"/>
    <mergeCell ref="IOW423:IPD423"/>
    <mergeCell ref="IPE423:IPL423"/>
    <mergeCell ref="IPM423:IPT423"/>
    <mergeCell ref="IPU423:IQB423"/>
    <mergeCell ref="IQC423:IQJ423"/>
    <mergeCell ref="IQK423:IQR423"/>
    <mergeCell ref="IQS423:IQZ423"/>
    <mergeCell ref="IGO423:IGV423"/>
    <mergeCell ref="IGW423:IHD423"/>
    <mergeCell ref="IHE423:IHL423"/>
    <mergeCell ref="IHM423:IHT423"/>
    <mergeCell ref="IHU423:IIB423"/>
    <mergeCell ref="IIC423:IIJ423"/>
    <mergeCell ref="IIK423:IIR423"/>
    <mergeCell ref="IIS423:IIZ423"/>
    <mergeCell ref="IJA423:IJH423"/>
    <mergeCell ref="IJI423:IJP423"/>
    <mergeCell ref="IJQ423:IJX423"/>
    <mergeCell ref="IJY423:IKF423"/>
    <mergeCell ref="IKG423:IKN423"/>
    <mergeCell ref="IKO423:IKV423"/>
    <mergeCell ref="IKW423:ILD423"/>
    <mergeCell ref="ILE423:ILL423"/>
    <mergeCell ref="ILM423:ILT423"/>
    <mergeCell ref="IWG423:IWN423"/>
    <mergeCell ref="IWO423:IWV423"/>
    <mergeCell ref="IWW423:IXD423"/>
    <mergeCell ref="IXE423:IXL423"/>
    <mergeCell ref="IXM423:IXT423"/>
    <mergeCell ref="IXU423:IYB423"/>
    <mergeCell ref="IYC423:IYJ423"/>
    <mergeCell ref="IYK423:IYR423"/>
    <mergeCell ref="IYS423:IYZ423"/>
    <mergeCell ref="IZA423:IZH423"/>
    <mergeCell ref="IZI423:IZP423"/>
    <mergeCell ref="IZQ423:IZX423"/>
    <mergeCell ref="IZY423:JAF423"/>
    <mergeCell ref="JAG423:JAN423"/>
    <mergeCell ref="JAO423:JAV423"/>
    <mergeCell ref="JAW423:JBD423"/>
    <mergeCell ref="JBE423:JBL423"/>
    <mergeCell ref="IRA423:IRH423"/>
    <mergeCell ref="IRI423:IRP423"/>
    <mergeCell ref="IRQ423:IRX423"/>
    <mergeCell ref="IRY423:ISF423"/>
    <mergeCell ref="ISG423:ISN423"/>
    <mergeCell ref="ISO423:ISV423"/>
    <mergeCell ref="ISW423:ITD423"/>
    <mergeCell ref="ITE423:ITL423"/>
    <mergeCell ref="ITM423:ITT423"/>
    <mergeCell ref="ITU423:IUB423"/>
    <mergeCell ref="IUC423:IUJ423"/>
    <mergeCell ref="IUK423:IUR423"/>
    <mergeCell ref="IUS423:IUZ423"/>
    <mergeCell ref="IVA423:IVH423"/>
    <mergeCell ref="IVI423:IVP423"/>
    <mergeCell ref="IVQ423:IVX423"/>
    <mergeCell ref="IVY423:IWF423"/>
    <mergeCell ref="JGS423:JGZ423"/>
    <mergeCell ref="JHA423:JHH423"/>
    <mergeCell ref="JHI423:JHP423"/>
    <mergeCell ref="JHQ423:JHX423"/>
    <mergeCell ref="JHY423:JIF423"/>
    <mergeCell ref="JIG423:JIN423"/>
    <mergeCell ref="JIO423:JIV423"/>
    <mergeCell ref="JIW423:JJD423"/>
    <mergeCell ref="JJE423:JJL423"/>
    <mergeCell ref="JJM423:JJT423"/>
    <mergeCell ref="JJU423:JKB423"/>
    <mergeCell ref="JKC423:JKJ423"/>
    <mergeCell ref="JKK423:JKR423"/>
    <mergeCell ref="JKS423:JKZ423"/>
    <mergeCell ref="JLA423:JLH423"/>
    <mergeCell ref="JLI423:JLP423"/>
    <mergeCell ref="JLQ423:JLX423"/>
    <mergeCell ref="JBM423:JBT423"/>
    <mergeCell ref="JBU423:JCB423"/>
    <mergeCell ref="JCC423:JCJ423"/>
    <mergeCell ref="JCK423:JCR423"/>
    <mergeCell ref="JCS423:JCZ423"/>
    <mergeCell ref="JDA423:JDH423"/>
    <mergeCell ref="JDI423:JDP423"/>
    <mergeCell ref="JDQ423:JDX423"/>
    <mergeCell ref="JDY423:JEF423"/>
    <mergeCell ref="JEG423:JEN423"/>
    <mergeCell ref="JEO423:JEV423"/>
    <mergeCell ref="JEW423:JFD423"/>
    <mergeCell ref="JFE423:JFL423"/>
    <mergeCell ref="JFM423:JFT423"/>
    <mergeCell ref="JFU423:JGB423"/>
    <mergeCell ref="JGC423:JGJ423"/>
    <mergeCell ref="JGK423:JGR423"/>
    <mergeCell ref="JRE423:JRL423"/>
    <mergeCell ref="JRM423:JRT423"/>
    <mergeCell ref="JRU423:JSB423"/>
    <mergeCell ref="JSC423:JSJ423"/>
    <mergeCell ref="JSK423:JSR423"/>
    <mergeCell ref="JSS423:JSZ423"/>
    <mergeCell ref="JTA423:JTH423"/>
    <mergeCell ref="JTI423:JTP423"/>
    <mergeCell ref="JTQ423:JTX423"/>
    <mergeCell ref="JTY423:JUF423"/>
    <mergeCell ref="JUG423:JUN423"/>
    <mergeCell ref="JUO423:JUV423"/>
    <mergeCell ref="JUW423:JVD423"/>
    <mergeCell ref="JVE423:JVL423"/>
    <mergeCell ref="JVM423:JVT423"/>
    <mergeCell ref="JVU423:JWB423"/>
    <mergeCell ref="JWC423:JWJ423"/>
    <mergeCell ref="JLY423:JMF423"/>
    <mergeCell ref="JMG423:JMN423"/>
    <mergeCell ref="JMO423:JMV423"/>
    <mergeCell ref="JMW423:JND423"/>
    <mergeCell ref="JNE423:JNL423"/>
    <mergeCell ref="JNM423:JNT423"/>
    <mergeCell ref="JNU423:JOB423"/>
    <mergeCell ref="JOC423:JOJ423"/>
    <mergeCell ref="JOK423:JOR423"/>
    <mergeCell ref="JOS423:JOZ423"/>
    <mergeCell ref="JPA423:JPH423"/>
    <mergeCell ref="JPI423:JPP423"/>
    <mergeCell ref="JPQ423:JPX423"/>
    <mergeCell ref="JPY423:JQF423"/>
    <mergeCell ref="JQG423:JQN423"/>
    <mergeCell ref="JQO423:JQV423"/>
    <mergeCell ref="JQW423:JRD423"/>
    <mergeCell ref="KBQ423:KBX423"/>
    <mergeCell ref="KBY423:KCF423"/>
    <mergeCell ref="KCG423:KCN423"/>
    <mergeCell ref="KCO423:KCV423"/>
    <mergeCell ref="KCW423:KDD423"/>
    <mergeCell ref="KDE423:KDL423"/>
    <mergeCell ref="KDM423:KDT423"/>
    <mergeCell ref="KDU423:KEB423"/>
    <mergeCell ref="KEC423:KEJ423"/>
    <mergeCell ref="KEK423:KER423"/>
    <mergeCell ref="KES423:KEZ423"/>
    <mergeCell ref="KFA423:KFH423"/>
    <mergeCell ref="KFI423:KFP423"/>
    <mergeCell ref="KFQ423:KFX423"/>
    <mergeCell ref="KFY423:KGF423"/>
    <mergeCell ref="KGG423:KGN423"/>
    <mergeCell ref="KGO423:KGV423"/>
    <mergeCell ref="JWK423:JWR423"/>
    <mergeCell ref="JWS423:JWZ423"/>
    <mergeCell ref="JXA423:JXH423"/>
    <mergeCell ref="JXI423:JXP423"/>
    <mergeCell ref="JXQ423:JXX423"/>
    <mergeCell ref="JXY423:JYF423"/>
    <mergeCell ref="JYG423:JYN423"/>
    <mergeCell ref="JYO423:JYV423"/>
    <mergeCell ref="JYW423:JZD423"/>
    <mergeCell ref="JZE423:JZL423"/>
    <mergeCell ref="JZM423:JZT423"/>
    <mergeCell ref="JZU423:KAB423"/>
    <mergeCell ref="KAC423:KAJ423"/>
    <mergeCell ref="KAK423:KAR423"/>
    <mergeCell ref="KAS423:KAZ423"/>
    <mergeCell ref="KBA423:KBH423"/>
    <mergeCell ref="KBI423:KBP423"/>
    <mergeCell ref="KMC423:KMJ423"/>
    <mergeCell ref="KMK423:KMR423"/>
    <mergeCell ref="KMS423:KMZ423"/>
    <mergeCell ref="KNA423:KNH423"/>
    <mergeCell ref="KNI423:KNP423"/>
    <mergeCell ref="KNQ423:KNX423"/>
    <mergeCell ref="KNY423:KOF423"/>
    <mergeCell ref="KOG423:KON423"/>
    <mergeCell ref="KOO423:KOV423"/>
    <mergeCell ref="KOW423:KPD423"/>
    <mergeCell ref="KPE423:KPL423"/>
    <mergeCell ref="KPM423:KPT423"/>
    <mergeCell ref="KPU423:KQB423"/>
    <mergeCell ref="KQC423:KQJ423"/>
    <mergeCell ref="KQK423:KQR423"/>
    <mergeCell ref="KQS423:KQZ423"/>
    <mergeCell ref="KRA423:KRH423"/>
    <mergeCell ref="KGW423:KHD423"/>
    <mergeCell ref="KHE423:KHL423"/>
    <mergeCell ref="KHM423:KHT423"/>
    <mergeCell ref="KHU423:KIB423"/>
    <mergeCell ref="KIC423:KIJ423"/>
    <mergeCell ref="KIK423:KIR423"/>
    <mergeCell ref="KIS423:KIZ423"/>
    <mergeCell ref="KJA423:KJH423"/>
    <mergeCell ref="KJI423:KJP423"/>
    <mergeCell ref="KJQ423:KJX423"/>
    <mergeCell ref="KJY423:KKF423"/>
    <mergeCell ref="KKG423:KKN423"/>
    <mergeCell ref="KKO423:KKV423"/>
    <mergeCell ref="KKW423:KLD423"/>
    <mergeCell ref="KLE423:KLL423"/>
    <mergeCell ref="KLM423:KLT423"/>
    <mergeCell ref="KLU423:KMB423"/>
    <mergeCell ref="KWO423:KWV423"/>
    <mergeCell ref="KWW423:KXD423"/>
    <mergeCell ref="KXE423:KXL423"/>
    <mergeCell ref="KXM423:KXT423"/>
    <mergeCell ref="KXU423:KYB423"/>
    <mergeCell ref="KYC423:KYJ423"/>
    <mergeCell ref="KYK423:KYR423"/>
    <mergeCell ref="KYS423:KYZ423"/>
    <mergeCell ref="KZA423:KZH423"/>
    <mergeCell ref="KZI423:KZP423"/>
    <mergeCell ref="KZQ423:KZX423"/>
    <mergeCell ref="KZY423:LAF423"/>
    <mergeCell ref="LAG423:LAN423"/>
    <mergeCell ref="LAO423:LAV423"/>
    <mergeCell ref="LAW423:LBD423"/>
    <mergeCell ref="LBE423:LBL423"/>
    <mergeCell ref="LBM423:LBT423"/>
    <mergeCell ref="KRI423:KRP423"/>
    <mergeCell ref="KRQ423:KRX423"/>
    <mergeCell ref="KRY423:KSF423"/>
    <mergeCell ref="KSG423:KSN423"/>
    <mergeCell ref="KSO423:KSV423"/>
    <mergeCell ref="KSW423:KTD423"/>
    <mergeCell ref="KTE423:KTL423"/>
    <mergeCell ref="KTM423:KTT423"/>
    <mergeCell ref="KTU423:KUB423"/>
    <mergeCell ref="KUC423:KUJ423"/>
    <mergeCell ref="KUK423:KUR423"/>
    <mergeCell ref="KUS423:KUZ423"/>
    <mergeCell ref="KVA423:KVH423"/>
    <mergeCell ref="KVI423:KVP423"/>
    <mergeCell ref="KVQ423:KVX423"/>
    <mergeCell ref="KVY423:KWF423"/>
    <mergeCell ref="KWG423:KWN423"/>
    <mergeCell ref="LHA423:LHH423"/>
    <mergeCell ref="LHI423:LHP423"/>
    <mergeCell ref="LHQ423:LHX423"/>
    <mergeCell ref="LHY423:LIF423"/>
    <mergeCell ref="LIG423:LIN423"/>
    <mergeCell ref="LIO423:LIV423"/>
    <mergeCell ref="LIW423:LJD423"/>
    <mergeCell ref="LJE423:LJL423"/>
    <mergeCell ref="LJM423:LJT423"/>
    <mergeCell ref="LJU423:LKB423"/>
    <mergeCell ref="LKC423:LKJ423"/>
    <mergeCell ref="LKK423:LKR423"/>
    <mergeCell ref="LKS423:LKZ423"/>
    <mergeCell ref="LLA423:LLH423"/>
    <mergeCell ref="LLI423:LLP423"/>
    <mergeCell ref="LLQ423:LLX423"/>
    <mergeCell ref="LLY423:LMF423"/>
    <mergeCell ref="LBU423:LCB423"/>
    <mergeCell ref="LCC423:LCJ423"/>
    <mergeCell ref="LCK423:LCR423"/>
    <mergeCell ref="LCS423:LCZ423"/>
    <mergeCell ref="LDA423:LDH423"/>
    <mergeCell ref="LDI423:LDP423"/>
    <mergeCell ref="LDQ423:LDX423"/>
    <mergeCell ref="LDY423:LEF423"/>
    <mergeCell ref="LEG423:LEN423"/>
    <mergeCell ref="LEO423:LEV423"/>
    <mergeCell ref="LEW423:LFD423"/>
    <mergeCell ref="LFE423:LFL423"/>
    <mergeCell ref="LFM423:LFT423"/>
    <mergeCell ref="LFU423:LGB423"/>
    <mergeCell ref="LGC423:LGJ423"/>
    <mergeCell ref="LGK423:LGR423"/>
    <mergeCell ref="LGS423:LGZ423"/>
    <mergeCell ref="LRM423:LRT423"/>
    <mergeCell ref="LRU423:LSB423"/>
    <mergeCell ref="LSC423:LSJ423"/>
    <mergeCell ref="LSK423:LSR423"/>
    <mergeCell ref="LSS423:LSZ423"/>
    <mergeCell ref="LTA423:LTH423"/>
    <mergeCell ref="LTI423:LTP423"/>
    <mergeCell ref="LTQ423:LTX423"/>
    <mergeCell ref="LTY423:LUF423"/>
    <mergeCell ref="LUG423:LUN423"/>
    <mergeCell ref="LUO423:LUV423"/>
    <mergeCell ref="LUW423:LVD423"/>
    <mergeCell ref="LVE423:LVL423"/>
    <mergeCell ref="LVM423:LVT423"/>
    <mergeCell ref="LVU423:LWB423"/>
    <mergeCell ref="LWC423:LWJ423"/>
    <mergeCell ref="LWK423:LWR423"/>
    <mergeCell ref="LMG423:LMN423"/>
    <mergeCell ref="LMO423:LMV423"/>
    <mergeCell ref="LMW423:LND423"/>
    <mergeCell ref="LNE423:LNL423"/>
    <mergeCell ref="LNM423:LNT423"/>
    <mergeCell ref="LNU423:LOB423"/>
    <mergeCell ref="LOC423:LOJ423"/>
    <mergeCell ref="LOK423:LOR423"/>
    <mergeCell ref="LOS423:LOZ423"/>
    <mergeCell ref="LPA423:LPH423"/>
    <mergeCell ref="LPI423:LPP423"/>
    <mergeCell ref="LPQ423:LPX423"/>
    <mergeCell ref="LPY423:LQF423"/>
    <mergeCell ref="LQG423:LQN423"/>
    <mergeCell ref="LQO423:LQV423"/>
    <mergeCell ref="LQW423:LRD423"/>
    <mergeCell ref="LRE423:LRL423"/>
    <mergeCell ref="MBY423:MCF423"/>
    <mergeCell ref="MCG423:MCN423"/>
    <mergeCell ref="MCO423:MCV423"/>
    <mergeCell ref="MCW423:MDD423"/>
    <mergeCell ref="MDE423:MDL423"/>
    <mergeCell ref="MDM423:MDT423"/>
    <mergeCell ref="MDU423:MEB423"/>
    <mergeCell ref="MEC423:MEJ423"/>
    <mergeCell ref="MEK423:MER423"/>
    <mergeCell ref="MES423:MEZ423"/>
    <mergeCell ref="MFA423:MFH423"/>
    <mergeCell ref="MFI423:MFP423"/>
    <mergeCell ref="MFQ423:MFX423"/>
    <mergeCell ref="MFY423:MGF423"/>
    <mergeCell ref="MGG423:MGN423"/>
    <mergeCell ref="MGO423:MGV423"/>
    <mergeCell ref="MGW423:MHD423"/>
    <mergeCell ref="LWS423:LWZ423"/>
    <mergeCell ref="LXA423:LXH423"/>
    <mergeCell ref="LXI423:LXP423"/>
    <mergeCell ref="LXQ423:LXX423"/>
    <mergeCell ref="LXY423:LYF423"/>
    <mergeCell ref="LYG423:LYN423"/>
    <mergeCell ref="LYO423:LYV423"/>
    <mergeCell ref="LYW423:LZD423"/>
    <mergeCell ref="LZE423:LZL423"/>
    <mergeCell ref="LZM423:LZT423"/>
    <mergeCell ref="LZU423:MAB423"/>
    <mergeCell ref="MAC423:MAJ423"/>
    <mergeCell ref="MAK423:MAR423"/>
    <mergeCell ref="MAS423:MAZ423"/>
    <mergeCell ref="MBA423:MBH423"/>
    <mergeCell ref="MBI423:MBP423"/>
    <mergeCell ref="MBQ423:MBX423"/>
    <mergeCell ref="MMK423:MMR423"/>
    <mergeCell ref="MMS423:MMZ423"/>
    <mergeCell ref="MNA423:MNH423"/>
    <mergeCell ref="MNI423:MNP423"/>
    <mergeCell ref="MNQ423:MNX423"/>
    <mergeCell ref="MNY423:MOF423"/>
    <mergeCell ref="MOG423:MON423"/>
    <mergeCell ref="MOO423:MOV423"/>
    <mergeCell ref="MOW423:MPD423"/>
    <mergeCell ref="MPE423:MPL423"/>
    <mergeCell ref="MPM423:MPT423"/>
    <mergeCell ref="MPU423:MQB423"/>
    <mergeCell ref="MQC423:MQJ423"/>
    <mergeCell ref="MQK423:MQR423"/>
    <mergeCell ref="MQS423:MQZ423"/>
    <mergeCell ref="MRA423:MRH423"/>
    <mergeCell ref="MRI423:MRP423"/>
    <mergeCell ref="MHE423:MHL423"/>
    <mergeCell ref="MHM423:MHT423"/>
    <mergeCell ref="MHU423:MIB423"/>
    <mergeCell ref="MIC423:MIJ423"/>
    <mergeCell ref="MIK423:MIR423"/>
    <mergeCell ref="MIS423:MIZ423"/>
    <mergeCell ref="MJA423:MJH423"/>
    <mergeCell ref="MJI423:MJP423"/>
    <mergeCell ref="MJQ423:MJX423"/>
    <mergeCell ref="MJY423:MKF423"/>
    <mergeCell ref="MKG423:MKN423"/>
    <mergeCell ref="MKO423:MKV423"/>
    <mergeCell ref="MKW423:MLD423"/>
    <mergeCell ref="MLE423:MLL423"/>
    <mergeCell ref="MLM423:MLT423"/>
    <mergeCell ref="MLU423:MMB423"/>
    <mergeCell ref="MMC423:MMJ423"/>
    <mergeCell ref="MWW423:MXD423"/>
    <mergeCell ref="MXE423:MXL423"/>
    <mergeCell ref="MXM423:MXT423"/>
    <mergeCell ref="MXU423:MYB423"/>
    <mergeCell ref="MYC423:MYJ423"/>
    <mergeCell ref="MYK423:MYR423"/>
    <mergeCell ref="MYS423:MYZ423"/>
    <mergeCell ref="MZA423:MZH423"/>
    <mergeCell ref="MZI423:MZP423"/>
    <mergeCell ref="MZQ423:MZX423"/>
    <mergeCell ref="MZY423:NAF423"/>
    <mergeCell ref="NAG423:NAN423"/>
    <mergeCell ref="NAO423:NAV423"/>
    <mergeCell ref="NAW423:NBD423"/>
    <mergeCell ref="NBE423:NBL423"/>
    <mergeCell ref="NBM423:NBT423"/>
    <mergeCell ref="NBU423:NCB423"/>
    <mergeCell ref="MRQ423:MRX423"/>
    <mergeCell ref="MRY423:MSF423"/>
    <mergeCell ref="MSG423:MSN423"/>
    <mergeCell ref="MSO423:MSV423"/>
    <mergeCell ref="MSW423:MTD423"/>
    <mergeCell ref="MTE423:MTL423"/>
    <mergeCell ref="MTM423:MTT423"/>
    <mergeCell ref="MTU423:MUB423"/>
    <mergeCell ref="MUC423:MUJ423"/>
    <mergeCell ref="MUK423:MUR423"/>
    <mergeCell ref="MUS423:MUZ423"/>
    <mergeCell ref="MVA423:MVH423"/>
    <mergeCell ref="MVI423:MVP423"/>
    <mergeCell ref="MVQ423:MVX423"/>
    <mergeCell ref="MVY423:MWF423"/>
    <mergeCell ref="MWG423:MWN423"/>
    <mergeCell ref="MWO423:MWV423"/>
    <mergeCell ref="NHI423:NHP423"/>
    <mergeCell ref="NHQ423:NHX423"/>
    <mergeCell ref="NHY423:NIF423"/>
    <mergeCell ref="NIG423:NIN423"/>
    <mergeCell ref="NIO423:NIV423"/>
    <mergeCell ref="NIW423:NJD423"/>
    <mergeCell ref="NJE423:NJL423"/>
    <mergeCell ref="NJM423:NJT423"/>
    <mergeCell ref="NJU423:NKB423"/>
    <mergeCell ref="NKC423:NKJ423"/>
    <mergeCell ref="NKK423:NKR423"/>
    <mergeCell ref="NKS423:NKZ423"/>
    <mergeCell ref="NLA423:NLH423"/>
    <mergeCell ref="NLI423:NLP423"/>
    <mergeCell ref="NLQ423:NLX423"/>
    <mergeCell ref="NLY423:NMF423"/>
    <mergeCell ref="NMG423:NMN423"/>
    <mergeCell ref="NCC423:NCJ423"/>
    <mergeCell ref="NCK423:NCR423"/>
    <mergeCell ref="NCS423:NCZ423"/>
    <mergeCell ref="NDA423:NDH423"/>
    <mergeCell ref="NDI423:NDP423"/>
    <mergeCell ref="NDQ423:NDX423"/>
    <mergeCell ref="NDY423:NEF423"/>
    <mergeCell ref="NEG423:NEN423"/>
    <mergeCell ref="NEO423:NEV423"/>
    <mergeCell ref="NEW423:NFD423"/>
    <mergeCell ref="NFE423:NFL423"/>
    <mergeCell ref="NFM423:NFT423"/>
    <mergeCell ref="NFU423:NGB423"/>
    <mergeCell ref="NGC423:NGJ423"/>
    <mergeCell ref="NGK423:NGR423"/>
    <mergeCell ref="NGS423:NGZ423"/>
    <mergeCell ref="NHA423:NHH423"/>
    <mergeCell ref="NRU423:NSB423"/>
    <mergeCell ref="NSC423:NSJ423"/>
    <mergeCell ref="NSK423:NSR423"/>
    <mergeCell ref="NSS423:NSZ423"/>
    <mergeCell ref="NTA423:NTH423"/>
    <mergeCell ref="NTI423:NTP423"/>
    <mergeCell ref="NTQ423:NTX423"/>
    <mergeCell ref="NTY423:NUF423"/>
    <mergeCell ref="NUG423:NUN423"/>
    <mergeCell ref="NUO423:NUV423"/>
    <mergeCell ref="NUW423:NVD423"/>
    <mergeCell ref="NVE423:NVL423"/>
    <mergeCell ref="NVM423:NVT423"/>
    <mergeCell ref="NVU423:NWB423"/>
    <mergeCell ref="NWC423:NWJ423"/>
    <mergeCell ref="NWK423:NWR423"/>
    <mergeCell ref="NWS423:NWZ423"/>
    <mergeCell ref="NMO423:NMV423"/>
    <mergeCell ref="NMW423:NND423"/>
    <mergeCell ref="NNE423:NNL423"/>
    <mergeCell ref="NNM423:NNT423"/>
    <mergeCell ref="NNU423:NOB423"/>
    <mergeCell ref="NOC423:NOJ423"/>
    <mergeCell ref="NOK423:NOR423"/>
    <mergeCell ref="NOS423:NOZ423"/>
    <mergeCell ref="NPA423:NPH423"/>
    <mergeCell ref="NPI423:NPP423"/>
    <mergeCell ref="NPQ423:NPX423"/>
    <mergeCell ref="NPY423:NQF423"/>
    <mergeCell ref="NQG423:NQN423"/>
    <mergeCell ref="NQO423:NQV423"/>
    <mergeCell ref="NQW423:NRD423"/>
    <mergeCell ref="NRE423:NRL423"/>
    <mergeCell ref="NRM423:NRT423"/>
    <mergeCell ref="OCG423:OCN423"/>
    <mergeCell ref="OCO423:OCV423"/>
    <mergeCell ref="OCW423:ODD423"/>
    <mergeCell ref="ODE423:ODL423"/>
    <mergeCell ref="ODM423:ODT423"/>
    <mergeCell ref="ODU423:OEB423"/>
    <mergeCell ref="OEC423:OEJ423"/>
    <mergeCell ref="OEK423:OER423"/>
    <mergeCell ref="OES423:OEZ423"/>
    <mergeCell ref="OFA423:OFH423"/>
    <mergeCell ref="OFI423:OFP423"/>
    <mergeCell ref="OFQ423:OFX423"/>
    <mergeCell ref="OFY423:OGF423"/>
    <mergeCell ref="OGG423:OGN423"/>
    <mergeCell ref="OGO423:OGV423"/>
    <mergeCell ref="OGW423:OHD423"/>
    <mergeCell ref="OHE423:OHL423"/>
    <mergeCell ref="NXA423:NXH423"/>
    <mergeCell ref="NXI423:NXP423"/>
    <mergeCell ref="NXQ423:NXX423"/>
    <mergeCell ref="NXY423:NYF423"/>
    <mergeCell ref="NYG423:NYN423"/>
    <mergeCell ref="NYO423:NYV423"/>
    <mergeCell ref="NYW423:NZD423"/>
    <mergeCell ref="NZE423:NZL423"/>
    <mergeCell ref="NZM423:NZT423"/>
    <mergeCell ref="NZU423:OAB423"/>
    <mergeCell ref="OAC423:OAJ423"/>
    <mergeCell ref="OAK423:OAR423"/>
    <mergeCell ref="OAS423:OAZ423"/>
    <mergeCell ref="OBA423:OBH423"/>
    <mergeCell ref="OBI423:OBP423"/>
    <mergeCell ref="OBQ423:OBX423"/>
    <mergeCell ref="OBY423:OCF423"/>
    <mergeCell ref="OMS423:OMZ423"/>
    <mergeCell ref="ONA423:ONH423"/>
    <mergeCell ref="ONI423:ONP423"/>
    <mergeCell ref="ONQ423:ONX423"/>
    <mergeCell ref="ONY423:OOF423"/>
    <mergeCell ref="OOG423:OON423"/>
    <mergeCell ref="OOO423:OOV423"/>
    <mergeCell ref="OOW423:OPD423"/>
    <mergeCell ref="OPE423:OPL423"/>
    <mergeCell ref="OPM423:OPT423"/>
    <mergeCell ref="OPU423:OQB423"/>
    <mergeCell ref="OQC423:OQJ423"/>
    <mergeCell ref="OQK423:OQR423"/>
    <mergeCell ref="OQS423:OQZ423"/>
    <mergeCell ref="ORA423:ORH423"/>
    <mergeCell ref="ORI423:ORP423"/>
    <mergeCell ref="ORQ423:ORX423"/>
    <mergeCell ref="OHM423:OHT423"/>
    <mergeCell ref="OHU423:OIB423"/>
    <mergeCell ref="OIC423:OIJ423"/>
    <mergeCell ref="OIK423:OIR423"/>
    <mergeCell ref="OIS423:OIZ423"/>
    <mergeCell ref="OJA423:OJH423"/>
    <mergeCell ref="OJI423:OJP423"/>
    <mergeCell ref="OJQ423:OJX423"/>
    <mergeCell ref="OJY423:OKF423"/>
    <mergeCell ref="OKG423:OKN423"/>
    <mergeCell ref="OKO423:OKV423"/>
    <mergeCell ref="OKW423:OLD423"/>
    <mergeCell ref="OLE423:OLL423"/>
    <mergeCell ref="OLM423:OLT423"/>
    <mergeCell ref="OLU423:OMB423"/>
    <mergeCell ref="OMC423:OMJ423"/>
    <mergeCell ref="OMK423:OMR423"/>
    <mergeCell ref="OXE423:OXL423"/>
    <mergeCell ref="OXM423:OXT423"/>
    <mergeCell ref="OXU423:OYB423"/>
    <mergeCell ref="OYC423:OYJ423"/>
    <mergeCell ref="OYK423:OYR423"/>
    <mergeCell ref="OYS423:OYZ423"/>
    <mergeCell ref="OZA423:OZH423"/>
    <mergeCell ref="OZI423:OZP423"/>
    <mergeCell ref="OZQ423:OZX423"/>
    <mergeCell ref="OZY423:PAF423"/>
    <mergeCell ref="PAG423:PAN423"/>
    <mergeCell ref="PAO423:PAV423"/>
    <mergeCell ref="PAW423:PBD423"/>
    <mergeCell ref="PBE423:PBL423"/>
    <mergeCell ref="PBM423:PBT423"/>
    <mergeCell ref="PBU423:PCB423"/>
    <mergeCell ref="PCC423:PCJ423"/>
    <mergeCell ref="ORY423:OSF423"/>
    <mergeCell ref="OSG423:OSN423"/>
    <mergeCell ref="OSO423:OSV423"/>
    <mergeCell ref="OSW423:OTD423"/>
    <mergeCell ref="OTE423:OTL423"/>
    <mergeCell ref="OTM423:OTT423"/>
    <mergeCell ref="OTU423:OUB423"/>
    <mergeCell ref="OUC423:OUJ423"/>
    <mergeCell ref="OUK423:OUR423"/>
    <mergeCell ref="OUS423:OUZ423"/>
    <mergeCell ref="OVA423:OVH423"/>
    <mergeCell ref="OVI423:OVP423"/>
    <mergeCell ref="OVQ423:OVX423"/>
    <mergeCell ref="OVY423:OWF423"/>
    <mergeCell ref="OWG423:OWN423"/>
    <mergeCell ref="OWO423:OWV423"/>
    <mergeCell ref="OWW423:OXD423"/>
    <mergeCell ref="PHQ423:PHX423"/>
    <mergeCell ref="PHY423:PIF423"/>
    <mergeCell ref="PIG423:PIN423"/>
    <mergeCell ref="PIO423:PIV423"/>
    <mergeCell ref="PIW423:PJD423"/>
    <mergeCell ref="PJE423:PJL423"/>
    <mergeCell ref="PJM423:PJT423"/>
    <mergeCell ref="PJU423:PKB423"/>
    <mergeCell ref="PKC423:PKJ423"/>
    <mergeCell ref="PKK423:PKR423"/>
    <mergeCell ref="PKS423:PKZ423"/>
    <mergeCell ref="PLA423:PLH423"/>
    <mergeCell ref="PLI423:PLP423"/>
    <mergeCell ref="PLQ423:PLX423"/>
    <mergeCell ref="PLY423:PMF423"/>
    <mergeCell ref="PMG423:PMN423"/>
    <mergeCell ref="PMO423:PMV423"/>
    <mergeCell ref="PCK423:PCR423"/>
    <mergeCell ref="PCS423:PCZ423"/>
    <mergeCell ref="PDA423:PDH423"/>
    <mergeCell ref="PDI423:PDP423"/>
    <mergeCell ref="PDQ423:PDX423"/>
    <mergeCell ref="PDY423:PEF423"/>
    <mergeCell ref="PEG423:PEN423"/>
    <mergeCell ref="PEO423:PEV423"/>
    <mergeCell ref="PEW423:PFD423"/>
    <mergeCell ref="PFE423:PFL423"/>
    <mergeCell ref="PFM423:PFT423"/>
    <mergeCell ref="PFU423:PGB423"/>
    <mergeCell ref="PGC423:PGJ423"/>
    <mergeCell ref="PGK423:PGR423"/>
    <mergeCell ref="PGS423:PGZ423"/>
    <mergeCell ref="PHA423:PHH423"/>
    <mergeCell ref="PHI423:PHP423"/>
    <mergeCell ref="PSC423:PSJ423"/>
    <mergeCell ref="PSK423:PSR423"/>
    <mergeCell ref="PSS423:PSZ423"/>
    <mergeCell ref="PTA423:PTH423"/>
    <mergeCell ref="PTI423:PTP423"/>
    <mergeCell ref="PTQ423:PTX423"/>
    <mergeCell ref="PTY423:PUF423"/>
    <mergeCell ref="PUG423:PUN423"/>
    <mergeCell ref="PUO423:PUV423"/>
    <mergeCell ref="PUW423:PVD423"/>
    <mergeCell ref="PVE423:PVL423"/>
    <mergeCell ref="PVM423:PVT423"/>
    <mergeCell ref="PVU423:PWB423"/>
    <mergeCell ref="PWC423:PWJ423"/>
    <mergeCell ref="PWK423:PWR423"/>
    <mergeCell ref="PWS423:PWZ423"/>
    <mergeCell ref="PXA423:PXH423"/>
    <mergeCell ref="PMW423:PND423"/>
    <mergeCell ref="PNE423:PNL423"/>
    <mergeCell ref="PNM423:PNT423"/>
    <mergeCell ref="PNU423:POB423"/>
    <mergeCell ref="POC423:POJ423"/>
    <mergeCell ref="POK423:POR423"/>
    <mergeCell ref="POS423:POZ423"/>
    <mergeCell ref="PPA423:PPH423"/>
    <mergeCell ref="PPI423:PPP423"/>
    <mergeCell ref="PPQ423:PPX423"/>
    <mergeCell ref="PPY423:PQF423"/>
    <mergeCell ref="PQG423:PQN423"/>
    <mergeCell ref="PQO423:PQV423"/>
    <mergeCell ref="PQW423:PRD423"/>
    <mergeCell ref="PRE423:PRL423"/>
    <mergeCell ref="PRM423:PRT423"/>
    <mergeCell ref="PRU423:PSB423"/>
    <mergeCell ref="QCO423:QCV423"/>
    <mergeCell ref="QCW423:QDD423"/>
    <mergeCell ref="QDE423:QDL423"/>
    <mergeCell ref="QDM423:QDT423"/>
    <mergeCell ref="QDU423:QEB423"/>
    <mergeCell ref="QEC423:QEJ423"/>
    <mergeCell ref="QEK423:QER423"/>
    <mergeCell ref="QES423:QEZ423"/>
    <mergeCell ref="QFA423:QFH423"/>
    <mergeCell ref="QFI423:QFP423"/>
    <mergeCell ref="QFQ423:QFX423"/>
    <mergeCell ref="QFY423:QGF423"/>
    <mergeCell ref="QGG423:QGN423"/>
    <mergeCell ref="QGO423:QGV423"/>
    <mergeCell ref="QGW423:QHD423"/>
    <mergeCell ref="QHE423:QHL423"/>
    <mergeCell ref="QHM423:QHT423"/>
    <mergeCell ref="PXI423:PXP423"/>
    <mergeCell ref="PXQ423:PXX423"/>
    <mergeCell ref="PXY423:PYF423"/>
    <mergeCell ref="PYG423:PYN423"/>
    <mergeCell ref="PYO423:PYV423"/>
    <mergeCell ref="PYW423:PZD423"/>
    <mergeCell ref="PZE423:PZL423"/>
    <mergeCell ref="PZM423:PZT423"/>
    <mergeCell ref="PZU423:QAB423"/>
    <mergeCell ref="QAC423:QAJ423"/>
    <mergeCell ref="QAK423:QAR423"/>
    <mergeCell ref="QAS423:QAZ423"/>
    <mergeCell ref="QBA423:QBH423"/>
    <mergeCell ref="QBI423:QBP423"/>
    <mergeCell ref="QBQ423:QBX423"/>
    <mergeCell ref="QBY423:QCF423"/>
    <mergeCell ref="QCG423:QCN423"/>
    <mergeCell ref="QNA423:QNH423"/>
    <mergeCell ref="QNI423:QNP423"/>
    <mergeCell ref="QNQ423:QNX423"/>
    <mergeCell ref="QNY423:QOF423"/>
    <mergeCell ref="QOG423:QON423"/>
    <mergeCell ref="QOO423:QOV423"/>
    <mergeCell ref="QOW423:QPD423"/>
    <mergeCell ref="QPE423:QPL423"/>
    <mergeCell ref="QPM423:QPT423"/>
    <mergeCell ref="QPU423:QQB423"/>
    <mergeCell ref="QQC423:QQJ423"/>
    <mergeCell ref="QQK423:QQR423"/>
    <mergeCell ref="QQS423:QQZ423"/>
    <mergeCell ref="QRA423:QRH423"/>
    <mergeCell ref="QRI423:QRP423"/>
    <mergeCell ref="QRQ423:QRX423"/>
    <mergeCell ref="QRY423:QSF423"/>
    <mergeCell ref="QHU423:QIB423"/>
    <mergeCell ref="QIC423:QIJ423"/>
    <mergeCell ref="QIK423:QIR423"/>
    <mergeCell ref="QIS423:QIZ423"/>
    <mergeCell ref="QJA423:QJH423"/>
    <mergeCell ref="QJI423:QJP423"/>
    <mergeCell ref="QJQ423:QJX423"/>
    <mergeCell ref="QJY423:QKF423"/>
    <mergeCell ref="QKG423:QKN423"/>
    <mergeCell ref="QKO423:QKV423"/>
    <mergeCell ref="QKW423:QLD423"/>
    <mergeCell ref="QLE423:QLL423"/>
    <mergeCell ref="QLM423:QLT423"/>
    <mergeCell ref="QLU423:QMB423"/>
    <mergeCell ref="QMC423:QMJ423"/>
    <mergeCell ref="QMK423:QMR423"/>
    <mergeCell ref="QMS423:QMZ423"/>
    <mergeCell ref="QXM423:QXT423"/>
    <mergeCell ref="QXU423:QYB423"/>
    <mergeCell ref="QYC423:QYJ423"/>
    <mergeCell ref="QYK423:QYR423"/>
    <mergeCell ref="QYS423:QYZ423"/>
    <mergeCell ref="QZA423:QZH423"/>
    <mergeCell ref="QZI423:QZP423"/>
    <mergeCell ref="QZQ423:QZX423"/>
    <mergeCell ref="QZY423:RAF423"/>
    <mergeCell ref="RAG423:RAN423"/>
    <mergeCell ref="RAO423:RAV423"/>
    <mergeCell ref="RAW423:RBD423"/>
    <mergeCell ref="RBE423:RBL423"/>
    <mergeCell ref="RBM423:RBT423"/>
    <mergeCell ref="RBU423:RCB423"/>
    <mergeCell ref="RCC423:RCJ423"/>
    <mergeCell ref="RCK423:RCR423"/>
    <mergeCell ref="QSG423:QSN423"/>
    <mergeCell ref="QSO423:QSV423"/>
    <mergeCell ref="QSW423:QTD423"/>
    <mergeCell ref="QTE423:QTL423"/>
    <mergeCell ref="QTM423:QTT423"/>
    <mergeCell ref="QTU423:QUB423"/>
    <mergeCell ref="QUC423:QUJ423"/>
    <mergeCell ref="QUK423:QUR423"/>
    <mergeCell ref="QUS423:QUZ423"/>
    <mergeCell ref="QVA423:QVH423"/>
    <mergeCell ref="QVI423:QVP423"/>
    <mergeCell ref="QVQ423:QVX423"/>
    <mergeCell ref="QVY423:QWF423"/>
    <mergeCell ref="QWG423:QWN423"/>
    <mergeCell ref="QWO423:QWV423"/>
    <mergeCell ref="QWW423:QXD423"/>
    <mergeCell ref="QXE423:QXL423"/>
    <mergeCell ref="RHY423:RIF423"/>
    <mergeCell ref="RIG423:RIN423"/>
    <mergeCell ref="RIO423:RIV423"/>
    <mergeCell ref="RIW423:RJD423"/>
    <mergeCell ref="RJE423:RJL423"/>
    <mergeCell ref="RJM423:RJT423"/>
    <mergeCell ref="RJU423:RKB423"/>
    <mergeCell ref="RKC423:RKJ423"/>
    <mergeCell ref="RKK423:RKR423"/>
    <mergeCell ref="RKS423:RKZ423"/>
    <mergeCell ref="RLA423:RLH423"/>
    <mergeCell ref="RLI423:RLP423"/>
    <mergeCell ref="RLQ423:RLX423"/>
    <mergeCell ref="RLY423:RMF423"/>
    <mergeCell ref="RMG423:RMN423"/>
    <mergeCell ref="RMO423:RMV423"/>
    <mergeCell ref="RMW423:RND423"/>
    <mergeCell ref="RCS423:RCZ423"/>
    <mergeCell ref="RDA423:RDH423"/>
    <mergeCell ref="RDI423:RDP423"/>
    <mergeCell ref="RDQ423:RDX423"/>
    <mergeCell ref="RDY423:REF423"/>
    <mergeCell ref="REG423:REN423"/>
    <mergeCell ref="REO423:REV423"/>
    <mergeCell ref="REW423:RFD423"/>
    <mergeCell ref="RFE423:RFL423"/>
    <mergeCell ref="RFM423:RFT423"/>
    <mergeCell ref="RFU423:RGB423"/>
    <mergeCell ref="RGC423:RGJ423"/>
    <mergeCell ref="RGK423:RGR423"/>
    <mergeCell ref="RGS423:RGZ423"/>
    <mergeCell ref="RHA423:RHH423"/>
    <mergeCell ref="RHI423:RHP423"/>
    <mergeCell ref="RHQ423:RHX423"/>
    <mergeCell ref="RSK423:RSR423"/>
    <mergeCell ref="RSS423:RSZ423"/>
    <mergeCell ref="RTA423:RTH423"/>
    <mergeCell ref="RTI423:RTP423"/>
    <mergeCell ref="RTQ423:RTX423"/>
    <mergeCell ref="RTY423:RUF423"/>
    <mergeCell ref="RUG423:RUN423"/>
    <mergeCell ref="RUO423:RUV423"/>
    <mergeCell ref="RUW423:RVD423"/>
    <mergeCell ref="RVE423:RVL423"/>
    <mergeCell ref="RVM423:RVT423"/>
    <mergeCell ref="RVU423:RWB423"/>
    <mergeCell ref="RWC423:RWJ423"/>
    <mergeCell ref="RWK423:RWR423"/>
    <mergeCell ref="RWS423:RWZ423"/>
    <mergeCell ref="RXA423:RXH423"/>
    <mergeCell ref="RXI423:RXP423"/>
    <mergeCell ref="RNE423:RNL423"/>
    <mergeCell ref="RNM423:RNT423"/>
    <mergeCell ref="RNU423:ROB423"/>
    <mergeCell ref="ROC423:ROJ423"/>
    <mergeCell ref="ROK423:ROR423"/>
    <mergeCell ref="ROS423:ROZ423"/>
    <mergeCell ref="RPA423:RPH423"/>
    <mergeCell ref="RPI423:RPP423"/>
    <mergeCell ref="RPQ423:RPX423"/>
    <mergeCell ref="RPY423:RQF423"/>
    <mergeCell ref="RQG423:RQN423"/>
    <mergeCell ref="RQO423:RQV423"/>
    <mergeCell ref="RQW423:RRD423"/>
    <mergeCell ref="RRE423:RRL423"/>
    <mergeCell ref="RRM423:RRT423"/>
    <mergeCell ref="RRU423:RSB423"/>
    <mergeCell ref="RSC423:RSJ423"/>
    <mergeCell ref="SCW423:SDD423"/>
    <mergeCell ref="SDE423:SDL423"/>
    <mergeCell ref="SDM423:SDT423"/>
    <mergeCell ref="SDU423:SEB423"/>
    <mergeCell ref="SEC423:SEJ423"/>
    <mergeCell ref="SEK423:SER423"/>
    <mergeCell ref="SES423:SEZ423"/>
    <mergeCell ref="SFA423:SFH423"/>
    <mergeCell ref="SFI423:SFP423"/>
    <mergeCell ref="SFQ423:SFX423"/>
    <mergeCell ref="SFY423:SGF423"/>
    <mergeCell ref="SGG423:SGN423"/>
    <mergeCell ref="SGO423:SGV423"/>
    <mergeCell ref="SGW423:SHD423"/>
    <mergeCell ref="SHE423:SHL423"/>
    <mergeCell ref="SHM423:SHT423"/>
    <mergeCell ref="SHU423:SIB423"/>
    <mergeCell ref="RXQ423:RXX423"/>
    <mergeCell ref="RXY423:RYF423"/>
    <mergeCell ref="RYG423:RYN423"/>
    <mergeCell ref="RYO423:RYV423"/>
    <mergeCell ref="RYW423:RZD423"/>
    <mergeCell ref="RZE423:RZL423"/>
    <mergeCell ref="RZM423:RZT423"/>
    <mergeCell ref="RZU423:SAB423"/>
    <mergeCell ref="SAC423:SAJ423"/>
    <mergeCell ref="SAK423:SAR423"/>
    <mergeCell ref="SAS423:SAZ423"/>
    <mergeCell ref="SBA423:SBH423"/>
    <mergeCell ref="SBI423:SBP423"/>
    <mergeCell ref="SBQ423:SBX423"/>
    <mergeCell ref="SBY423:SCF423"/>
    <mergeCell ref="SCG423:SCN423"/>
    <mergeCell ref="SCO423:SCV423"/>
    <mergeCell ref="SNI423:SNP423"/>
    <mergeCell ref="SNQ423:SNX423"/>
    <mergeCell ref="SNY423:SOF423"/>
    <mergeCell ref="SOG423:SON423"/>
    <mergeCell ref="SOO423:SOV423"/>
    <mergeCell ref="SOW423:SPD423"/>
    <mergeCell ref="SPE423:SPL423"/>
    <mergeCell ref="SPM423:SPT423"/>
    <mergeCell ref="SPU423:SQB423"/>
    <mergeCell ref="SQC423:SQJ423"/>
    <mergeCell ref="SQK423:SQR423"/>
    <mergeCell ref="SQS423:SQZ423"/>
    <mergeCell ref="SRA423:SRH423"/>
    <mergeCell ref="SRI423:SRP423"/>
    <mergeCell ref="SRQ423:SRX423"/>
    <mergeCell ref="SRY423:SSF423"/>
    <mergeCell ref="SSG423:SSN423"/>
    <mergeCell ref="SIC423:SIJ423"/>
    <mergeCell ref="SIK423:SIR423"/>
    <mergeCell ref="SIS423:SIZ423"/>
    <mergeCell ref="SJA423:SJH423"/>
    <mergeCell ref="SJI423:SJP423"/>
    <mergeCell ref="SJQ423:SJX423"/>
    <mergeCell ref="SJY423:SKF423"/>
    <mergeCell ref="SKG423:SKN423"/>
    <mergeCell ref="SKO423:SKV423"/>
    <mergeCell ref="SKW423:SLD423"/>
    <mergeCell ref="SLE423:SLL423"/>
    <mergeCell ref="SLM423:SLT423"/>
    <mergeCell ref="SLU423:SMB423"/>
    <mergeCell ref="SMC423:SMJ423"/>
    <mergeCell ref="SMK423:SMR423"/>
    <mergeCell ref="SMS423:SMZ423"/>
    <mergeCell ref="SNA423:SNH423"/>
    <mergeCell ref="SXU423:SYB423"/>
    <mergeCell ref="SYC423:SYJ423"/>
    <mergeCell ref="SYK423:SYR423"/>
    <mergeCell ref="SYS423:SYZ423"/>
    <mergeCell ref="SZA423:SZH423"/>
    <mergeCell ref="SZI423:SZP423"/>
    <mergeCell ref="SZQ423:SZX423"/>
    <mergeCell ref="SZY423:TAF423"/>
    <mergeCell ref="TAG423:TAN423"/>
    <mergeCell ref="TAO423:TAV423"/>
    <mergeCell ref="TAW423:TBD423"/>
    <mergeCell ref="TBE423:TBL423"/>
    <mergeCell ref="TBM423:TBT423"/>
    <mergeCell ref="TBU423:TCB423"/>
    <mergeCell ref="TCC423:TCJ423"/>
    <mergeCell ref="TCK423:TCR423"/>
    <mergeCell ref="TCS423:TCZ423"/>
    <mergeCell ref="SSO423:SSV423"/>
    <mergeCell ref="SSW423:STD423"/>
    <mergeCell ref="STE423:STL423"/>
    <mergeCell ref="STM423:STT423"/>
    <mergeCell ref="STU423:SUB423"/>
    <mergeCell ref="SUC423:SUJ423"/>
    <mergeCell ref="SUK423:SUR423"/>
    <mergeCell ref="SUS423:SUZ423"/>
    <mergeCell ref="SVA423:SVH423"/>
    <mergeCell ref="SVI423:SVP423"/>
    <mergeCell ref="SVQ423:SVX423"/>
    <mergeCell ref="SVY423:SWF423"/>
    <mergeCell ref="SWG423:SWN423"/>
    <mergeCell ref="SWO423:SWV423"/>
    <mergeCell ref="SWW423:SXD423"/>
    <mergeCell ref="SXE423:SXL423"/>
    <mergeCell ref="SXM423:SXT423"/>
    <mergeCell ref="TIG423:TIN423"/>
    <mergeCell ref="TIO423:TIV423"/>
    <mergeCell ref="TIW423:TJD423"/>
    <mergeCell ref="TJE423:TJL423"/>
    <mergeCell ref="TJM423:TJT423"/>
    <mergeCell ref="TJU423:TKB423"/>
    <mergeCell ref="TKC423:TKJ423"/>
    <mergeCell ref="TKK423:TKR423"/>
    <mergeCell ref="TKS423:TKZ423"/>
    <mergeCell ref="TLA423:TLH423"/>
    <mergeCell ref="TLI423:TLP423"/>
    <mergeCell ref="TLQ423:TLX423"/>
    <mergeCell ref="TLY423:TMF423"/>
    <mergeCell ref="TMG423:TMN423"/>
    <mergeCell ref="TMO423:TMV423"/>
    <mergeCell ref="TMW423:TND423"/>
    <mergeCell ref="TNE423:TNL423"/>
    <mergeCell ref="TDA423:TDH423"/>
    <mergeCell ref="TDI423:TDP423"/>
    <mergeCell ref="TDQ423:TDX423"/>
    <mergeCell ref="TDY423:TEF423"/>
    <mergeCell ref="TEG423:TEN423"/>
    <mergeCell ref="TEO423:TEV423"/>
    <mergeCell ref="TEW423:TFD423"/>
    <mergeCell ref="TFE423:TFL423"/>
    <mergeCell ref="TFM423:TFT423"/>
    <mergeCell ref="TFU423:TGB423"/>
    <mergeCell ref="TGC423:TGJ423"/>
    <mergeCell ref="TGK423:TGR423"/>
    <mergeCell ref="TGS423:TGZ423"/>
    <mergeCell ref="THA423:THH423"/>
    <mergeCell ref="THI423:THP423"/>
    <mergeCell ref="THQ423:THX423"/>
    <mergeCell ref="THY423:TIF423"/>
    <mergeCell ref="TSS423:TSZ423"/>
    <mergeCell ref="TTA423:TTH423"/>
    <mergeCell ref="TTI423:TTP423"/>
    <mergeCell ref="TTQ423:TTX423"/>
    <mergeCell ref="TTY423:TUF423"/>
    <mergeCell ref="TUG423:TUN423"/>
    <mergeCell ref="TUO423:TUV423"/>
    <mergeCell ref="TUW423:TVD423"/>
    <mergeCell ref="TVE423:TVL423"/>
    <mergeCell ref="TVM423:TVT423"/>
    <mergeCell ref="TVU423:TWB423"/>
    <mergeCell ref="TWC423:TWJ423"/>
    <mergeCell ref="TWK423:TWR423"/>
    <mergeCell ref="TWS423:TWZ423"/>
    <mergeCell ref="TXA423:TXH423"/>
    <mergeCell ref="TXI423:TXP423"/>
    <mergeCell ref="TXQ423:TXX423"/>
    <mergeCell ref="TNM423:TNT423"/>
    <mergeCell ref="TNU423:TOB423"/>
    <mergeCell ref="TOC423:TOJ423"/>
    <mergeCell ref="TOK423:TOR423"/>
    <mergeCell ref="TOS423:TOZ423"/>
    <mergeCell ref="TPA423:TPH423"/>
    <mergeCell ref="TPI423:TPP423"/>
    <mergeCell ref="TPQ423:TPX423"/>
    <mergeCell ref="TPY423:TQF423"/>
    <mergeCell ref="TQG423:TQN423"/>
    <mergeCell ref="TQO423:TQV423"/>
    <mergeCell ref="TQW423:TRD423"/>
    <mergeCell ref="TRE423:TRL423"/>
    <mergeCell ref="TRM423:TRT423"/>
    <mergeCell ref="TRU423:TSB423"/>
    <mergeCell ref="TSC423:TSJ423"/>
    <mergeCell ref="TSK423:TSR423"/>
    <mergeCell ref="UDE423:UDL423"/>
    <mergeCell ref="UDM423:UDT423"/>
    <mergeCell ref="UDU423:UEB423"/>
    <mergeCell ref="UEC423:UEJ423"/>
    <mergeCell ref="UEK423:UER423"/>
    <mergeCell ref="UES423:UEZ423"/>
    <mergeCell ref="UFA423:UFH423"/>
    <mergeCell ref="UFI423:UFP423"/>
    <mergeCell ref="UFQ423:UFX423"/>
    <mergeCell ref="UFY423:UGF423"/>
    <mergeCell ref="UGG423:UGN423"/>
    <mergeCell ref="UGO423:UGV423"/>
    <mergeCell ref="UGW423:UHD423"/>
    <mergeCell ref="UHE423:UHL423"/>
    <mergeCell ref="UHM423:UHT423"/>
    <mergeCell ref="UHU423:UIB423"/>
    <mergeCell ref="UIC423:UIJ423"/>
    <mergeCell ref="TXY423:TYF423"/>
    <mergeCell ref="TYG423:TYN423"/>
    <mergeCell ref="TYO423:TYV423"/>
    <mergeCell ref="TYW423:TZD423"/>
    <mergeCell ref="TZE423:TZL423"/>
    <mergeCell ref="TZM423:TZT423"/>
    <mergeCell ref="TZU423:UAB423"/>
    <mergeCell ref="UAC423:UAJ423"/>
    <mergeCell ref="UAK423:UAR423"/>
    <mergeCell ref="UAS423:UAZ423"/>
    <mergeCell ref="UBA423:UBH423"/>
    <mergeCell ref="UBI423:UBP423"/>
    <mergeCell ref="UBQ423:UBX423"/>
    <mergeCell ref="UBY423:UCF423"/>
    <mergeCell ref="UCG423:UCN423"/>
    <mergeCell ref="UCO423:UCV423"/>
    <mergeCell ref="UCW423:UDD423"/>
    <mergeCell ref="UNQ423:UNX423"/>
    <mergeCell ref="UNY423:UOF423"/>
    <mergeCell ref="UOG423:UON423"/>
    <mergeCell ref="UOO423:UOV423"/>
    <mergeCell ref="UOW423:UPD423"/>
    <mergeCell ref="UPE423:UPL423"/>
    <mergeCell ref="UPM423:UPT423"/>
    <mergeCell ref="UPU423:UQB423"/>
    <mergeCell ref="UQC423:UQJ423"/>
    <mergeCell ref="UQK423:UQR423"/>
    <mergeCell ref="UQS423:UQZ423"/>
    <mergeCell ref="URA423:URH423"/>
    <mergeCell ref="URI423:URP423"/>
    <mergeCell ref="URQ423:URX423"/>
    <mergeCell ref="URY423:USF423"/>
    <mergeCell ref="USG423:USN423"/>
    <mergeCell ref="USO423:USV423"/>
    <mergeCell ref="UIK423:UIR423"/>
    <mergeCell ref="UIS423:UIZ423"/>
    <mergeCell ref="UJA423:UJH423"/>
    <mergeCell ref="UJI423:UJP423"/>
    <mergeCell ref="UJQ423:UJX423"/>
    <mergeCell ref="UJY423:UKF423"/>
    <mergeCell ref="UKG423:UKN423"/>
    <mergeCell ref="UKO423:UKV423"/>
    <mergeCell ref="UKW423:ULD423"/>
    <mergeCell ref="ULE423:ULL423"/>
    <mergeCell ref="ULM423:ULT423"/>
    <mergeCell ref="ULU423:UMB423"/>
    <mergeCell ref="UMC423:UMJ423"/>
    <mergeCell ref="UMK423:UMR423"/>
    <mergeCell ref="UMS423:UMZ423"/>
    <mergeCell ref="UNA423:UNH423"/>
    <mergeCell ref="UNI423:UNP423"/>
    <mergeCell ref="UYC423:UYJ423"/>
    <mergeCell ref="UYK423:UYR423"/>
    <mergeCell ref="UYS423:UYZ423"/>
    <mergeCell ref="UZA423:UZH423"/>
    <mergeCell ref="UZI423:UZP423"/>
    <mergeCell ref="UZQ423:UZX423"/>
    <mergeCell ref="UZY423:VAF423"/>
    <mergeCell ref="VAG423:VAN423"/>
    <mergeCell ref="VAO423:VAV423"/>
    <mergeCell ref="VAW423:VBD423"/>
    <mergeCell ref="VBE423:VBL423"/>
    <mergeCell ref="VBM423:VBT423"/>
    <mergeCell ref="VBU423:VCB423"/>
    <mergeCell ref="VCC423:VCJ423"/>
    <mergeCell ref="VCK423:VCR423"/>
    <mergeCell ref="VCS423:VCZ423"/>
    <mergeCell ref="VDA423:VDH423"/>
    <mergeCell ref="USW423:UTD423"/>
    <mergeCell ref="UTE423:UTL423"/>
    <mergeCell ref="UTM423:UTT423"/>
    <mergeCell ref="UTU423:UUB423"/>
    <mergeCell ref="UUC423:UUJ423"/>
    <mergeCell ref="UUK423:UUR423"/>
    <mergeCell ref="UUS423:UUZ423"/>
    <mergeCell ref="UVA423:UVH423"/>
    <mergeCell ref="UVI423:UVP423"/>
    <mergeCell ref="UVQ423:UVX423"/>
    <mergeCell ref="UVY423:UWF423"/>
    <mergeCell ref="UWG423:UWN423"/>
    <mergeCell ref="UWO423:UWV423"/>
    <mergeCell ref="UWW423:UXD423"/>
    <mergeCell ref="UXE423:UXL423"/>
    <mergeCell ref="UXM423:UXT423"/>
    <mergeCell ref="UXU423:UYB423"/>
    <mergeCell ref="VIO423:VIV423"/>
    <mergeCell ref="VIW423:VJD423"/>
    <mergeCell ref="VJE423:VJL423"/>
    <mergeCell ref="VJM423:VJT423"/>
    <mergeCell ref="VJU423:VKB423"/>
    <mergeCell ref="VKC423:VKJ423"/>
    <mergeCell ref="VKK423:VKR423"/>
    <mergeCell ref="VKS423:VKZ423"/>
    <mergeCell ref="VLA423:VLH423"/>
    <mergeCell ref="VLI423:VLP423"/>
    <mergeCell ref="VLQ423:VLX423"/>
    <mergeCell ref="VLY423:VMF423"/>
    <mergeCell ref="VMG423:VMN423"/>
    <mergeCell ref="VMO423:VMV423"/>
    <mergeCell ref="VMW423:VND423"/>
    <mergeCell ref="VNE423:VNL423"/>
    <mergeCell ref="VNM423:VNT423"/>
    <mergeCell ref="VDI423:VDP423"/>
    <mergeCell ref="VDQ423:VDX423"/>
    <mergeCell ref="VDY423:VEF423"/>
    <mergeCell ref="VEG423:VEN423"/>
    <mergeCell ref="VEO423:VEV423"/>
    <mergeCell ref="VEW423:VFD423"/>
    <mergeCell ref="VFE423:VFL423"/>
    <mergeCell ref="VFM423:VFT423"/>
    <mergeCell ref="VFU423:VGB423"/>
    <mergeCell ref="VGC423:VGJ423"/>
    <mergeCell ref="VGK423:VGR423"/>
    <mergeCell ref="VGS423:VGZ423"/>
    <mergeCell ref="VHA423:VHH423"/>
    <mergeCell ref="VHI423:VHP423"/>
    <mergeCell ref="VHQ423:VHX423"/>
    <mergeCell ref="VHY423:VIF423"/>
    <mergeCell ref="VIG423:VIN423"/>
    <mergeCell ref="VTA423:VTH423"/>
    <mergeCell ref="VTI423:VTP423"/>
    <mergeCell ref="VTQ423:VTX423"/>
    <mergeCell ref="VTY423:VUF423"/>
    <mergeCell ref="VUG423:VUN423"/>
    <mergeCell ref="VUO423:VUV423"/>
    <mergeCell ref="VUW423:VVD423"/>
    <mergeCell ref="VVE423:VVL423"/>
    <mergeCell ref="VVM423:VVT423"/>
    <mergeCell ref="VVU423:VWB423"/>
    <mergeCell ref="VWC423:VWJ423"/>
    <mergeCell ref="VWK423:VWR423"/>
    <mergeCell ref="VWS423:VWZ423"/>
    <mergeCell ref="VXA423:VXH423"/>
    <mergeCell ref="VXI423:VXP423"/>
    <mergeCell ref="VXQ423:VXX423"/>
    <mergeCell ref="VXY423:VYF423"/>
    <mergeCell ref="VNU423:VOB423"/>
    <mergeCell ref="VOC423:VOJ423"/>
    <mergeCell ref="VOK423:VOR423"/>
    <mergeCell ref="VOS423:VOZ423"/>
    <mergeCell ref="VPA423:VPH423"/>
    <mergeCell ref="VPI423:VPP423"/>
    <mergeCell ref="VPQ423:VPX423"/>
    <mergeCell ref="VPY423:VQF423"/>
    <mergeCell ref="VQG423:VQN423"/>
    <mergeCell ref="VQO423:VQV423"/>
    <mergeCell ref="VQW423:VRD423"/>
    <mergeCell ref="VRE423:VRL423"/>
    <mergeCell ref="VRM423:VRT423"/>
    <mergeCell ref="VRU423:VSB423"/>
    <mergeCell ref="VSC423:VSJ423"/>
    <mergeCell ref="VSK423:VSR423"/>
    <mergeCell ref="VSS423:VSZ423"/>
    <mergeCell ref="WDM423:WDT423"/>
    <mergeCell ref="WDU423:WEB423"/>
    <mergeCell ref="WEC423:WEJ423"/>
    <mergeCell ref="WEK423:WER423"/>
    <mergeCell ref="WES423:WEZ423"/>
    <mergeCell ref="WFA423:WFH423"/>
    <mergeCell ref="WFI423:WFP423"/>
    <mergeCell ref="WFQ423:WFX423"/>
    <mergeCell ref="WFY423:WGF423"/>
    <mergeCell ref="WGG423:WGN423"/>
    <mergeCell ref="WGO423:WGV423"/>
    <mergeCell ref="WGW423:WHD423"/>
    <mergeCell ref="WHE423:WHL423"/>
    <mergeCell ref="WHM423:WHT423"/>
    <mergeCell ref="WHU423:WIB423"/>
    <mergeCell ref="WIC423:WIJ423"/>
    <mergeCell ref="WIK423:WIR423"/>
    <mergeCell ref="VYG423:VYN423"/>
    <mergeCell ref="VYO423:VYV423"/>
    <mergeCell ref="VYW423:VZD423"/>
    <mergeCell ref="VZE423:VZL423"/>
    <mergeCell ref="VZM423:VZT423"/>
    <mergeCell ref="VZU423:WAB423"/>
    <mergeCell ref="WAC423:WAJ423"/>
    <mergeCell ref="WAK423:WAR423"/>
    <mergeCell ref="WAS423:WAZ423"/>
    <mergeCell ref="WBA423:WBH423"/>
    <mergeCell ref="WBI423:WBP423"/>
    <mergeCell ref="WBQ423:WBX423"/>
    <mergeCell ref="WBY423:WCF423"/>
    <mergeCell ref="WCG423:WCN423"/>
    <mergeCell ref="WCO423:WCV423"/>
    <mergeCell ref="WCW423:WDD423"/>
    <mergeCell ref="WDE423:WDL423"/>
    <mergeCell ref="WXU423:WYB423"/>
    <mergeCell ref="WYC423:WYJ423"/>
    <mergeCell ref="WNY423:WOF423"/>
    <mergeCell ref="WOG423:WON423"/>
    <mergeCell ref="WOO423:WOV423"/>
    <mergeCell ref="WOW423:WPD423"/>
    <mergeCell ref="WPE423:WPL423"/>
    <mergeCell ref="WPM423:WPT423"/>
    <mergeCell ref="WPU423:WQB423"/>
    <mergeCell ref="WQC423:WQJ423"/>
    <mergeCell ref="WQK423:WQR423"/>
    <mergeCell ref="WQS423:WQZ423"/>
    <mergeCell ref="WRA423:WRH423"/>
    <mergeCell ref="WRI423:WRP423"/>
    <mergeCell ref="WRQ423:WRX423"/>
    <mergeCell ref="WRY423:WSF423"/>
    <mergeCell ref="WSG423:WSN423"/>
    <mergeCell ref="WSO423:WSV423"/>
    <mergeCell ref="WSW423:WTD423"/>
    <mergeCell ref="WIS423:WIZ423"/>
    <mergeCell ref="WJA423:WJH423"/>
    <mergeCell ref="WJI423:WJP423"/>
    <mergeCell ref="WJQ423:WJX423"/>
    <mergeCell ref="WJY423:WKF423"/>
    <mergeCell ref="WKG423:WKN423"/>
    <mergeCell ref="WKO423:WKV423"/>
    <mergeCell ref="WKW423:WLD423"/>
    <mergeCell ref="WLE423:WLL423"/>
    <mergeCell ref="WLM423:WLT423"/>
    <mergeCell ref="WLU423:WMB423"/>
    <mergeCell ref="WMC423:WMJ423"/>
    <mergeCell ref="WMK423:WMR423"/>
    <mergeCell ref="WMS423:WMZ423"/>
    <mergeCell ref="WNA423:WNH423"/>
    <mergeCell ref="WNI423:WNP423"/>
    <mergeCell ref="WNQ423:WNX423"/>
    <mergeCell ref="XDQ423:XDX423"/>
    <mergeCell ref="XDY423:XEF423"/>
    <mergeCell ref="XEG423:XEN423"/>
    <mergeCell ref="XEO423:XEV423"/>
    <mergeCell ref="XEW423:XFD423"/>
    <mergeCell ref="A375:H375"/>
    <mergeCell ref="I375:P375"/>
    <mergeCell ref="Q375:X375"/>
    <mergeCell ref="Y375:AF375"/>
    <mergeCell ref="AG375:AN375"/>
    <mergeCell ref="AO375:AV375"/>
    <mergeCell ref="AW375:BD375"/>
    <mergeCell ref="BE375:BL375"/>
    <mergeCell ref="BM375:BT375"/>
    <mergeCell ref="BU375:CB375"/>
    <mergeCell ref="CC375:CJ375"/>
    <mergeCell ref="CK375:CR375"/>
    <mergeCell ref="CS375:CZ375"/>
    <mergeCell ref="DA375:DH375"/>
    <mergeCell ref="DI375:DP375"/>
    <mergeCell ref="DQ375:DX375"/>
    <mergeCell ref="DY375:EF375"/>
    <mergeCell ref="EG375:EN375"/>
    <mergeCell ref="EO375:EV375"/>
    <mergeCell ref="EW375:FD375"/>
    <mergeCell ref="FE375:FL375"/>
    <mergeCell ref="FM375:FT375"/>
    <mergeCell ref="FU375:GB375"/>
    <mergeCell ref="GC375:GJ375"/>
    <mergeCell ref="GK375:GR375"/>
    <mergeCell ref="GS375:GZ375"/>
    <mergeCell ref="HA375:HH375"/>
    <mergeCell ref="WYK423:WYR423"/>
    <mergeCell ref="WYS423:WYZ423"/>
    <mergeCell ref="WZA423:WZH423"/>
    <mergeCell ref="WZI423:WZP423"/>
    <mergeCell ref="WZQ423:WZX423"/>
    <mergeCell ref="WZY423:XAF423"/>
    <mergeCell ref="XAG423:XAN423"/>
    <mergeCell ref="XAO423:XAV423"/>
    <mergeCell ref="XAW423:XBD423"/>
    <mergeCell ref="XBE423:XBL423"/>
    <mergeCell ref="XBM423:XBT423"/>
    <mergeCell ref="XBU423:XCB423"/>
    <mergeCell ref="XCC423:XCJ423"/>
    <mergeCell ref="XCK423:XCR423"/>
    <mergeCell ref="XCS423:XCZ423"/>
    <mergeCell ref="XDA423:XDH423"/>
    <mergeCell ref="XDI423:XDP423"/>
    <mergeCell ref="WTE423:WTL423"/>
    <mergeCell ref="WTM423:WTT423"/>
    <mergeCell ref="WTU423:WUB423"/>
    <mergeCell ref="WUC423:WUJ423"/>
    <mergeCell ref="WUK423:WUR423"/>
    <mergeCell ref="WUS423:WUZ423"/>
    <mergeCell ref="WVA423:WVH423"/>
    <mergeCell ref="WVI423:WVP423"/>
    <mergeCell ref="WVQ423:WVX423"/>
    <mergeCell ref="WVY423:WWF423"/>
    <mergeCell ref="WWG423:WWN423"/>
    <mergeCell ref="WWO423:WWV423"/>
    <mergeCell ref="WWW423:WXD423"/>
    <mergeCell ref="WXE423:WXL423"/>
    <mergeCell ref="WXM423:WXT423"/>
    <mergeCell ref="MO375:MV375"/>
    <mergeCell ref="MW375:ND375"/>
    <mergeCell ref="NE375:NL375"/>
    <mergeCell ref="NM375:NT375"/>
    <mergeCell ref="NU375:OB375"/>
    <mergeCell ref="OC375:OJ375"/>
    <mergeCell ref="OK375:OR375"/>
    <mergeCell ref="OS375:OZ375"/>
    <mergeCell ref="PA375:PH375"/>
    <mergeCell ref="PI375:PP375"/>
    <mergeCell ref="PQ375:PX375"/>
    <mergeCell ref="PY375:QF375"/>
    <mergeCell ref="QG375:QN375"/>
    <mergeCell ref="QO375:QV375"/>
    <mergeCell ref="QW375:RD375"/>
    <mergeCell ref="RE375:RL375"/>
    <mergeCell ref="RM375:RT375"/>
    <mergeCell ref="HI375:HP375"/>
    <mergeCell ref="HQ375:HX375"/>
    <mergeCell ref="HY375:IF375"/>
    <mergeCell ref="IG375:IN375"/>
    <mergeCell ref="IO375:IV375"/>
    <mergeCell ref="IW375:JD375"/>
    <mergeCell ref="JE375:JL375"/>
    <mergeCell ref="JM375:JT375"/>
    <mergeCell ref="JU375:KB375"/>
    <mergeCell ref="KC375:KJ375"/>
    <mergeCell ref="KK375:KR375"/>
    <mergeCell ref="KS375:KZ375"/>
    <mergeCell ref="LA375:LH375"/>
    <mergeCell ref="LI375:LP375"/>
    <mergeCell ref="LQ375:LX375"/>
    <mergeCell ref="LY375:MF375"/>
    <mergeCell ref="MG375:MN375"/>
    <mergeCell ref="XA375:XH375"/>
    <mergeCell ref="XI375:XP375"/>
    <mergeCell ref="XQ375:XX375"/>
    <mergeCell ref="XY375:YF375"/>
    <mergeCell ref="YG375:YN375"/>
    <mergeCell ref="YO375:YV375"/>
    <mergeCell ref="YW375:ZD375"/>
    <mergeCell ref="ZE375:ZL375"/>
    <mergeCell ref="ZM375:ZT375"/>
    <mergeCell ref="ZU375:AAB375"/>
    <mergeCell ref="AAC375:AAJ375"/>
    <mergeCell ref="AAK375:AAR375"/>
    <mergeCell ref="AAS375:AAZ375"/>
    <mergeCell ref="ABA375:ABH375"/>
    <mergeCell ref="ABI375:ABP375"/>
    <mergeCell ref="ABQ375:ABX375"/>
    <mergeCell ref="ABY375:ACF375"/>
    <mergeCell ref="RU375:SB375"/>
    <mergeCell ref="SC375:SJ375"/>
    <mergeCell ref="SK375:SR375"/>
    <mergeCell ref="SS375:SZ375"/>
    <mergeCell ref="TA375:TH375"/>
    <mergeCell ref="TI375:TP375"/>
    <mergeCell ref="TQ375:TX375"/>
    <mergeCell ref="TY375:UF375"/>
    <mergeCell ref="UG375:UN375"/>
    <mergeCell ref="UO375:UV375"/>
    <mergeCell ref="UW375:VD375"/>
    <mergeCell ref="VE375:VL375"/>
    <mergeCell ref="VM375:VT375"/>
    <mergeCell ref="VU375:WB375"/>
    <mergeCell ref="WC375:WJ375"/>
    <mergeCell ref="WK375:WR375"/>
    <mergeCell ref="WS375:WZ375"/>
    <mergeCell ref="AHM375:AHT375"/>
    <mergeCell ref="AHU375:AIB375"/>
    <mergeCell ref="AIC375:AIJ375"/>
    <mergeCell ref="AIK375:AIR375"/>
    <mergeCell ref="AIS375:AIZ375"/>
    <mergeCell ref="AJA375:AJH375"/>
    <mergeCell ref="AJI375:AJP375"/>
    <mergeCell ref="AJQ375:AJX375"/>
    <mergeCell ref="AJY375:AKF375"/>
    <mergeCell ref="AKG375:AKN375"/>
    <mergeCell ref="AKO375:AKV375"/>
    <mergeCell ref="AKW375:ALD375"/>
    <mergeCell ref="ALE375:ALL375"/>
    <mergeCell ref="ALM375:ALT375"/>
    <mergeCell ref="ALU375:AMB375"/>
    <mergeCell ref="AMC375:AMJ375"/>
    <mergeCell ref="AMK375:AMR375"/>
    <mergeCell ref="ACG375:ACN375"/>
    <mergeCell ref="ACO375:ACV375"/>
    <mergeCell ref="ACW375:ADD375"/>
    <mergeCell ref="ADE375:ADL375"/>
    <mergeCell ref="ADM375:ADT375"/>
    <mergeCell ref="ADU375:AEB375"/>
    <mergeCell ref="AEC375:AEJ375"/>
    <mergeCell ref="AEK375:AER375"/>
    <mergeCell ref="AES375:AEZ375"/>
    <mergeCell ref="AFA375:AFH375"/>
    <mergeCell ref="AFI375:AFP375"/>
    <mergeCell ref="AFQ375:AFX375"/>
    <mergeCell ref="AFY375:AGF375"/>
    <mergeCell ref="AGG375:AGN375"/>
    <mergeCell ref="AGO375:AGV375"/>
    <mergeCell ref="AGW375:AHD375"/>
    <mergeCell ref="AHE375:AHL375"/>
    <mergeCell ref="ARY375:ASF375"/>
    <mergeCell ref="ASG375:ASN375"/>
    <mergeCell ref="ASO375:ASV375"/>
    <mergeCell ref="ASW375:ATD375"/>
    <mergeCell ref="ATE375:ATL375"/>
    <mergeCell ref="ATM375:ATT375"/>
    <mergeCell ref="ATU375:AUB375"/>
    <mergeCell ref="AUC375:AUJ375"/>
    <mergeCell ref="AUK375:AUR375"/>
    <mergeCell ref="AUS375:AUZ375"/>
    <mergeCell ref="AVA375:AVH375"/>
    <mergeCell ref="AVI375:AVP375"/>
    <mergeCell ref="AVQ375:AVX375"/>
    <mergeCell ref="AVY375:AWF375"/>
    <mergeCell ref="AWG375:AWN375"/>
    <mergeCell ref="AWO375:AWV375"/>
    <mergeCell ref="AWW375:AXD375"/>
    <mergeCell ref="AMS375:AMZ375"/>
    <mergeCell ref="ANA375:ANH375"/>
    <mergeCell ref="ANI375:ANP375"/>
    <mergeCell ref="ANQ375:ANX375"/>
    <mergeCell ref="ANY375:AOF375"/>
    <mergeCell ref="AOG375:AON375"/>
    <mergeCell ref="AOO375:AOV375"/>
    <mergeCell ref="AOW375:APD375"/>
    <mergeCell ref="APE375:APL375"/>
    <mergeCell ref="APM375:APT375"/>
    <mergeCell ref="APU375:AQB375"/>
    <mergeCell ref="AQC375:AQJ375"/>
    <mergeCell ref="AQK375:AQR375"/>
    <mergeCell ref="AQS375:AQZ375"/>
    <mergeCell ref="ARA375:ARH375"/>
    <mergeCell ref="ARI375:ARP375"/>
    <mergeCell ref="ARQ375:ARX375"/>
    <mergeCell ref="BCK375:BCR375"/>
    <mergeCell ref="BCS375:BCZ375"/>
    <mergeCell ref="BDA375:BDH375"/>
    <mergeCell ref="BDI375:BDP375"/>
    <mergeCell ref="BDQ375:BDX375"/>
    <mergeCell ref="BDY375:BEF375"/>
    <mergeCell ref="BEG375:BEN375"/>
    <mergeCell ref="BEO375:BEV375"/>
    <mergeCell ref="BEW375:BFD375"/>
    <mergeCell ref="BFE375:BFL375"/>
    <mergeCell ref="BFM375:BFT375"/>
    <mergeCell ref="BFU375:BGB375"/>
    <mergeCell ref="BGC375:BGJ375"/>
    <mergeCell ref="BGK375:BGR375"/>
    <mergeCell ref="BGS375:BGZ375"/>
    <mergeCell ref="BHA375:BHH375"/>
    <mergeCell ref="BHI375:BHP375"/>
    <mergeCell ref="AXE375:AXL375"/>
    <mergeCell ref="AXM375:AXT375"/>
    <mergeCell ref="AXU375:AYB375"/>
    <mergeCell ref="AYC375:AYJ375"/>
    <mergeCell ref="AYK375:AYR375"/>
    <mergeCell ref="AYS375:AYZ375"/>
    <mergeCell ref="AZA375:AZH375"/>
    <mergeCell ref="AZI375:AZP375"/>
    <mergeCell ref="AZQ375:AZX375"/>
    <mergeCell ref="AZY375:BAF375"/>
    <mergeCell ref="BAG375:BAN375"/>
    <mergeCell ref="BAO375:BAV375"/>
    <mergeCell ref="BAW375:BBD375"/>
    <mergeCell ref="BBE375:BBL375"/>
    <mergeCell ref="BBM375:BBT375"/>
    <mergeCell ref="BBU375:BCB375"/>
    <mergeCell ref="BCC375:BCJ375"/>
    <mergeCell ref="BMW375:BND375"/>
    <mergeCell ref="BNE375:BNL375"/>
    <mergeCell ref="BNM375:BNT375"/>
    <mergeCell ref="BNU375:BOB375"/>
    <mergeCell ref="BOC375:BOJ375"/>
    <mergeCell ref="BOK375:BOR375"/>
    <mergeCell ref="BOS375:BOZ375"/>
    <mergeCell ref="BPA375:BPH375"/>
    <mergeCell ref="BPI375:BPP375"/>
    <mergeCell ref="BPQ375:BPX375"/>
    <mergeCell ref="BPY375:BQF375"/>
    <mergeCell ref="BQG375:BQN375"/>
    <mergeCell ref="BQO375:BQV375"/>
    <mergeCell ref="BQW375:BRD375"/>
    <mergeCell ref="BRE375:BRL375"/>
    <mergeCell ref="BRM375:BRT375"/>
    <mergeCell ref="BRU375:BSB375"/>
    <mergeCell ref="BHQ375:BHX375"/>
    <mergeCell ref="BHY375:BIF375"/>
    <mergeCell ref="BIG375:BIN375"/>
    <mergeCell ref="BIO375:BIV375"/>
    <mergeCell ref="BIW375:BJD375"/>
    <mergeCell ref="BJE375:BJL375"/>
    <mergeCell ref="BJM375:BJT375"/>
    <mergeCell ref="BJU375:BKB375"/>
    <mergeCell ref="BKC375:BKJ375"/>
    <mergeCell ref="BKK375:BKR375"/>
    <mergeCell ref="BKS375:BKZ375"/>
    <mergeCell ref="BLA375:BLH375"/>
    <mergeCell ref="BLI375:BLP375"/>
    <mergeCell ref="BLQ375:BLX375"/>
    <mergeCell ref="BLY375:BMF375"/>
    <mergeCell ref="BMG375:BMN375"/>
    <mergeCell ref="BMO375:BMV375"/>
    <mergeCell ref="BXI375:BXP375"/>
    <mergeCell ref="BXQ375:BXX375"/>
    <mergeCell ref="BXY375:BYF375"/>
    <mergeCell ref="BYG375:BYN375"/>
    <mergeCell ref="BYO375:BYV375"/>
    <mergeCell ref="BYW375:BZD375"/>
    <mergeCell ref="BZE375:BZL375"/>
    <mergeCell ref="BZM375:BZT375"/>
    <mergeCell ref="BZU375:CAB375"/>
    <mergeCell ref="CAC375:CAJ375"/>
    <mergeCell ref="CAK375:CAR375"/>
    <mergeCell ref="CAS375:CAZ375"/>
    <mergeCell ref="CBA375:CBH375"/>
    <mergeCell ref="CBI375:CBP375"/>
    <mergeCell ref="CBQ375:CBX375"/>
    <mergeCell ref="CBY375:CCF375"/>
    <mergeCell ref="CCG375:CCN375"/>
    <mergeCell ref="BSC375:BSJ375"/>
    <mergeCell ref="BSK375:BSR375"/>
    <mergeCell ref="BSS375:BSZ375"/>
    <mergeCell ref="BTA375:BTH375"/>
    <mergeCell ref="BTI375:BTP375"/>
    <mergeCell ref="BTQ375:BTX375"/>
    <mergeCell ref="BTY375:BUF375"/>
    <mergeCell ref="BUG375:BUN375"/>
    <mergeCell ref="BUO375:BUV375"/>
    <mergeCell ref="BUW375:BVD375"/>
    <mergeCell ref="BVE375:BVL375"/>
    <mergeCell ref="BVM375:BVT375"/>
    <mergeCell ref="BVU375:BWB375"/>
    <mergeCell ref="BWC375:BWJ375"/>
    <mergeCell ref="BWK375:BWR375"/>
    <mergeCell ref="BWS375:BWZ375"/>
    <mergeCell ref="BXA375:BXH375"/>
    <mergeCell ref="CHU375:CIB375"/>
    <mergeCell ref="CIC375:CIJ375"/>
    <mergeCell ref="CIK375:CIR375"/>
    <mergeCell ref="CIS375:CIZ375"/>
    <mergeCell ref="CJA375:CJH375"/>
    <mergeCell ref="CJI375:CJP375"/>
    <mergeCell ref="CJQ375:CJX375"/>
    <mergeCell ref="CJY375:CKF375"/>
    <mergeCell ref="CKG375:CKN375"/>
    <mergeCell ref="CKO375:CKV375"/>
    <mergeCell ref="CKW375:CLD375"/>
    <mergeCell ref="CLE375:CLL375"/>
    <mergeCell ref="CLM375:CLT375"/>
    <mergeCell ref="CLU375:CMB375"/>
    <mergeCell ref="CMC375:CMJ375"/>
    <mergeCell ref="CMK375:CMR375"/>
    <mergeCell ref="CMS375:CMZ375"/>
    <mergeCell ref="CCO375:CCV375"/>
    <mergeCell ref="CCW375:CDD375"/>
    <mergeCell ref="CDE375:CDL375"/>
    <mergeCell ref="CDM375:CDT375"/>
    <mergeCell ref="CDU375:CEB375"/>
    <mergeCell ref="CEC375:CEJ375"/>
    <mergeCell ref="CEK375:CER375"/>
    <mergeCell ref="CES375:CEZ375"/>
    <mergeCell ref="CFA375:CFH375"/>
    <mergeCell ref="CFI375:CFP375"/>
    <mergeCell ref="CFQ375:CFX375"/>
    <mergeCell ref="CFY375:CGF375"/>
    <mergeCell ref="CGG375:CGN375"/>
    <mergeCell ref="CGO375:CGV375"/>
    <mergeCell ref="CGW375:CHD375"/>
    <mergeCell ref="CHE375:CHL375"/>
    <mergeCell ref="CHM375:CHT375"/>
    <mergeCell ref="CSG375:CSN375"/>
    <mergeCell ref="CSO375:CSV375"/>
    <mergeCell ref="CSW375:CTD375"/>
    <mergeCell ref="CTE375:CTL375"/>
    <mergeCell ref="CTM375:CTT375"/>
    <mergeCell ref="CTU375:CUB375"/>
    <mergeCell ref="CUC375:CUJ375"/>
    <mergeCell ref="CUK375:CUR375"/>
    <mergeCell ref="CUS375:CUZ375"/>
    <mergeCell ref="CVA375:CVH375"/>
    <mergeCell ref="CVI375:CVP375"/>
    <mergeCell ref="CVQ375:CVX375"/>
    <mergeCell ref="CVY375:CWF375"/>
    <mergeCell ref="CWG375:CWN375"/>
    <mergeCell ref="CWO375:CWV375"/>
    <mergeCell ref="CWW375:CXD375"/>
    <mergeCell ref="CXE375:CXL375"/>
    <mergeCell ref="CNA375:CNH375"/>
    <mergeCell ref="CNI375:CNP375"/>
    <mergeCell ref="CNQ375:CNX375"/>
    <mergeCell ref="CNY375:COF375"/>
    <mergeCell ref="COG375:CON375"/>
    <mergeCell ref="COO375:COV375"/>
    <mergeCell ref="COW375:CPD375"/>
    <mergeCell ref="CPE375:CPL375"/>
    <mergeCell ref="CPM375:CPT375"/>
    <mergeCell ref="CPU375:CQB375"/>
    <mergeCell ref="CQC375:CQJ375"/>
    <mergeCell ref="CQK375:CQR375"/>
    <mergeCell ref="CQS375:CQZ375"/>
    <mergeCell ref="CRA375:CRH375"/>
    <mergeCell ref="CRI375:CRP375"/>
    <mergeCell ref="CRQ375:CRX375"/>
    <mergeCell ref="CRY375:CSF375"/>
    <mergeCell ref="DCS375:DCZ375"/>
    <mergeCell ref="DDA375:DDH375"/>
    <mergeCell ref="DDI375:DDP375"/>
    <mergeCell ref="DDQ375:DDX375"/>
    <mergeCell ref="DDY375:DEF375"/>
    <mergeCell ref="DEG375:DEN375"/>
    <mergeCell ref="DEO375:DEV375"/>
    <mergeCell ref="DEW375:DFD375"/>
    <mergeCell ref="DFE375:DFL375"/>
    <mergeCell ref="DFM375:DFT375"/>
    <mergeCell ref="DFU375:DGB375"/>
    <mergeCell ref="DGC375:DGJ375"/>
    <mergeCell ref="DGK375:DGR375"/>
    <mergeCell ref="DGS375:DGZ375"/>
    <mergeCell ref="DHA375:DHH375"/>
    <mergeCell ref="DHI375:DHP375"/>
    <mergeCell ref="DHQ375:DHX375"/>
    <mergeCell ref="CXM375:CXT375"/>
    <mergeCell ref="CXU375:CYB375"/>
    <mergeCell ref="CYC375:CYJ375"/>
    <mergeCell ref="CYK375:CYR375"/>
    <mergeCell ref="CYS375:CYZ375"/>
    <mergeCell ref="CZA375:CZH375"/>
    <mergeCell ref="CZI375:CZP375"/>
    <mergeCell ref="CZQ375:CZX375"/>
    <mergeCell ref="CZY375:DAF375"/>
    <mergeCell ref="DAG375:DAN375"/>
    <mergeCell ref="DAO375:DAV375"/>
    <mergeCell ref="DAW375:DBD375"/>
    <mergeCell ref="DBE375:DBL375"/>
    <mergeCell ref="DBM375:DBT375"/>
    <mergeCell ref="DBU375:DCB375"/>
    <mergeCell ref="DCC375:DCJ375"/>
    <mergeCell ref="DCK375:DCR375"/>
    <mergeCell ref="DNE375:DNL375"/>
    <mergeCell ref="DNM375:DNT375"/>
    <mergeCell ref="DNU375:DOB375"/>
    <mergeCell ref="DOC375:DOJ375"/>
    <mergeCell ref="DOK375:DOR375"/>
    <mergeCell ref="DOS375:DOZ375"/>
    <mergeCell ref="DPA375:DPH375"/>
    <mergeCell ref="DPI375:DPP375"/>
    <mergeCell ref="DPQ375:DPX375"/>
    <mergeCell ref="DPY375:DQF375"/>
    <mergeCell ref="DQG375:DQN375"/>
    <mergeCell ref="DQO375:DQV375"/>
    <mergeCell ref="DQW375:DRD375"/>
    <mergeCell ref="DRE375:DRL375"/>
    <mergeCell ref="DRM375:DRT375"/>
    <mergeCell ref="DRU375:DSB375"/>
    <mergeCell ref="DSC375:DSJ375"/>
    <mergeCell ref="DHY375:DIF375"/>
    <mergeCell ref="DIG375:DIN375"/>
    <mergeCell ref="DIO375:DIV375"/>
    <mergeCell ref="DIW375:DJD375"/>
    <mergeCell ref="DJE375:DJL375"/>
    <mergeCell ref="DJM375:DJT375"/>
    <mergeCell ref="DJU375:DKB375"/>
    <mergeCell ref="DKC375:DKJ375"/>
    <mergeCell ref="DKK375:DKR375"/>
    <mergeCell ref="DKS375:DKZ375"/>
    <mergeCell ref="DLA375:DLH375"/>
    <mergeCell ref="DLI375:DLP375"/>
    <mergeCell ref="DLQ375:DLX375"/>
    <mergeCell ref="DLY375:DMF375"/>
    <mergeCell ref="DMG375:DMN375"/>
    <mergeCell ref="DMO375:DMV375"/>
    <mergeCell ref="DMW375:DND375"/>
    <mergeCell ref="DXQ375:DXX375"/>
    <mergeCell ref="DXY375:DYF375"/>
    <mergeCell ref="DYG375:DYN375"/>
    <mergeCell ref="DYO375:DYV375"/>
    <mergeCell ref="DYW375:DZD375"/>
    <mergeCell ref="DZE375:DZL375"/>
    <mergeCell ref="DZM375:DZT375"/>
    <mergeCell ref="DZU375:EAB375"/>
    <mergeCell ref="EAC375:EAJ375"/>
    <mergeCell ref="EAK375:EAR375"/>
    <mergeCell ref="EAS375:EAZ375"/>
    <mergeCell ref="EBA375:EBH375"/>
    <mergeCell ref="EBI375:EBP375"/>
    <mergeCell ref="EBQ375:EBX375"/>
    <mergeCell ref="EBY375:ECF375"/>
    <mergeCell ref="ECG375:ECN375"/>
    <mergeCell ref="ECO375:ECV375"/>
    <mergeCell ref="DSK375:DSR375"/>
    <mergeCell ref="DSS375:DSZ375"/>
    <mergeCell ref="DTA375:DTH375"/>
    <mergeCell ref="DTI375:DTP375"/>
    <mergeCell ref="DTQ375:DTX375"/>
    <mergeCell ref="DTY375:DUF375"/>
    <mergeCell ref="DUG375:DUN375"/>
    <mergeCell ref="DUO375:DUV375"/>
    <mergeCell ref="DUW375:DVD375"/>
    <mergeCell ref="DVE375:DVL375"/>
    <mergeCell ref="DVM375:DVT375"/>
    <mergeCell ref="DVU375:DWB375"/>
    <mergeCell ref="DWC375:DWJ375"/>
    <mergeCell ref="DWK375:DWR375"/>
    <mergeCell ref="DWS375:DWZ375"/>
    <mergeCell ref="DXA375:DXH375"/>
    <mergeCell ref="DXI375:DXP375"/>
    <mergeCell ref="EIC375:EIJ375"/>
    <mergeCell ref="EIK375:EIR375"/>
    <mergeCell ref="EIS375:EIZ375"/>
    <mergeCell ref="EJA375:EJH375"/>
    <mergeCell ref="EJI375:EJP375"/>
    <mergeCell ref="EJQ375:EJX375"/>
    <mergeCell ref="EJY375:EKF375"/>
    <mergeCell ref="EKG375:EKN375"/>
    <mergeCell ref="EKO375:EKV375"/>
    <mergeCell ref="EKW375:ELD375"/>
    <mergeCell ref="ELE375:ELL375"/>
    <mergeCell ref="ELM375:ELT375"/>
    <mergeCell ref="ELU375:EMB375"/>
    <mergeCell ref="EMC375:EMJ375"/>
    <mergeCell ref="EMK375:EMR375"/>
    <mergeCell ref="EMS375:EMZ375"/>
    <mergeCell ref="ENA375:ENH375"/>
    <mergeCell ref="ECW375:EDD375"/>
    <mergeCell ref="EDE375:EDL375"/>
    <mergeCell ref="EDM375:EDT375"/>
    <mergeCell ref="EDU375:EEB375"/>
    <mergeCell ref="EEC375:EEJ375"/>
    <mergeCell ref="EEK375:EER375"/>
    <mergeCell ref="EES375:EEZ375"/>
    <mergeCell ref="EFA375:EFH375"/>
    <mergeCell ref="EFI375:EFP375"/>
    <mergeCell ref="EFQ375:EFX375"/>
    <mergeCell ref="EFY375:EGF375"/>
    <mergeCell ref="EGG375:EGN375"/>
    <mergeCell ref="EGO375:EGV375"/>
    <mergeCell ref="EGW375:EHD375"/>
    <mergeCell ref="EHE375:EHL375"/>
    <mergeCell ref="EHM375:EHT375"/>
    <mergeCell ref="EHU375:EIB375"/>
    <mergeCell ref="ESO375:ESV375"/>
    <mergeCell ref="ESW375:ETD375"/>
    <mergeCell ref="ETE375:ETL375"/>
    <mergeCell ref="ETM375:ETT375"/>
    <mergeCell ref="ETU375:EUB375"/>
    <mergeCell ref="EUC375:EUJ375"/>
    <mergeCell ref="EUK375:EUR375"/>
    <mergeCell ref="EUS375:EUZ375"/>
    <mergeCell ref="EVA375:EVH375"/>
    <mergeCell ref="EVI375:EVP375"/>
    <mergeCell ref="EVQ375:EVX375"/>
    <mergeCell ref="EVY375:EWF375"/>
    <mergeCell ref="EWG375:EWN375"/>
    <mergeCell ref="EWO375:EWV375"/>
    <mergeCell ref="EWW375:EXD375"/>
    <mergeCell ref="EXE375:EXL375"/>
    <mergeCell ref="EXM375:EXT375"/>
    <mergeCell ref="ENI375:ENP375"/>
    <mergeCell ref="ENQ375:ENX375"/>
    <mergeCell ref="ENY375:EOF375"/>
    <mergeCell ref="EOG375:EON375"/>
    <mergeCell ref="EOO375:EOV375"/>
    <mergeCell ref="EOW375:EPD375"/>
    <mergeCell ref="EPE375:EPL375"/>
    <mergeCell ref="EPM375:EPT375"/>
    <mergeCell ref="EPU375:EQB375"/>
    <mergeCell ref="EQC375:EQJ375"/>
    <mergeCell ref="EQK375:EQR375"/>
    <mergeCell ref="EQS375:EQZ375"/>
    <mergeCell ref="ERA375:ERH375"/>
    <mergeCell ref="ERI375:ERP375"/>
    <mergeCell ref="ERQ375:ERX375"/>
    <mergeCell ref="ERY375:ESF375"/>
    <mergeCell ref="ESG375:ESN375"/>
    <mergeCell ref="FDA375:FDH375"/>
    <mergeCell ref="FDI375:FDP375"/>
    <mergeCell ref="FDQ375:FDX375"/>
    <mergeCell ref="FDY375:FEF375"/>
    <mergeCell ref="FEG375:FEN375"/>
    <mergeCell ref="FEO375:FEV375"/>
    <mergeCell ref="FEW375:FFD375"/>
    <mergeCell ref="FFE375:FFL375"/>
    <mergeCell ref="FFM375:FFT375"/>
    <mergeCell ref="FFU375:FGB375"/>
    <mergeCell ref="FGC375:FGJ375"/>
    <mergeCell ref="FGK375:FGR375"/>
    <mergeCell ref="FGS375:FGZ375"/>
    <mergeCell ref="FHA375:FHH375"/>
    <mergeCell ref="FHI375:FHP375"/>
    <mergeCell ref="FHQ375:FHX375"/>
    <mergeCell ref="FHY375:FIF375"/>
    <mergeCell ref="EXU375:EYB375"/>
    <mergeCell ref="EYC375:EYJ375"/>
    <mergeCell ref="EYK375:EYR375"/>
    <mergeCell ref="EYS375:EYZ375"/>
    <mergeCell ref="EZA375:EZH375"/>
    <mergeCell ref="EZI375:EZP375"/>
    <mergeCell ref="EZQ375:EZX375"/>
    <mergeCell ref="EZY375:FAF375"/>
    <mergeCell ref="FAG375:FAN375"/>
    <mergeCell ref="FAO375:FAV375"/>
    <mergeCell ref="FAW375:FBD375"/>
    <mergeCell ref="FBE375:FBL375"/>
    <mergeCell ref="FBM375:FBT375"/>
    <mergeCell ref="FBU375:FCB375"/>
    <mergeCell ref="FCC375:FCJ375"/>
    <mergeCell ref="FCK375:FCR375"/>
    <mergeCell ref="FCS375:FCZ375"/>
    <mergeCell ref="FNM375:FNT375"/>
    <mergeCell ref="FNU375:FOB375"/>
    <mergeCell ref="FOC375:FOJ375"/>
    <mergeCell ref="FOK375:FOR375"/>
    <mergeCell ref="FOS375:FOZ375"/>
    <mergeCell ref="FPA375:FPH375"/>
    <mergeCell ref="FPI375:FPP375"/>
    <mergeCell ref="FPQ375:FPX375"/>
    <mergeCell ref="FPY375:FQF375"/>
    <mergeCell ref="FQG375:FQN375"/>
    <mergeCell ref="FQO375:FQV375"/>
    <mergeCell ref="FQW375:FRD375"/>
    <mergeCell ref="FRE375:FRL375"/>
    <mergeCell ref="FRM375:FRT375"/>
    <mergeCell ref="FRU375:FSB375"/>
    <mergeCell ref="FSC375:FSJ375"/>
    <mergeCell ref="FSK375:FSR375"/>
    <mergeCell ref="FIG375:FIN375"/>
    <mergeCell ref="FIO375:FIV375"/>
    <mergeCell ref="FIW375:FJD375"/>
    <mergeCell ref="FJE375:FJL375"/>
    <mergeCell ref="FJM375:FJT375"/>
    <mergeCell ref="FJU375:FKB375"/>
    <mergeCell ref="FKC375:FKJ375"/>
    <mergeCell ref="FKK375:FKR375"/>
    <mergeCell ref="FKS375:FKZ375"/>
    <mergeCell ref="FLA375:FLH375"/>
    <mergeCell ref="FLI375:FLP375"/>
    <mergeCell ref="FLQ375:FLX375"/>
    <mergeCell ref="FLY375:FMF375"/>
    <mergeCell ref="FMG375:FMN375"/>
    <mergeCell ref="FMO375:FMV375"/>
    <mergeCell ref="FMW375:FND375"/>
    <mergeCell ref="FNE375:FNL375"/>
    <mergeCell ref="FXY375:FYF375"/>
    <mergeCell ref="FYG375:FYN375"/>
    <mergeCell ref="FYO375:FYV375"/>
    <mergeCell ref="FYW375:FZD375"/>
    <mergeCell ref="FZE375:FZL375"/>
    <mergeCell ref="FZM375:FZT375"/>
    <mergeCell ref="FZU375:GAB375"/>
    <mergeCell ref="GAC375:GAJ375"/>
    <mergeCell ref="GAK375:GAR375"/>
    <mergeCell ref="GAS375:GAZ375"/>
    <mergeCell ref="GBA375:GBH375"/>
    <mergeCell ref="GBI375:GBP375"/>
    <mergeCell ref="GBQ375:GBX375"/>
    <mergeCell ref="GBY375:GCF375"/>
    <mergeCell ref="GCG375:GCN375"/>
    <mergeCell ref="GCO375:GCV375"/>
    <mergeCell ref="GCW375:GDD375"/>
    <mergeCell ref="FSS375:FSZ375"/>
    <mergeCell ref="FTA375:FTH375"/>
    <mergeCell ref="FTI375:FTP375"/>
    <mergeCell ref="FTQ375:FTX375"/>
    <mergeCell ref="FTY375:FUF375"/>
    <mergeCell ref="FUG375:FUN375"/>
    <mergeCell ref="FUO375:FUV375"/>
    <mergeCell ref="FUW375:FVD375"/>
    <mergeCell ref="FVE375:FVL375"/>
    <mergeCell ref="FVM375:FVT375"/>
    <mergeCell ref="FVU375:FWB375"/>
    <mergeCell ref="FWC375:FWJ375"/>
    <mergeCell ref="FWK375:FWR375"/>
    <mergeCell ref="FWS375:FWZ375"/>
    <mergeCell ref="FXA375:FXH375"/>
    <mergeCell ref="FXI375:FXP375"/>
    <mergeCell ref="FXQ375:FXX375"/>
    <mergeCell ref="GIK375:GIR375"/>
    <mergeCell ref="GIS375:GIZ375"/>
    <mergeCell ref="GJA375:GJH375"/>
    <mergeCell ref="GJI375:GJP375"/>
    <mergeCell ref="GJQ375:GJX375"/>
    <mergeCell ref="GJY375:GKF375"/>
    <mergeCell ref="GKG375:GKN375"/>
    <mergeCell ref="GKO375:GKV375"/>
    <mergeCell ref="GKW375:GLD375"/>
    <mergeCell ref="GLE375:GLL375"/>
    <mergeCell ref="GLM375:GLT375"/>
    <mergeCell ref="GLU375:GMB375"/>
    <mergeCell ref="GMC375:GMJ375"/>
    <mergeCell ref="GMK375:GMR375"/>
    <mergeCell ref="GMS375:GMZ375"/>
    <mergeCell ref="GNA375:GNH375"/>
    <mergeCell ref="GNI375:GNP375"/>
    <mergeCell ref="GDE375:GDL375"/>
    <mergeCell ref="GDM375:GDT375"/>
    <mergeCell ref="GDU375:GEB375"/>
    <mergeCell ref="GEC375:GEJ375"/>
    <mergeCell ref="GEK375:GER375"/>
    <mergeCell ref="GES375:GEZ375"/>
    <mergeCell ref="GFA375:GFH375"/>
    <mergeCell ref="GFI375:GFP375"/>
    <mergeCell ref="GFQ375:GFX375"/>
    <mergeCell ref="GFY375:GGF375"/>
    <mergeCell ref="GGG375:GGN375"/>
    <mergeCell ref="GGO375:GGV375"/>
    <mergeCell ref="GGW375:GHD375"/>
    <mergeCell ref="GHE375:GHL375"/>
    <mergeCell ref="GHM375:GHT375"/>
    <mergeCell ref="GHU375:GIB375"/>
    <mergeCell ref="GIC375:GIJ375"/>
    <mergeCell ref="GSW375:GTD375"/>
    <mergeCell ref="GTE375:GTL375"/>
    <mergeCell ref="GTM375:GTT375"/>
    <mergeCell ref="GTU375:GUB375"/>
    <mergeCell ref="GUC375:GUJ375"/>
    <mergeCell ref="GUK375:GUR375"/>
    <mergeCell ref="GUS375:GUZ375"/>
    <mergeCell ref="GVA375:GVH375"/>
    <mergeCell ref="GVI375:GVP375"/>
    <mergeCell ref="GVQ375:GVX375"/>
    <mergeCell ref="GVY375:GWF375"/>
    <mergeCell ref="GWG375:GWN375"/>
    <mergeCell ref="GWO375:GWV375"/>
    <mergeCell ref="GWW375:GXD375"/>
    <mergeCell ref="GXE375:GXL375"/>
    <mergeCell ref="GXM375:GXT375"/>
    <mergeCell ref="GXU375:GYB375"/>
    <mergeCell ref="GNQ375:GNX375"/>
    <mergeCell ref="GNY375:GOF375"/>
    <mergeCell ref="GOG375:GON375"/>
    <mergeCell ref="GOO375:GOV375"/>
    <mergeCell ref="GOW375:GPD375"/>
    <mergeCell ref="GPE375:GPL375"/>
    <mergeCell ref="GPM375:GPT375"/>
    <mergeCell ref="GPU375:GQB375"/>
    <mergeCell ref="GQC375:GQJ375"/>
    <mergeCell ref="GQK375:GQR375"/>
    <mergeCell ref="GQS375:GQZ375"/>
    <mergeCell ref="GRA375:GRH375"/>
    <mergeCell ref="GRI375:GRP375"/>
    <mergeCell ref="GRQ375:GRX375"/>
    <mergeCell ref="GRY375:GSF375"/>
    <mergeCell ref="GSG375:GSN375"/>
    <mergeCell ref="GSO375:GSV375"/>
    <mergeCell ref="HDI375:HDP375"/>
    <mergeCell ref="HDQ375:HDX375"/>
    <mergeCell ref="HDY375:HEF375"/>
    <mergeCell ref="HEG375:HEN375"/>
    <mergeCell ref="HEO375:HEV375"/>
    <mergeCell ref="HEW375:HFD375"/>
    <mergeCell ref="HFE375:HFL375"/>
    <mergeCell ref="HFM375:HFT375"/>
    <mergeCell ref="HFU375:HGB375"/>
    <mergeCell ref="HGC375:HGJ375"/>
    <mergeCell ref="HGK375:HGR375"/>
    <mergeCell ref="HGS375:HGZ375"/>
    <mergeCell ref="HHA375:HHH375"/>
    <mergeCell ref="HHI375:HHP375"/>
    <mergeCell ref="HHQ375:HHX375"/>
    <mergeCell ref="HHY375:HIF375"/>
    <mergeCell ref="HIG375:HIN375"/>
    <mergeCell ref="GYC375:GYJ375"/>
    <mergeCell ref="GYK375:GYR375"/>
    <mergeCell ref="GYS375:GYZ375"/>
    <mergeCell ref="GZA375:GZH375"/>
    <mergeCell ref="GZI375:GZP375"/>
    <mergeCell ref="GZQ375:GZX375"/>
    <mergeCell ref="GZY375:HAF375"/>
    <mergeCell ref="HAG375:HAN375"/>
    <mergeCell ref="HAO375:HAV375"/>
    <mergeCell ref="HAW375:HBD375"/>
    <mergeCell ref="HBE375:HBL375"/>
    <mergeCell ref="HBM375:HBT375"/>
    <mergeCell ref="HBU375:HCB375"/>
    <mergeCell ref="HCC375:HCJ375"/>
    <mergeCell ref="HCK375:HCR375"/>
    <mergeCell ref="HCS375:HCZ375"/>
    <mergeCell ref="HDA375:HDH375"/>
    <mergeCell ref="HNU375:HOB375"/>
    <mergeCell ref="HOC375:HOJ375"/>
    <mergeCell ref="HOK375:HOR375"/>
    <mergeCell ref="HOS375:HOZ375"/>
    <mergeCell ref="HPA375:HPH375"/>
    <mergeCell ref="HPI375:HPP375"/>
    <mergeCell ref="HPQ375:HPX375"/>
    <mergeCell ref="HPY375:HQF375"/>
    <mergeCell ref="HQG375:HQN375"/>
    <mergeCell ref="HQO375:HQV375"/>
    <mergeCell ref="HQW375:HRD375"/>
    <mergeCell ref="HRE375:HRL375"/>
    <mergeCell ref="HRM375:HRT375"/>
    <mergeCell ref="HRU375:HSB375"/>
    <mergeCell ref="HSC375:HSJ375"/>
    <mergeCell ref="HSK375:HSR375"/>
    <mergeCell ref="HSS375:HSZ375"/>
    <mergeCell ref="HIO375:HIV375"/>
    <mergeCell ref="HIW375:HJD375"/>
    <mergeCell ref="HJE375:HJL375"/>
    <mergeCell ref="HJM375:HJT375"/>
    <mergeCell ref="HJU375:HKB375"/>
    <mergeCell ref="HKC375:HKJ375"/>
    <mergeCell ref="HKK375:HKR375"/>
    <mergeCell ref="HKS375:HKZ375"/>
    <mergeCell ref="HLA375:HLH375"/>
    <mergeCell ref="HLI375:HLP375"/>
    <mergeCell ref="HLQ375:HLX375"/>
    <mergeCell ref="HLY375:HMF375"/>
    <mergeCell ref="HMG375:HMN375"/>
    <mergeCell ref="HMO375:HMV375"/>
    <mergeCell ref="HMW375:HND375"/>
    <mergeCell ref="HNE375:HNL375"/>
    <mergeCell ref="HNM375:HNT375"/>
    <mergeCell ref="HYG375:HYN375"/>
    <mergeCell ref="HYO375:HYV375"/>
    <mergeCell ref="HYW375:HZD375"/>
    <mergeCell ref="HZE375:HZL375"/>
    <mergeCell ref="HZM375:HZT375"/>
    <mergeCell ref="HZU375:IAB375"/>
    <mergeCell ref="IAC375:IAJ375"/>
    <mergeCell ref="IAK375:IAR375"/>
    <mergeCell ref="IAS375:IAZ375"/>
    <mergeCell ref="IBA375:IBH375"/>
    <mergeCell ref="IBI375:IBP375"/>
    <mergeCell ref="IBQ375:IBX375"/>
    <mergeCell ref="IBY375:ICF375"/>
    <mergeCell ref="ICG375:ICN375"/>
    <mergeCell ref="ICO375:ICV375"/>
    <mergeCell ref="ICW375:IDD375"/>
    <mergeCell ref="IDE375:IDL375"/>
    <mergeCell ref="HTA375:HTH375"/>
    <mergeCell ref="HTI375:HTP375"/>
    <mergeCell ref="HTQ375:HTX375"/>
    <mergeCell ref="HTY375:HUF375"/>
    <mergeCell ref="HUG375:HUN375"/>
    <mergeCell ref="HUO375:HUV375"/>
    <mergeCell ref="HUW375:HVD375"/>
    <mergeCell ref="HVE375:HVL375"/>
    <mergeCell ref="HVM375:HVT375"/>
    <mergeCell ref="HVU375:HWB375"/>
    <mergeCell ref="HWC375:HWJ375"/>
    <mergeCell ref="HWK375:HWR375"/>
    <mergeCell ref="HWS375:HWZ375"/>
    <mergeCell ref="HXA375:HXH375"/>
    <mergeCell ref="HXI375:HXP375"/>
    <mergeCell ref="HXQ375:HXX375"/>
    <mergeCell ref="HXY375:HYF375"/>
    <mergeCell ref="IIS375:IIZ375"/>
    <mergeCell ref="IJA375:IJH375"/>
    <mergeCell ref="IJI375:IJP375"/>
    <mergeCell ref="IJQ375:IJX375"/>
    <mergeCell ref="IJY375:IKF375"/>
    <mergeCell ref="IKG375:IKN375"/>
    <mergeCell ref="IKO375:IKV375"/>
    <mergeCell ref="IKW375:ILD375"/>
    <mergeCell ref="ILE375:ILL375"/>
    <mergeCell ref="ILM375:ILT375"/>
    <mergeCell ref="ILU375:IMB375"/>
    <mergeCell ref="IMC375:IMJ375"/>
    <mergeCell ref="IMK375:IMR375"/>
    <mergeCell ref="IMS375:IMZ375"/>
    <mergeCell ref="INA375:INH375"/>
    <mergeCell ref="INI375:INP375"/>
    <mergeCell ref="INQ375:INX375"/>
    <mergeCell ref="IDM375:IDT375"/>
    <mergeCell ref="IDU375:IEB375"/>
    <mergeCell ref="IEC375:IEJ375"/>
    <mergeCell ref="IEK375:IER375"/>
    <mergeCell ref="IES375:IEZ375"/>
    <mergeCell ref="IFA375:IFH375"/>
    <mergeCell ref="IFI375:IFP375"/>
    <mergeCell ref="IFQ375:IFX375"/>
    <mergeCell ref="IFY375:IGF375"/>
    <mergeCell ref="IGG375:IGN375"/>
    <mergeCell ref="IGO375:IGV375"/>
    <mergeCell ref="IGW375:IHD375"/>
    <mergeCell ref="IHE375:IHL375"/>
    <mergeCell ref="IHM375:IHT375"/>
    <mergeCell ref="IHU375:IIB375"/>
    <mergeCell ref="IIC375:IIJ375"/>
    <mergeCell ref="IIK375:IIR375"/>
    <mergeCell ref="ITE375:ITL375"/>
    <mergeCell ref="ITM375:ITT375"/>
    <mergeCell ref="ITU375:IUB375"/>
    <mergeCell ref="IUC375:IUJ375"/>
    <mergeCell ref="IUK375:IUR375"/>
    <mergeCell ref="IUS375:IUZ375"/>
    <mergeCell ref="IVA375:IVH375"/>
    <mergeCell ref="IVI375:IVP375"/>
    <mergeCell ref="IVQ375:IVX375"/>
    <mergeCell ref="IVY375:IWF375"/>
    <mergeCell ref="IWG375:IWN375"/>
    <mergeCell ref="IWO375:IWV375"/>
    <mergeCell ref="IWW375:IXD375"/>
    <mergeCell ref="IXE375:IXL375"/>
    <mergeCell ref="IXM375:IXT375"/>
    <mergeCell ref="IXU375:IYB375"/>
    <mergeCell ref="IYC375:IYJ375"/>
    <mergeCell ref="INY375:IOF375"/>
    <mergeCell ref="IOG375:ION375"/>
    <mergeCell ref="IOO375:IOV375"/>
    <mergeCell ref="IOW375:IPD375"/>
    <mergeCell ref="IPE375:IPL375"/>
    <mergeCell ref="IPM375:IPT375"/>
    <mergeCell ref="IPU375:IQB375"/>
    <mergeCell ref="IQC375:IQJ375"/>
    <mergeCell ref="IQK375:IQR375"/>
    <mergeCell ref="IQS375:IQZ375"/>
    <mergeCell ref="IRA375:IRH375"/>
    <mergeCell ref="IRI375:IRP375"/>
    <mergeCell ref="IRQ375:IRX375"/>
    <mergeCell ref="IRY375:ISF375"/>
    <mergeCell ref="ISG375:ISN375"/>
    <mergeCell ref="ISO375:ISV375"/>
    <mergeCell ref="ISW375:ITD375"/>
    <mergeCell ref="JDQ375:JDX375"/>
    <mergeCell ref="JDY375:JEF375"/>
    <mergeCell ref="JEG375:JEN375"/>
    <mergeCell ref="JEO375:JEV375"/>
    <mergeCell ref="JEW375:JFD375"/>
    <mergeCell ref="JFE375:JFL375"/>
    <mergeCell ref="JFM375:JFT375"/>
    <mergeCell ref="JFU375:JGB375"/>
    <mergeCell ref="JGC375:JGJ375"/>
    <mergeCell ref="JGK375:JGR375"/>
    <mergeCell ref="JGS375:JGZ375"/>
    <mergeCell ref="JHA375:JHH375"/>
    <mergeCell ref="JHI375:JHP375"/>
    <mergeCell ref="JHQ375:JHX375"/>
    <mergeCell ref="JHY375:JIF375"/>
    <mergeCell ref="JIG375:JIN375"/>
    <mergeCell ref="JIO375:JIV375"/>
    <mergeCell ref="IYK375:IYR375"/>
    <mergeCell ref="IYS375:IYZ375"/>
    <mergeCell ref="IZA375:IZH375"/>
    <mergeCell ref="IZI375:IZP375"/>
    <mergeCell ref="IZQ375:IZX375"/>
    <mergeCell ref="IZY375:JAF375"/>
    <mergeCell ref="JAG375:JAN375"/>
    <mergeCell ref="JAO375:JAV375"/>
    <mergeCell ref="JAW375:JBD375"/>
    <mergeCell ref="JBE375:JBL375"/>
    <mergeCell ref="JBM375:JBT375"/>
    <mergeCell ref="JBU375:JCB375"/>
    <mergeCell ref="JCC375:JCJ375"/>
    <mergeCell ref="JCK375:JCR375"/>
    <mergeCell ref="JCS375:JCZ375"/>
    <mergeCell ref="JDA375:JDH375"/>
    <mergeCell ref="JDI375:JDP375"/>
    <mergeCell ref="JOC375:JOJ375"/>
    <mergeCell ref="JOK375:JOR375"/>
    <mergeCell ref="JOS375:JOZ375"/>
    <mergeCell ref="JPA375:JPH375"/>
    <mergeCell ref="JPI375:JPP375"/>
    <mergeCell ref="JPQ375:JPX375"/>
    <mergeCell ref="JPY375:JQF375"/>
    <mergeCell ref="JQG375:JQN375"/>
    <mergeCell ref="JQO375:JQV375"/>
    <mergeCell ref="JQW375:JRD375"/>
    <mergeCell ref="JRE375:JRL375"/>
    <mergeCell ref="JRM375:JRT375"/>
    <mergeCell ref="JRU375:JSB375"/>
    <mergeCell ref="JSC375:JSJ375"/>
    <mergeCell ref="JSK375:JSR375"/>
    <mergeCell ref="JSS375:JSZ375"/>
    <mergeCell ref="JTA375:JTH375"/>
    <mergeCell ref="JIW375:JJD375"/>
    <mergeCell ref="JJE375:JJL375"/>
    <mergeCell ref="JJM375:JJT375"/>
    <mergeCell ref="JJU375:JKB375"/>
    <mergeCell ref="JKC375:JKJ375"/>
    <mergeCell ref="JKK375:JKR375"/>
    <mergeCell ref="JKS375:JKZ375"/>
    <mergeCell ref="JLA375:JLH375"/>
    <mergeCell ref="JLI375:JLP375"/>
    <mergeCell ref="JLQ375:JLX375"/>
    <mergeCell ref="JLY375:JMF375"/>
    <mergeCell ref="JMG375:JMN375"/>
    <mergeCell ref="JMO375:JMV375"/>
    <mergeCell ref="JMW375:JND375"/>
    <mergeCell ref="JNE375:JNL375"/>
    <mergeCell ref="JNM375:JNT375"/>
    <mergeCell ref="JNU375:JOB375"/>
    <mergeCell ref="JYO375:JYV375"/>
    <mergeCell ref="JYW375:JZD375"/>
    <mergeCell ref="JZE375:JZL375"/>
    <mergeCell ref="JZM375:JZT375"/>
    <mergeCell ref="JZU375:KAB375"/>
    <mergeCell ref="KAC375:KAJ375"/>
    <mergeCell ref="KAK375:KAR375"/>
    <mergeCell ref="KAS375:KAZ375"/>
    <mergeCell ref="KBA375:KBH375"/>
    <mergeCell ref="KBI375:KBP375"/>
    <mergeCell ref="KBQ375:KBX375"/>
    <mergeCell ref="KBY375:KCF375"/>
    <mergeCell ref="KCG375:KCN375"/>
    <mergeCell ref="KCO375:KCV375"/>
    <mergeCell ref="KCW375:KDD375"/>
    <mergeCell ref="KDE375:KDL375"/>
    <mergeCell ref="KDM375:KDT375"/>
    <mergeCell ref="JTI375:JTP375"/>
    <mergeCell ref="JTQ375:JTX375"/>
    <mergeCell ref="JTY375:JUF375"/>
    <mergeCell ref="JUG375:JUN375"/>
    <mergeCell ref="JUO375:JUV375"/>
    <mergeCell ref="JUW375:JVD375"/>
    <mergeCell ref="JVE375:JVL375"/>
    <mergeCell ref="JVM375:JVT375"/>
    <mergeCell ref="JVU375:JWB375"/>
    <mergeCell ref="JWC375:JWJ375"/>
    <mergeCell ref="JWK375:JWR375"/>
    <mergeCell ref="JWS375:JWZ375"/>
    <mergeCell ref="JXA375:JXH375"/>
    <mergeCell ref="JXI375:JXP375"/>
    <mergeCell ref="JXQ375:JXX375"/>
    <mergeCell ref="JXY375:JYF375"/>
    <mergeCell ref="JYG375:JYN375"/>
    <mergeCell ref="KJA375:KJH375"/>
    <mergeCell ref="KJI375:KJP375"/>
    <mergeCell ref="KJQ375:KJX375"/>
    <mergeCell ref="KJY375:KKF375"/>
    <mergeCell ref="KKG375:KKN375"/>
    <mergeCell ref="KKO375:KKV375"/>
    <mergeCell ref="KKW375:KLD375"/>
    <mergeCell ref="KLE375:KLL375"/>
    <mergeCell ref="KLM375:KLT375"/>
    <mergeCell ref="KLU375:KMB375"/>
    <mergeCell ref="KMC375:KMJ375"/>
    <mergeCell ref="KMK375:KMR375"/>
    <mergeCell ref="KMS375:KMZ375"/>
    <mergeCell ref="KNA375:KNH375"/>
    <mergeCell ref="KNI375:KNP375"/>
    <mergeCell ref="KNQ375:KNX375"/>
    <mergeCell ref="KNY375:KOF375"/>
    <mergeCell ref="KDU375:KEB375"/>
    <mergeCell ref="KEC375:KEJ375"/>
    <mergeCell ref="KEK375:KER375"/>
    <mergeCell ref="KES375:KEZ375"/>
    <mergeCell ref="KFA375:KFH375"/>
    <mergeCell ref="KFI375:KFP375"/>
    <mergeCell ref="KFQ375:KFX375"/>
    <mergeCell ref="KFY375:KGF375"/>
    <mergeCell ref="KGG375:KGN375"/>
    <mergeCell ref="KGO375:KGV375"/>
    <mergeCell ref="KGW375:KHD375"/>
    <mergeCell ref="KHE375:KHL375"/>
    <mergeCell ref="KHM375:KHT375"/>
    <mergeCell ref="KHU375:KIB375"/>
    <mergeCell ref="KIC375:KIJ375"/>
    <mergeCell ref="KIK375:KIR375"/>
    <mergeCell ref="KIS375:KIZ375"/>
    <mergeCell ref="KTM375:KTT375"/>
    <mergeCell ref="KTU375:KUB375"/>
    <mergeCell ref="KUC375:KUJ375"/>
    <mergeCell ref="KUK375:KUR375"/>
    <mergeCell ref="KUS375:KUZ375"/>
    <mergeCell ref="KVA375:KVH375"/>
    <mergeCell ref="KVI375:KVP375"/>
    <mergeCell ref="KVQ375:KVX375"/>
    <mergeCell ref="KVY375:KWF375"/>
    <mergeCell ref="KWG375:KWN375"/>
    <mergeCell ref="KWO375:KWV375"/>
    <mergeCell ref="KWW375:KXD375"/>
    <mergeCell ref="KXE375:KXL375"/>
    <mergeCell ref="KXM375:KXT375"/>
    <mergeCell ref="KXU375:KYB375"/>
    <mergeCell ref="KYC375:KYJ375"/>
    <mergeCell ref="KYK375:KYR375"/>
    <mergeCell ref="KOG375:KON375"/>
    <mergeCell ref="KOO375:KOV375"/>
    <mergeCell ref="KOW375:KPD375"/>
    <mergeCell ref="KPE375:KPL375"/>
    <mergeCell ref="KPM375:KPT375"/>
    <mergeCell ref="KPU375:KQB375"/>
    <mergeCell ref="KQC375:KQJ375"/>
    <mergeCell ref="KQK375:KQR375"/>
    <mergeCell ref="KQS375:KQZ375"/>
    <mergeCell ref="KRA375:KRH375"/>
    <mergeCell ref="KRI375:KRP375"/>
    <mergeCell ref="KRQ375:KRX375"/>
    <mergeCell ref="KRY375:KSF375"/>
    <mergeCell ref="KSG375:KSN375"/>
    <mergeCell ref="KSO375:KSV375"/>
    <mergeCell ref="KSW375:KTD375"/>
    <mergeCell ref="KTE375:KTL375"/>
    <mergeCell ref="LDY375:LEF375"/>
    <mergeCell ref="LEG375:LEN375"/>
    <mergeCell ref="LEO375:LEV375"/>
    <mergeCell ref="LEW375:LFD375"/>
    <mergeCell ref="LFE375:LFL375"/>
    <mergeCell ref="LFM375:LFT375"/>
    <mergeCell ref="LFU375:LGB375"/>
    <mergeCell ref="LGC375:LGJ375"/>
    <mergeCell ref="LGK375:LGR375"/>
    <mergeCell ref="LGS375:LGZ375"/>
    <mergeCell ref="LHA375:LHH375"/>
    <mergeCell ref="LHI375:LHP375"/>
    <mergeCell ref="LHQ375:LHX375"/>
    <mergeCell ref="LHY375:LIF375"/>
    <mergeCell ref="LIG375:LIN375"/>
    <mergeCell ref="LIO375:LIV375"/>
    <mergeCell ref="LIW375:LJD375"/>
    <mergeCell ref="KYS375:KYZ375"/>
    <mergeCell ref="KZA375:KZH375"/>
    <mergeCell ref="KZI375:KZP375"/>
    <mergeCell ref="KZQ375:KZX375"/>
    <mergeCell ref="KZY375:LAF375"/>
    <mergeCell ref="LAG375:LAN375"/>
    <mergeCell ref="LAO375:LAV375"/>
    <mergeCell ref="LAW375:LBD375"/>
    <mergeCell ref="LBE375:LBL375"/>
    <mergeCell ref="LBM375:LBT375"/>
    <mergeCell ref="LBU375:LCB375"/>
    <mergeCell ref="LCC375:LCJ375"/>
    <mergeCell ref="LCK375:LCR375"/>
    <mergeCell ref="LCS375:LCZ375"/>
    <mergeCell ref="LDA375:LDH375"/>
    <mergeCell ref="LDI375:LDP375"/>
    <mergeCell ref="LDQ375:LDX375"/>
    <mergeCell ref="LOK375:LOR375"/>
    <mergeCell ref="LOS375:LOZ375"/>
    <mergeCell ref="LPA375:LPH375"/>
    <mergeCell ref="LPI375:LPP375"/>
    <mergeCell ref="LPQ375:LPX375"/>
    <mergeCell ref="LPY375:LQF375"/>
    <mergeCell ref="LQG375:LQN375"/>
    <mergeCell ref="LQO375:LQV375"/>
    <mergeCell ref="LQW375:LRD375"/>
    <mergeCell ref="LRE375:LRL375"/>
    <mergeCell ref="LRM375:LRT375"/>
    <mergeCell ref="LRU375:LSB375"/>
    <mergeCell ref="LSC375:LSJ375"/>
    <mergeCell ref="LSK375:LSR375"/>
    <mergeCell ref="LSS375:LSZ375"/>
    <mergeCell ref="LTA375:LTH375"/>
    <mergeCell ref="LTI375:LTP375"/>
    <mergeCell ref="LJE375:LJL375"/>
    <mergeCell ref="LJM375:LJT375"/>
    <mergeCell ref="LJU375:LKB375"/>
    <mergeCell ref="LKC375:LKJ375"/>
    <mergeCell ref="LKK375:LKR375"/>
    <mergeCell ref="LKS375:LKZ375"/>
    <mergeCell ref="LLA375:LLH375"/>
    <mergeCell ref="LLI375:LLP375"/>
    <mergeCell ref="LLQ375:LLX375"/>
    <mergeCell ref="LLY375:LMF375"/>
    <mergeCell ref="LMG375:LMN375"/>
    <mergeCell ref="LMO375:LMV375"/>
    <mergeCell ref="LMW375:LND375"/>
    <mergeCell ref="LNE375:LNL375"/>
    <mergeCell ref="LNM375:LNT375"/>
    <mergeCell ref="LNU375:LOB375"/>
    <mergeCell ref="LOC375:LOJ375"/>
    <mergeCell ref="LYW375:LZD375"/>
    <mergeCell ref="LZE375:LZL375"/>
    <mergeCell ref="LZM375:LZT375"/>
    <mergeCell ref="LZU375:MAB375"/>
    <mergeCell ref="MAC375:MAJ375"/>
    <mergeCell ref="MAK375:MAR375"/>
    <mergeCell ref="MAS375:MAZ375"/>
    <mergeCell ref="MBA375:MBH375"/>
    <mergeCell ref="MBI375:MBP375"/>
    <mergeCell ref="MBQ375:MBX375"/>
    <mergeCell ref="MBY375:MCF375"/>
    <mergeCell ref="MCG375:MCN375"/>
    <mergeCell ref="MCO375:MCV375"/>
    <mergeCell ref="MCW375:MDD375"/>
    <mergeCell ref="MDE375:MDL375"/>
    <mergeCell ref="MDM375:MDT375"/>
    <mergeCell ref="MDU375:MEB375"/>
    <mergeCell ref="LTQ375:LTX375"/>
    <mergeCell ref="LTY375:LUF375"/>
    <mergeCell ref="LUG375:LUN375"/>
    <mergeCell ref="LUO375:LUV375"/>
    <mergeCell ref="LUW375:LVD375"/>
    <mergeCell ref="LVE375:LVL375"/>
    <mergeCell ref="LVM375:LVT375"/>
    <mergeCell ref="LVU375:LWB375"/>
    <mergeCell ref="LWC375:LWJ375"/>
    <mergeCell ref="LWK375:LWR375"/>
    <mergeCell ref="LWS375:LWZ375"/>
    <mergeCell ref="LXA375:LXH375"/>
    <mergeCell ref="LXI375:LXP375"/>
    <mergeCell ref="LXQ375:LXX375"/>
    <mergeCell ref="LXY375:LYF375"/>
    <mergeCell ref="LYG375:LYN375"/>
    <mergeCell ref="LYO375:LYV375"/>
    <mergeCell ref="MJI375:MJP375"/>
    <mergeCell ref="MJQ375:MJX375"/>
    <mergeCell ref="MJY375:MKF375"/>
    <mergeCell ref="MKG375:MKN375"/>
    <mergeCell ref="MKO375:MKV375"/>
    <mergeCell ref="MKW375:MLD375"/>
    <mergeCell ref="MLE375:MLL375"/>
    <mergeCell ref="MLM375:MLT375"/>
    <mergeCell ref="MLU375:MMB375"/>
    <mergeCell ref="MMC375:MMJ375"/>
    <mergeCell ref="MMK375:MMR375"/>
    <mergeCell ref="MMS375:MMZ375"/>
    <mergeCell ref="MNA375:MNH375"/>
    <mergeCell ref="MNI375:MNP375"/>
    <mergeCell ref="MNQ375:MNX375"/>
    <mergeCell ref="MNY375:MOF375"/>
    <mergeCell ref="MOG375:MON375"/>
    <mergeCell ref="MEC375:MEJ375"/>
    <mergeCell ref="MEK375:MER375"/>
    <mergeCell ref="MES375:MEZ375"/>
    <mergeCell ref="MFA375:MFH375"/>
    <mergeCell ref="MFI375:MFP375"/>
    <mergeCell ref="MFQ375:MFX375"/>
    <mergeCell ref="MFY375:MGF375"/>
    <mergeCell ref="MGG375:MGN375"/>
    <mergeCell ref="MGO375:MGV375"/>
    <mergeCell ref="MGW375:MHD375"/>
    <mergeCell ref="MHE375:MHL375"/>
    <mergeCell ref="MHM375:MHT375"/>
    <mergeCell ref="MHU375:MIB375"/>
    <mergeCell ref="MIC375:MIJ375"/>
    <mergeCell ref="MIK375:MIR375"/>
    <mergeCell ref="MIS375:MIZ375"/>
    <mergeCell ref="MJA375:MJH375"/>
    <mergeCell ref="MTU375:MUB375"/>
    <mergeCell ref="MUC375:MUJ375"/>
    <mergeCell ref="MUK375:MUR375"/>
    <mergeCell ref="MUS375:MUZ375"/>
    <mergeCell ref="MVA375:MVH375"/>
    <mergeCell ref="MVI375:MVP375"/>
    <mergeCell ref="MVQ375:MVX375"/>
    <mergeCell ref="MVY375:MWF375"/>
    <mergeCell ref="MWG375:MWN375"/>
    <mergeCell ref="MWO375:MWV375"/>
    <mergeCell ref="MWW375:MXD375"/>
    <mergeCell ref="MXE375:MXL375"/>
    <mergeCell ref="MXM375:MXT375"/>
    <mergeCell ref="MXU375:MYB375"/>
    <mergeCell ref="MYC375:MYJ375"/>
    <mergeCell ref="MYK375:MYR375"/>
    <mergeCell ref="MYS375:MYZ375"/>
    <mergeCell ref="MOO375:MOV375"/>
    <mergeCell ref="MOW375:MPD375"/>
    <mergeCell ref="MPE375:MPL375"/>
    <mergeCell ref="MPM375:MPT375"/>
    <mergeCell ref="MPU375:MQB375"/>
    <mergeCell ref="MQC375:MQJ375"/>
    <mergeCell ref="MQK375:MQR375"/>
    <mergeCell ref="MQS375:MQZ375"/>
    <mergeCell ref="MRA375:MRH375"/>
    <mergeCell ref="MRI375:MRP375"/>
    <mergeCell ref="MRQ375:MRX375"/>
    <mergeCell ref="MRY375:MSF375"/>
    <mergeCell ref="MSG375:MSN375"/>
    <mergeCell ref="MSO375:MSV375"/>
    <mergeCell ref="MSW375:MTD375"/>
    <mergeCell ref="MTE375:MTL375"/>
    <mergeCell ref="MTM375:MTT375"/>
    <mergeCell ref="NEG375:NEN375"/>
    <mergeCell ref="NEO375:NEV375"/>
    <mergeCell ref="NEW375:NFD375"/>
    <mergeCell ref="NFE375:NFL375"/>
    <mergeCell ref="NFM375:NFT375"/>
    <mergeCell ref="NFU375:NGB375"/>
    <mergeCell ref="NGC375:NGJ375"/>
    <mergeCell ref="NGK375:NGR375"/>
    <mergeCell ref="NGS375:NGZ375"/>
    <mergeCell ref="NHA375:NHH375"/>
    <mergeCell ref="NHI375:NHP375"/>
    <mergeCell ref="NHQ375:NHX375"/>
    <mergeCell ref="NHY375:NIF375"/>
    <mergeCell ref="NIG375:NIN375"/>
    <mergeCell ref="NIO375:NIV375"/>
    <mergeCell ref="NIW375:NJD375"/>
    <mergeCell ref="NJE375:NJL375"/>
    <mergeCell ref="MZA375:MZH375"/>
    <mergeCell ref="MZI375:MZP375"/>
    <mergeCell ref="MZQ375:MZX375"/>
    <mergeCell ref="MZY375:NAF375"/>
    <mergeCell ref="NAG375:NAN375"/>
    <mergeCell ref="NAO375:NAV375"/>
    <mergeCell ref="NAW375:NBD375"/>
    <mergeCell ref="NBE375:NBL375"/>
    <mergeCell ref="NBM375:NBT375"/>
    <mergeCell ref="NBU375:NCB375"/>
    <mergeCell ref="NCC375:NCJ375"/>
    <mergeCell ref="NCK375:NCR375"/>
    <mergeCell ref="NCS375:NCZ375"/>
    <mergeCell ref="NDA375:NDH375"/>
    <mergeCell ref="NDI375:NDP375"/>
    <mergeCell ref="NDQ375:NDX375"/>
    <mergeCell ref="NDY375:NEF375"/>
    <mergeCell ref="NOS375:NOZ375"/>
    <mergeCell ref="NPA375:NPH375"/>
    <mergeCell ref="NPI375:NPP375"/>
    <mergeCell ref="NPQ375:NPX375"/>
    <mergeCell ref="NPY375:NQF375"/>
    <mergeCell ref="NQG375:NQN375"/>
    <mergeCell ref="NQO375:NQV375"/>
    <mergeCell ref="NQW375:NRD375"/>
    <mergeCell ref="NRE375:NRL375"/>
    <mergeCell ref="NRM375:NRT375"/>
    <mergeCell ref="NRU375:NSB375"/>
    <mergeCell ref="NSC375:NSJ375"/>
    <mergeCell ref="NSK375:NSR375"/>
    <mergeCell ref="NSS375:NSZ375"/>
    <mergeCell ref="NTA375:NTH375"/>
    <mergeCell ref="NTI375:NTP375"/>
    <mergeCell ref="NTQ375:NTX375"/>
    <mergeCell ref="NJM375:NJT375"/>
    <mergeCell ref="NJU375:NKB375"/>
    <mergeCell ref="NKC375:NKJ375"/>
    <mergeCell ref="NKK375:NKR375"/>
    <mergeCell ref="NKS375:NKZ375"/>
    <mergeCell ref="NLA375:NLH375"/>
    <mergeCell ref="NLI375:NLP375"/>
    <mergeCell ref="NLQ375:NLX375"/>
    <mergeCell ref="NLY375:NMF375"/>
    <mergeCell ref="NMG375:NMN375"/>
    <mergeCell ref="NMO375:NMV375"/>
    <mergeCell ref="NMW375:NND375"/>
    <mergeCell ref="NNE375:NNL375"/>
    <mergeCell ref="NNM375:NNT375"/>
    <mergeCell ref="NNU375:NOB375"/>
    <mergeCell ref="NOC375:NOJ375"/>
    <mergeCell ref="NOK375:NOR375"/>
    <mergeCell ref="NZE375:NZL375"/>
    <mergeCell ref="NZM375:NZT375"/>
    <mergeCell ref="NZU375:OAB375"/>
    <mergeCell ref="OAC375:OAJ375"/>
    <mergeCell ref="OAK375:OAR375"/>
    <mergeCell ref="OAS375:OAZ375"/>
    <mergeCell ref="OBA375:OBH375"/>
    <mergeCell ref="OBI375:OBP375"/>
    <mergeCell ref="OBQ375:OBX375"/>
    <mergeCell ref="OBY375:OCF375"/>
    <mergeCell ref="OCG375:OCN375"/>
    <mergeCell ref="OCO375:OCV375"/>
    <mergeCell ref="OCW375:ODD375"/>
    <mergeCell ref="ODE375:ODL375"/>
    <mergeCell ref="ODM375:ODT375"/>
    <mergeCell ref="ODU375:OEB375"/>
    <mergeCell ref="OEC375:OEJ375"/>
    <mergeCell ref="NTY375:NUF375"/>
    <mergeCell ref="NUG375:NUN375"/>
    <mergeCell ref="NUO375:NUV375"/>
    <mergeCell ref="NUW375:NVD375"/>
    <mergeCell ref="NVE375:NVL375"/>
    <mergeCell ref="NVM375:NVT375"/>
    <mergeCell ref="NVU375:NWB375"/>
    <mergeCell ref="NWC375:NWJ375"/>
    <mergeCell ref="NWK375:NWR375"/>
    <mergeCell ref="NWS375:NWZ375"/>
    <mergeCell ref="NXA375:NXH375"/>
    <mergeCell ref="NXI375:NXP375"/>
    <mergeCell ref="NXQ375:NXX375"/>
    <mergeCell ref="NXY375:NYF375"/>
    <mergeCell ref="NYG375:NYN375"/>
    <mergeCell ref="NYO375:NYV375"/>
    <mergeCell ref="NYW375:NZD375"/>
    <mergeCell ref="OJQ375:OJX375"/>
    <mergeCell ref="OJY375:OKF375"/>
    <mergeCell ref="OKG375:OKN375"/>
    <mergeCell ref="OKO375:OKV375"/>
    <mergeCell ref="OKW375:OLD375"/>
    <mergeCell ref="OLE375:OLL375"/>
    <mergeCell ref="OLM375:OLT375"/>
    <mergeCell ref="OLU375:OMB375"/>
    <mergeCell ref="OMC375:OMJ375"/>
    <mergeCell ref="OMK375:OMR375"/>
    <mergeCell ref="OMS375:OMZ375"/>
    <mergeCell ref="ONA375:ONH375"/>
    <mergeCell ref="ONI375:ONP375"/>
    <mergeCell ref="ONQ375:ONX375"/>
    <mergeCell ref="ONY375:OOF375"/>
    <mergeCell ref="OOG375:OON375"/>
    <mergeCell ref="OOO375:OOV375"/>
    <mergeCell ref="OEK375:OER375"/>
    <mergeCell ref="OES375:OEZ375"/>
    <mergeCell ref="OFA375:OFH375"/>
    <mergeCell ref="OFI375:OFP375"/>
    <mergeCell ref="OFQ375:OFX375"/>
    <mergeCell ref="OFY375:OGF375"/>
    <mergeCell ref="OGG375:OGN375"/>
    <mergeCell ref="OGO375:OGV375"/>
    <mergeCell ref="OGW375:OHD375"/>
    <mergeCell ref="OHE375:OHL375"/>
    <mergeCell ref="OHM375:OHT375"/>
    <mergeCell ref="OHU375:OIB375"/>
    <mergeCell ref="OIC375:OIJ375"/>
    <mergeCell ref="OIK375:OIR375"/>
    <mergeCell ref="OIS375:OIZ375"/>
    <mergeCell ref="OJA375:OJH375"/>
    <mergeCell ref="OJI375:OJP375"/>
    <mergeCell ref="OUC375:OUJ375"/>
    <mergeCell ref="OUK375:OUR375"/>
    <mergeCell ref="OUS375:OUZ375"/>
    <mergeCell ref="OVA375:OVH375"/>
    <mergeCell ref="OVI375:OVP375"/>
    <mergeCell ref="OVQ375:OVX375"/>
    <mergeCell ref="OVY375:OWF375"/>
    <mergeCell ref="OWG375:OWN375"/>
    <mergeCell ref="OWO375:OWV375"/>
    <mergeCell ref="OWW375:OXD375"/>
    <mergeCell ref="OXE375:OXL375"/>
    <mergeCell ref="OXM375:OXT375"/>
    <mergeCell ref="OXU375:OYB375"/>
    <mergeCell ref="OYC375:OYJ375"/>
    <mergeCell ref="OYK375:OYR375"/>
    <mergeCell ref="OYS375:OYZ375"/>
    <mergeCell ref="OZA375:OZH375"/>
    <mergeCell ref="OOW375:OPD375"/>
    <mergeCell ref="OPE375:OPL375"/>
    <mergeCell ref="OPM375:OPT375"/>
    <mergeCell ref="OPU375:OQB375"/>
    <mergeCell ref="OQC375:OQJ375"/>
    <mergeCell ref="OQK375:OQR375"/>
    <mergeCell ref="OQS375:OQZ375"/>
    <mergeCell ref="ORA375:ORH375"/>
    <mergeCell ref="ORI375:ORP375"/>
    <mergeCell ref="ORQ375:ORX375"/>
    <mergeCell ref="ORY375:OSF375"/>
    <mergeCell ref="OSG375:OSN375"/>
    <mergeCell ref="OSO375:OSV375"/>
    <mergeCell ref="OSW375:OTD375"/>
    <mergeCell ref="OTE375:OTL375"/>
    <mergeCell ref="OTM375:OTT375"/>
    <mergeCell ref="OTU375:OUB375"/>
    <mergeCell ref="PEO375:PEV375"/>
    <mergeCell ref="PEW375:PFD375"/>
    <mergeCell ref="PFE375:PFL375"/>
    <mergeCell ref="PFM375:PFT375"/>
    <mergeCell ref="PFU375:PGB375"/>
    <mergeCell ref="PGC375:PGJ375"/>
    <mergeCell ref="PGK375:PGR375"/>
    <mergeCell ref="PGS375:PGZ375"/>
    <mergeCell ref="PHA375:PHH375"/>
    <mergeCell ref="PHI375:PHP375"/>
    <mergeCell ref="PHQ375:PHX375"/>
    <mergeCell ref="PHY375:PIF375"/>
    <mergeCell ref="PIG375:PIN375"/>
    <mergeCell ref="PIO375:PIV375"/>
    <mergeCell ref="PIW375:PJD375"/>
    <mergeCell ref="PJE375:PJL375"/>
    <mergeCell ref="PJM375:PJT375"/>
    <mergeCell ref="OZI375:OZP375"/>
    <mergeCell ref="OZQ375:OZX375"/>
    <mergeCell ref="OZY375:PAF375"/>
    <mergeCell ref="PAG375:PAN375"/>
    <mergeCell ref="PAO375:PAV375"/>
    <mergeCell ref="PAW375:PBD375"/>
    <mergeCell ref="PBE375:PBL375"/>
    <mergeCell ref="PBM375:PBT375"/>
    <mergeCell ref="PBU375:PCB375"/>
    <mergeCell ref="PCC375:PCJ375"/>
    <mergeCell ref="PCK375:PCR375"/>
    <mergeCell ref="PCS375:PCZ375"/>
    <mergeCell ref="PDA375:PDH375"/>
    <mergeCell ref="PDI375:PDP375"/>
    <mergeCell ref="PDQ375:PDX375"/>
    <mergeCell ref="PDY375:PEF375"/>
    <mergeCell ref="PEG375:PEN375"/>
    <mergeCell ref="PPA375:PPH375"/>
    <mergeCell ref="PPI375:PPP375"/>
    <mergeCell ref="PPQ375:PPX375"/>
    <mergeCell ref="PPY375:PQF375"/>
    <mergeCell ref="PQG375:PQN375"/>
    <mergeCell ref="PQO375:PQV375"/>
    <mergeCell ref="PQW375:PRD375"/>
    <mergeCell ref="PRE375:PRL375"/>
    <mergeCell ref="PRM375:PRT375"/>
    <mergeCell ref="PRU375:PSB375"/>
    <mergeCell ref="PSC375:PSJ375"/>
    <mergeCell ref="PSK375:PSR375"/>
    <mergeCell ref="PSS375:PSZ375"/>
    <mergeCell ref="PTA375:PTH375"/>
    <mergeCell ref="PTI375:PTP375"/>
    <mergeCell ref="PTQ375:PTX375"/>
    <mergeCell ref="PTY375:PUF375"/>
    <mergeCell ref="PJU375:PKB375"/>
    <mergeCell ref="PKC375:PKJ375"/>
    <mergeCell ref="PKK375:PKR375"/>
    <mergeCell ref="PKS375:PKZ375"/>
    <mergeCell ref="PLA375:PLH375"/>
    <mergeCell ref="PLI375:PLP375"/>
    <mergeCell ref="PLQ375:PLX375"/>
    <mergeCell ref="PLY375:PMF375"/>
    <mergeCell ref="PMG375:PMN375"/>
    <mergeCell ref="PMO375:PMV375"/>
    <mergeCell ref="PMW375:PND375"/>
    <mergeCell ref="PNE375:PNL375"/>
    <mergeCell ref="PNM375:PNT375"/>
    <mergeCell ref="PNU375:POB375"/>
    <mergeCell ref="POC375:POJ375"/>
    <mergeCell ref="POK375:POR375"/>
    <mergeCell ref="POS375:POZ375"/>
    <mergeCell ref="PZM375:PZT375"/>
    <mergeCell ref="PZU375:QAB375"/>
    <mergeCell ref="QAC375:QAJ375"/>
    <mergeCell ref="QAK375:QAR375"/>
    <mergeCell ref="QAS375:QAZ375"/>
    <mergeCell ref="QBA375:QBH375"/>
    <mergeCell ref="QBI375:QBP375"/>
    <mergeCell ref="QBQ375:QBX375"/>
    <mergeCell ref="QBY375:QCF375"/>
    <mergeCell ref="QCG375:QCN375"/>
    <mergeCell ref="QCO375:QCV375"/>
    <mergeCell ref="QCW375:QDD375"/>
    <mergeCell ref="QDE375:QDL375"/>
    <mergeCell ref="QDM375:QDT375"/>
    <mergeCell ref="QDU375:QEB375"/>
    <mergeCell ref="QEC375:QEJ375"/>
    <mergeCell ref="QEK375:QER375"/>
    <mergeCell ref="PUG375:PUN375"/>
    <mergeCell ref="PUO375:PUV375"/>
    <mergeCell ref="PUW375:PVD375"/>
    <mergeCell ref="PVE375:PVL375"/>
    <mergeCell ref="PVM375:PVT375"/>
    <mergeCell ref="PVU375:PWB375"/>
    <mergeCell ref="PWC375:PWJ375"/>
    <mergeCell ref="PWK375:PWR375"/>
    <mergeCell ref="PWS375:PWZ375"/>
    <mergeCell ref="PXA375:PXH375"/>
    <mergeCell ref="PXI375:PXP375"/>
    <mergeCell ref="PXQ375:PXX375"/>
    <mergeCell ref="PXY375:PYF375"/>
    <mergeCell ref="PYG375:PYN375"/>
    <mergeCell ref="PYO375:PYV375"/>
    <mergeCell ref="PYW375:PZD375"/>
    <mergeCell ref="PZE375:PZL375"/>
    <mergeCell ref="QJY375:QKF375"/>
    <mergeCell ref="QKG375:QKN375"/>
    <mergeCell ref="QKO375:QKV375"/>
    <mergeCell ref="QKW375:QLD375"/>
    <mergeCell ref="QLE375:QLL375"/>
    <mergeCell ref="QLM375:QLT375"/>
    <mergeCell ref="QLU375:QMB375"/>
    <mergeCell ref="QMC375:QMJ375"/>
    <mergeCell ref="QMK375:QMR375"/>
    <mergeCell ref="QMS375:QMZ375"/>
    <mergeCell ref="QNA375:QNH375"/>
    <mergeCell ref="QNI375:QNP375"/>
    <mergeCell ref="QNQ375:QNX375"/>
    <mergeCell ref="QNY375:QOF375"/>
    <mergeCell ref="QOG375:QON375"/>
    <mergeCell ref="QOO375:QOV375"/>
    <mergeCell ref="QOW375:QPD375"/>
    <mergeCell ref="QES375:QEZ375"/>
    <mergeCell ref="QFA375:QFH375"/>
    <mergeCell ref="QFI375:QFP375"/>
    <mergeCell ref="QFQ375:QFX375"/>
    <mergeCell ref="QFY375:QGF375"/>
    <mergeCell ref="QGG375:QGN375"/>
    <mergeCell ref="QGO375:QGV375"/>
    <mergeCell ref="QGW375:QHD375"/>
    <mergeCell ref="QHE375:QHL375"/>
    <mergeCell ref="QHM375:QHT375"/>
    <mergeCell ref="QHU375:QIB375"/>
    <mergeCell ref="QIC375:QIJ375"/>
    <mergeCell ref="QIK375:QIR375"/>
    <mergeCell ref="QIS375:QIZ375"/>
    <mergeCell ref="QJA375:QJH375"/>
    <mergeCell ref="QJI375:QJP375"/>
    <mergeCell ref="QJQ375:QJX375"/>
    <mergeCell ref="QUK375:QUR375"/>
    <mergeCell ref="QUS375:QUZ375"/>
    <mergeCell ref="QVA375:QVH375"/>
    <mergeCell ref="QVI375:QVP375"/>
    <mergeCell ref="QVQ375:QVX375"/>
    <mergeCell ref="QVY375:QWF375"/>
    <mergeCell ref="QWG375:QWN375"/>
    <mergeCell ref="QWO375:QWV375"/>
    <mergeCell ref="QWW375:QXD375"/>
    <mergeCell ref="QXE375:QXL375"/>
    <mergeCell ref="QXM375:QXT375"/>
    <mergeCell ref="QXU375:QYB375"/>
    <mergeCell ref="QYC375:QYJ375"/>
    <mergeCell ref="QYK375:QYR375"/>
    <mergeCell ref="QYS375:QYZ375"/>
    <mergeCell ref="QZA375:QZH375"/>
    <mergeCell ref="QZI375:QZP375"/>
    <mergeCell ref="QPE375:QPL375"/>
    <mergeCell ref="QPM375:QPT375"/>
    <mergeCell ref="QPU375:QQB375"/>
    <mergeCell ref="QQC375:QQJ375"/>
    <mergeCell ref="QQK375:QQR375"/>
    <mergeCell ref="QQS375:QQZ375"/>
    <mergeCell ref="QRA375:QRH375"/>
    <mergeCell ref="QRI375:QRP375"/>
    <mergeCell ref="QRQ375:QRX375"/>
    <mergeCell ref="QRY375:QSF375"/>
    <mergeCell ref="QSG375:QSN375"/>
    <mergeCell ref="QSO375:QSV375"/>
    <mergeCell ref="QSW375:QTD375"/>
    <mergeCell ref="QTE375:QTL375"/>
    <mergeCell ref="QTM375:QTT375"/>
    <mergeCell ref="QTU375:QUB375"/>
    <mergeCell ref="QUC375:QUJ375"/>
    <mergeCell ref="REW375:RFD375"/>
    <mergeCell ref="RFE375:RFL375"/>
    <mergeCell ref="RFM375:RFT375"/>
    <mergeCell ref="RFU375:RGB375"/>
    <mergeCell ref="RGC375:RGJ375"/>
    <mergeCell ref="RGK375:RGR375"/>
    <mergeCell ref="RGS375:RGZ375"/>
    <mergeCell ref="RHA375:RHH375"/>
    <mergeCell ref="RHI375:RHP375"/>
    <mergeCell ref="RHQ375:RHX375"/>
    <mergeCell ref="RHY375:RIF375"/>
    <mergeCell ref="RIG375:RIN375"/>
    <mergeCell ref="RIO375:RIV375"/>
    <mergeCell ref="RIW375:RJD375"/>
    <mergeCell ref="RJE375:RJL375"/>
    <mergeCell ref="RJM375:RJT375"/>
    <mergeCell ref="RJU375:RKB375"/>
    <mergeCell ref="QZQ375:QZX375"/>
    <mergeCell ref="QZY375:RAF375"/>
    <mergeCell ref="RAG375:RAN375"/>
    <mergeCell ref="RAO375:RAV375"/>
    <mergeCell ref="RAW375:RBD375"/>
    <mergeCell ref="RBE375:RBL375"/>
    <mergeCell ref="RBM375:RBT375"/>
    <mergeCell ref="RBU375:RCB375"/>
    <mergeCell ref="RCC375:RCJ375"/>
    <mergeCell ref="RCK375:RCR375"/>
    <mergeCell ref="RCS375:RCZ375"/>
    <mergeCell ref="RDA375:RDH375"/>
    <mergeCell ref="RDI375:RDP375"/>
    <mergeCell ref="RDQ375:RDX375"/>
    <mergeCell ref="RDY375:REF375"/>
    <mergeCell ref="REG375:REN375"/>
    <mergeCell ref="REO375:REV375"/>
    <mergeCell ref="RPI375:RPP375"/>
    <mergeCell ref="RPQ375:RPX375"/>
    <mergeCell ref="RPY375:RQF375"/>
    <mergeCell ref="RQG375:RQN375"/>
    <mergeCell ref="RQO375:RQV375"/>
    <mergeCell ref="RQW375:RRD375"/>
    <mergeCell ref="RRE375:RRL375"/>
    <mergeCell ref="RRM375:RRT375"/>
    <mergeCell ref="RRU375:RSB375"/>
    <mergeCell ref="RSC375:RSJ375"/>
    <mergeCell ref="RSK375:RSR375"/>
    <mergeCell ref="RSS375:RSZ375"/>
    <mergeCell ref="RTA375:RTH375"/>
    <mergeCell ref="RTI375:RTP375"/>
    <mergeCell ref="RTQ375:RTX375"/>
    <mergeCell ref="RTY375:RUF375"/>
    <mergeCell ref="RUG375:RUN375"/>
    <mergeCell ref="RKC375:RKJ375"/>
    <mergeCell ref="RKK375:RKR375"/>
    <mergeCell ref="RKS375:RKZ375"/>
    <mergeCell ref="RLA375:RLH375"/>
    <mergeCell ref="RLI375:RLP375"/>
    <mergeCell ref="RLQ375:RLX375"/>
    <mergeCell ref="RLY375:RMF375"/>
    <mergeCell ref="RMG375:RMN375"/>
    <mergeCell ref="RMO375:RMV375"/>
    <mergeCell ref="RMW375:RND375"/>
    <mergeCell ref="RNE375:RNL375"/>
    <mergeCell ref="RNM375:RNT375"/>
    <mergeCell ref="RNU375:ROB375"/>
    <mergeCell ref="ROC375:ROJ375"/>
    <mergeCell ref="ROK375:ROR375"/>
    <mergeCell ref="ROS375:ROZ375"/>
    <mergeCell ref="RPA375:RPH375"/>
    <mergeCell ref="RZU375:SAB375"/>
    <mergeCell ref="SAC375:SAJ375"/>
    <mergeCell ref="SAK375:SAR375"/>
    <mergeCell ref="SAS375:SAZ375"/>
    <mergeCell ref="SBA375:SBH375"/>
    <mergeCell ref="SBI375:SBP375"/>
    <mergeCell ref="SBQ375:SBX375"/>
    <mergeCell ref="SBY375:SCF375"/>
    <mergeCell ref="SCG375:SCN375"/>
    <mergeCell ref="SCO375:SCV375"/>
    <mergeCell ref="SCW375:SDD375"/>
    <mergeCell ref="SDE375:SDL375"/>
    <mergeCell ref="SDM375:SDT375"/>
    <mergeCell ref="SDU375:SEB375"/>
    <mergeCell ref="SEC375:SEJ375"/>
    <mergeCell ref="SEK375:SER375"/>
    <mergeCell ref="SES375:SEZ375"/>
    <mergeCell ref="RUO375:RUV375"/>
    <mergeCell ref="RUW375:RVD375"/>
    <mergeCell ref="RVE375:RVL375"/>
    <mergeCell ref="RVM375:RVT375"/>
    <mergeCell ref="RVU375:RWB375"/>
    <mergeCell ref="RWC375:RWJ375"/>
    <mergeCell ref="RWK375:RWR375"/>
    <mergeCell ref="RWS375:RWZ375"/>
    <mergeCell ref="RXA375:RXH375"/>
    <mergeCell ref="RXI375:RXP375"/>
    <mergeCell ref="RXQ375:RXX375"/>
    <mergeCell ref="RXY375:RYF375"/>
    <mergeCell ref="RYG375:RYN375"/>
    <mergeCell ref="RYO375:RYV375"/>
    <mergeCell ref="RYW375:RZD375"/>
    <mergeCell ref="RZE375:RZL375"/>
    <mergeCell ref="RZM375:RZT375"/>
    <mergeCell ref="SKG375:SKN375"/>
    <mergeCell ref="SKO375:SKV375"/>
    <mergeCell ref="SKW375:SLD375"/>
    <mergeCell ref="SLE375:SLL375"/>
    <mergeCell ref="SLM375:SLT375"/>
    <mergeCell ref="SLU375:SMB375"/>
    <mergeCell ref="SMC375:SMJ375"/>
    <mergeCell ref="SMK375:SMR375"/>
    <mergeCell ref="SMS375:SMZ375"/>
    <mergeCell ref="SNA375:SNH375"/>
    <mergeCell ref="SNI375:SNP375"/>
    <mergeCell ref="SNQ375:SNX375"/>
    <mergeCell ref="SNY375:SOF375"/>
    <mergeCell ref="SOG375:SON375"/>
    <mergeCell ref="SOO375:SOV375"/>
    <mergeCell ref="SOW375:SPD375"/>
    <mergeCell ref="SPE375:SPL375"/>
    <mergeCell ref="SFA375:SFH375"/>
    <mergeCell ref="SFI375:SFP375"/>
    <mergeCell ref="SFQ375:SFX375"/>
    <mergeCell ref="SFY375:SGF375"/>
    <mergeCell ref="SGG375:SGN375"/>
    <mergeCell ref="SGO375:SGV375"/>
    <mergeCell ref="SGW375:SHD375"/>
    <mergeCell ref="SHE375:SHL375"/>
    <mergeCell ref="SHM375:SHT375"/>
    <mergeCell ref="SHU375:SIB375"/>
    <mergeCell ref="SIC375:SIJ375"/>
    <mergeCell ref="SIK375:SIR375"/>
    <mergeCell ref="SIS375:SIZ375"/>
    <mergeCell ref="SJA375:SJH375"/>
    <mergeCell ref="SJI375:SJP375"/>
    <mergeCell ref="SJQ375:SJX375"/>
    <mergeCell ref="SJY375:SKF375"/>
    <mergeCell ref="SUS375:SUZ375"/>
    <mergeCell ref="SVA375:SVH375"/>
    <mergeCell ref="SVI375:SVP375"/>
    <mergeCell ref="SVQ375:SVX375"/>
    <mergeCell ref="SVY375:SWF375"/>
    <mergeCell ref="SWG375:SWN375"/>
    <mergeCell ref="SWO375:SWV375"/>
    <mergeCell ref="SWW375:SXD375"/>
    <mergeCell ref="SXE375:SXL375"/>
    <mergeCell ref="SXM375:SXT375"/>
    <mergeCell ref="SXU375:SYB375"/>
    <mergeCell ref="SYC375:SYJ375"/>
    <mergeCell ref="SYK375:SYR375"/>
    <mergeCell ref="SYS375:SYZ375"/>
    <mergeCell ref="SZA375:SZH375"/>
    <mergeCell ref="SZI375:SZP375"/>
    <mergeCell ref="SZQ375:SZX375"/>
    <mergeCell ref="SPM375:SPT375"/>
    <mergeCell ref="SPU375:SQB375"/>
    <mergeCell ref="SQC375:SQJ375"/>
    <mergeCell ref="SQK375:SQR375"/>
    <mergeCell ref="SQS375:SQZ375"/>
    <mergeCell ref="SRA375:SRH375"/>
    <mergeCell ref="SRI375:SRP375"/>
    <mergeCell ref="SRQ375:SRX375"/>
    <mergeCell ref="SRY375:SSF375"/>
    <mergeCell ref="SSG375:SSN375"/>
    <mergeCell ref="SSO375:SSV375"/>
    <mergeCell ref="SSW375:STD375"/>
    <mergeCell ref="STE375:STL375"/>
    <mergeCell ref="STM375:STT375"/>
    <mergeCell ref="STU375:SUB375"/>
    <mergeCell ref="SUC375:SUJ375"/>
    <mergeCell ref="SUK375:SUR375"/>
    <mergeCell ref="TFE375:TFL375"/>
    <mergeCell ref="TFM375:TFT375"/>
    <mergeCell ref="TFU375:TGB375"/>
    <mergeCell ref="TGC375:TGJ375"/>
    <mergeCell ref="TGK375:TGR375"/>
    <mergeCell ref="TGS375:TGZ375"/>
    <mergeCell ref="THA375:THH375"/>
    <mergeCell ref="THI375:THP375"/>
    <mergeCell ref="THQ375:THX375"/>
    <mergeCell ref="THY375:TIF375"/>
    <mergeCell ref="TIG375:TIN375"/>
    <mergeCell ref="TIO375:TIV375"/>
    <mergeCell ref="TIW375:TJD375"/>
    <mergeCell ref="TJE375:TJL375"/>
    <mergeCell ref="TJM375:TJT375"/>
    <mergeCell ref="TJU375:TKB375"/>
    <mergeCell ref="TKC375:TKJ375"/>
    <mergeCell ref="SZY375:TAF375"/>
    <mergeCell ref="TAG375:TAN375"/>
    <mergeCell ref="TAO375:TAV375"/>
    <mergeCell ref="TAW375:TBD375"/>
    <mergeCell ref="TBE375:TBL375"/>
    <mergeCell ref="TBM375:TBT375"/>
    <mergeCell ref="TBU375:TCB375"/>
    <mergeCell ref="TCC375:TCJ375"/>
    <mergeCell ref="TCK375:TCR375"/>
    <mergeCell ref="TCS375:TCZ375"/>
    <mergeCell ref="TDA375:TDH375"/>
    <mergeCell ref="TDI375:TDP375"/>
    <mergeCell ref="TDQ375:TDX375"/>
    <mergeCell ref="TDY375:TEF375"/>
    <mergeCell ref="TEG375:TEN375"/>
    <mergeCell ref="TEO375:TEV375"/>
    <mergeCell ref="TEW375:TFD375"/>
    <mergeCell ref="TPQ375:TPX375"/>
    <mergeCell ref="TPY375:TQF375"/>
    <mergeCell ref="TQG375:TQN375"/>
    <mergeCell ref="TQO375:TQV375"/>
    <mergeCell ref="TQW375:TRD375"/>
    <mergeCell ref="TRE375:TRL375"/>
    <mergeCell ref="TRM375:TRT375"/>
    <mergeCell ref="TRU375:TSB375"/>
    <mergeCell ref="TSC375:TSJ375"/>
    <mergeCell ref="TSK375:TSR375"/>
    <mergeCell ref="TSS375:TSZ375"/>
    <mergeCell ref="TTA375:TTH375"/>
    <mergeCell ref="TTI375:TTP375"/>
    <mergeCell ref="TTQ375:TTX375"/>
    <mergeCell ref="TTY375:TUF375"/>
    <mergeCell ref="TUG375:TUN375"/>
    <mergeCell ref="TUO375:TUV375"/>
    <mergeCell ref="TKK375:TKR375"/>
    <mergeCell ref="TKS375:TKZ375"/>
    <mergeCell ref="TLA375:TLH375"/>
    <mergeCell ref="TLI375:TLP375"/>
    <mergeCell ref="TLQ375:TLX375"/>
    <mergeCell ref="TLY375:TMF375"/>
    <mergeCell ref="TMG375:TMN375"/>
    <mergeCell ref="TMO375:TMV375"/>
    <mergeCell ref="TMW375:TND375"/>
    <mergeCell ref="TNE375:TNL375"/>
    <mergeCell ref="TNM375:TNT375"/>
    <mergeCell ref="TNU375:TOB375"/>
    <mergeCell ref="TOC375:TOJ375"/>
    <mergeCell ref="TOK375:TOR375"/>
    <mergeCell ref="TOS375:TOZ375"/>
    <mergeCell ref="TPA375:TPH375"/>
    <mergeCell ref="TPI375:TPP375"/>
    <mergeCell ref="UAC375:UAJ375"/>
    <mergeCell ref="UAK375:UAR375"/>
    <mergeCell ref="UAS375:UAZ375"/>
    <mergeCell ref="UBA375:UBH375"/>
    <mergeCell ref="UBI375:UBP375"/>
    <mergeCell ref="UBQ375:UBX375"/>
    <mergeCell ref="UBY375:UCF375"/>
    <mergeCell ref="UCG375:UCN375"/>
    <mergeCell ref="UCO375:UCV375"/>
    <mergeCell ref="UCW375:UDD375"/>
    <mergeCell ref="UDE375:UDL375"/>
    <mergeCell ref="UDM375:UDT375"/>
    <mergeCell ref="UDU375:UEB375"/>
    <mergeCell ref="UEC375:UEJ375"/>
    <mergeCell ref="UEK375:UER375"/>
    <mergeCell ref="UES375:UEZ375"/>
    <mergeCell ref="UFA375:UFH375"/>
    <mergeCell ref="TUW375:TVD375"/>
    <mergeCell ref="TVE375:TVL375"/>
    <mergeCell ref="TVM375:TVT375"/>
    <mergeCell ref="TVU375:TWB375"/>
    <mergeCell ref="TWC375:TWJ375"/>
    <mergeCell ref="TWK375:TWR375"/>
    <mergeCell ref="TWS375:TWZ375"/>
    <mergeCell ref="TXA375:TXH375"/>
    <mergeCell ref="TXI375:TXP375"/>
    <mergeCell ref="TXQ375:TXX375"/>
    <mergeCell ref="TXY375:TYF375"/>
    <mergeCell ref="TYG375:TYN375"/>
    <mergeCell ref="TYO375:TYV375"/>
    <mergeCell ref="TYW375:TZD375"/>
    <mergeCell ref="TZE375:TZL375"/>
    <mergeCell ref="TZM375:TZT375"/>
    <mergeCell ref="TZU375:UAB375"/>
    <mergeCell ref="UKO375:UKV375"/>
    <mergeCell ref="UKW375:ULD375"/>
    <mergeCell ref="ULE375:ULL375"/>
    <mergeCell ref="ULM375:ULT375"/>
    <mergeCell ref="ULU375:UMB375"/>
    <mergeCell ref="UMC375:UMJ375"/>
    <mergeCell ref="UMK375:UMR375"/>
    <mergeCell ref="UMS375:UMZ375"/>
    <mergeCell ref="UNA375:UNH375"/>
    <mergeCell ref="UNI375:UNP375"/>
    <mergeCell ref="UNQ375:UNX375"/>
    <mergeCell ref="UNY375:UOF375"/>
    <mergeCell ref="UOG375:UON375"/>
    <mergeCell ref="UOO375:UOV375"/>
    <mergeCell ref="UOW375:UPD375"/>
    <mergeCell ref="UPE375:UPL375"/>
    <mergeCell ref="UPM375:UPT375"/>
    <mergeCell ref="UFI375:UFP375"/>
    <mergeCell ref="UFQ375:UFX375"/>
    <mergeCell ref="UFY375:UGF375"/>
    <mergeCell ref="UGG375:UGN375"/>
    <mergeCell ref="UGO375:UGV375"/>
    <mergeCell ref="UGW375:UHD375"/>
    <mergeCell ref="UHE375:UHL375"/>
    <mergeCell ref="UHM375:UHT375"/>
    <mergeCell ref="UHU375:UIB375"/>
    <mergeCell ref="UIC375:UIJ375"/>
    <mergeCell ref="UIK375:UIR375"/>
    <mergeCell ref="UIS375:UIZ375"/>
    <mergeCell ref="UJA375:UJH375"/>
    <mergeCell ref="UJI375:UJP375"/>
    <mergeCell ref="UJQ375:UJX375"/>
    <mergeCell ref="UJY375:UKF375"/>
    <mergeCell ref="UKG375:UKN375"/>
    <mergeCell ref="UVA375:UVH375"/>
    <mergeCell ref="UVI375:UVP375"/>
    <mergeCell ref="UVQ375:UVX375"/>
    <mergeCell ref="UVY375:UWF375"/>
    <mergeCell ref="UWG375:UWN375"/>
    <mergeCell ref="UWO375:UWV375"/>
    <mergeCell ref="UWW375:UXD375"/>
    <mergeCell ref="UXE375:UXL375"/>
    <mergeCell ref="UXM375:UXT375"/>
    <mergeCell ref="UXU375:UYB375"/>
    <mergeCell ref="UYC375:UYJ375"/>
    <mergeCell ref="UYK375:UYR375"/>
    <mergeCell ref="UYS375:UYZ375"/>
    <mergeCell ref="UZA375:UZH375"/>
    <mergeCell ref="UZI375:UZP375"/>
    <mergeCell ref="UZQ375:UZX375"/>
    <mergeCell ref="UZY375:VAF375"/>
    <mergeCell ref="UPU375:UQB375"/>
    <mergeCell ref="UQC375:UQJ375"/>
    <mergeCell ref="UQK375:UQR375"/>
    <mergeCell ref="UQS375:UQZ375"/>
    <mergeCell ref="URA375:URH375"/>
    <mergeCell ref="URI375:URP375"/>
    <mergeCell ref="URQ375:URX375"/>
    <mergeCell ref="URY375:USF375"/>
    <mergeCell ref="USG375:USN375"/>
    <mergeCell ref="USO375:USV375"/>
    <mergeCell ref="USW375:UTD375"/>
    <mergeCell ref="UTE375:UTL375"/>
    <mergeCell ref="UTM375:UTT375"/>
    <mergeCell ref="UTU375:UUB375"/>
    <mergeCell ref="UUC375:UUJ375"/>
    <mergeCell ref="UUK375:UUR375"/>
    <mergeCell ref="UUS375:UUZ375"/>
    <mergeCell ref="VFM375:VFT375"/>
    <mergeCell ref="VFU375:VGB375"/>
    <mergeCell ref="VGC375:VGJ375"/>
    <mergeCell ref="VGK375:VGR375"/>
    <mergeCell ref="VGS375:VGZ375"/>
    <mergeCell ref="VHA375:VHH375"/>
    <mergeCell ref="VHI375:VHP375"/>
    <mergeCell ref="VHQ375:VHX375"/>
    <mergeCell ref="VHY375:VIF375"/>
    <mergeCell ref="VIG375:VIN375"/>
    <mergeCell ref="VIO375:VIV375"/>
    <mergeCell ref="VIW375:VJD375"/>
    <mergeCell ref="VJE375:VJL375"/>
    <mergeCell ref="VJM375:VJT375"/>
    <mergeCell ref="VJU375:VKB375"/>
    <mergeCell ref="VKC375:VKJ375"/>
    <mergeCell ref="VKK375:VKR375"/>
    <mergeCell ref="VAG375:VAN375"/>
    <mergeCell ref="VAO375:VAV375"/>
    <mergeCell ref="VAW375:VBD375"/>
    <mergeCell ref="VBE375:VBL375"/>
    <mergeCell ref="VBM375:VBT375"/>
    <mergeCell ref="VBU375:VCB375"/>
    <mergeCell ref="VCC375:VCJ375"/>
    <mergeCell ref="VCK375:VCR375"/>
    <mergeCell ref="VCS375:VCZ375"/>
    <mergeCell ref="VDA375:VDH375"/>
    <mergeCell ref="VDI375:VDP375"/>
    <mergeCell ref="VDQ375:VDX375"/>
    <mergeCell ref="VDY375:VEF375"/>
    <mergeCell ref="VEG375:VEN375"/>
    <mergeCell ref="VEO375:VEV375"/>
    <mergeCell ref="VEW375:VFD375"/>
    <mergeCell ref="VFE375:VFL375"/>
    <mergeCell ref="VPY375:VQF375"/>
    <mergeCell ref="VQG375:VQN375"/>
    <mergeCell ref="VQO375:VQV375"/>
    <mergeCell ref="VQW375:VRD375"/>
    <mergeCell ref="VRE375:VRL375"/>
    <mergeCell ref="VRM375:VRT375"/>
    <mergeCell ref="VRU375:VSB375"/>
    <mergeCell ref="VSC375:VSJ375"/>
    <mergeCell ref="VSK375:VSR375"/>
    <mergeCell ref="VSS375:VSZ375"/>
    <mergeCell ref="VTA375:VTH375"/>
    <mergeCell ref="VTI375:VTP375"/>
    <mergeCell ref="VTQ375:VTX375"/>
    <mergeCell ref="VTY375:VUF375"/>
    <mergeCell ref="VUG375:VUN375"/>
    <mergeCell ref="VUO375:VUV375"/>
    <mergeCell ref="VUW375:VVD375"/>
    <mergeCell ref="VKS375:VKZ375"/>
    <mergeCell ref="VLA375:VLH375"/>
    <mergeCell ref="VLI375:VLP375"/>
    <mergeCell ref="VLQ375:VLX375"/>
    <mergeCell ref="VLY375:VMF375"/>
    <mergeCell ref="VMG375:VMN375"/>
    <mergeCell ref="VMO375:VMV375"/>
    <mergeCell ref="VMW375:VND375"/>
    <mergeCell ref="VNE375:VNL375"/>
    <mergeCell ref="VNM375:VNT375"/>
    <mergeCell ref="VNU375:VOB375"/>
    <mergeCell ref="VOC375:VOJ375"/>
    <mergeCell ref="VOK375:VOR375"/>
    <mergeCell ref="VOS375:VOZ375"/>
    <mergeCell ref="VPA375:VPH375"/>
    <mergeCell ref="VPI375:VPP375"/>
    <mergeCell ref="VPQ375:VPX375"/>
    <mergeCell ref="WAK375:WAR375"/>
    <mergeCell ref="WAS375:WAZ375"/>
    <mergeCell ref="WBA375:WBH375"/>
    <mergeCell ref="WBI375:WBP375"/>
    <mergeCell ref="WBQ375:WBX375"/>
    <mergeCell ref="WBY375:WCF375"/>
    <mergeCell ref="WCG375:WCN375"/>
    <mergeCell ref="WCO375:WCV375"/>
    <mergeCell ref="WCW375:WDD375"/>
    <mergeCell ref="WDE375:WDL375"/>
    <mergeCell ref="WDM375:WDT375"/>
    <mergeCell ref="WDU375:WEB375"/>
    <mergeCell ref="WEC375:WEJ375"/>
    <mergeCell ref="WEK375:WER375"/>
    <mergeCell ref="WES375:WEZ375"/>
    <mergeCell ref="WFA375:WFH375"/>
    <mergeCell ref="WFI375:WFP375"/>
    <mergeCell ref="VVE375:VVL375"/>
    <mergeCell ref="VVM375:VVT375"/>
    <mergeCell ref="VVU375:VWB375"/>
    <mergeCell ref="VWC375:VWJ375"/>
    <mergeCell ref="VWK375:VWR375"/>
    <mergeCell ref="VWS375:VWZ375"/>
    <mergeCell ref="VXA375:VXH375"/>
    <mergeCell ref="VXI375:VXP375"/>
    <mergeCell ref="VXQ375:VXX375"/>
    <mergeCell ref="VXY375:VYF375"/>
    <mergeCell ref="VYG375:VYN375"/>
    <mergeCell ref="VYO375:VYV375"/>
    <mergeCell ref="VYW375:VZD375"/>
    <mergeCell ref="VZE375:VZL375"/>
    <mergeCell ref="VZM375:VZT375"/>
    <mergeCell ref="VZU375:WAB375"/>
    <mergeCell ref="WAC375:WAJ375"/>
    <mergeCell ref="WUS375:WUZ375"/>
    <mergeCell ref="WVA375:WVH375"/>
    <mergeCell ref="WKW375:WLD375"/>
    <mergeCell ref="WLE375:WLL375"/>
    <mergeCell ref="WLM375:WLT375"/>
    <mergeCell ref="WLU375:WMB375"/>
    <mergeCell ref="WMC375:WMJ375"/>
    <mergeCell ref="WMK375:WMR375"/>
    <mergeCell ref="WMS375:WMZ375"/>
    <mergeCell ref="WNA375:WNH375"/>
    <mergeCell ref="WNI375:WNP375"/>
    <mergeCell ref="WNQ375:WNX375"/>
    <mergeCell ref="WNY375:WOF375"/>
    <mergeCell ref="WOG375:WON375"/>
    <mergeCell ref="WOO375:WOV375"/>
    <mergeCell ref="WOW375:WPD375"/>
    <mergeCell ref="WPE375:WPL375"/>
    <mergeCell ref="WPM375:WPT375"/>
    <mergeCell ref="WPU375:WQB375"/>
    <mergeCell ref="WFQ375:WFX375"/>
    <mergeCell ref="WFY375:WGF375"/>
    <mergeCell ref="WGG375:WGN375"/>
    <mergeCell ref="WGO375:WGV375"/>
    <mergeCell ref="WGW375:WHD375"/>
    <mergeCell ref="WHE375:WHL375"/>
    <mergeCell ref="WHM375:WHT375"/>
    <mergeCell ref="WHU375:WIB375"/>
    <mergeCell ref="WIC375:WIJ375"/>
    <mergeCell ref="WIK375:WIR375"/>
    <mergeCell ref="WIS375:WIZ375"/>
    <mergeCell ref="WJA375:WJH375"/>
    <mergeCell ref="WJI375:WJP375"/>
    <mergeCell ref="WJQ375:WJX375"/>
    <mergeCell ref="WJY375:WKF375"/>
    <mergeCell ref="WKG375:WKN375"/>
    <mergeCell ref="WKO375:WKV375"/>
    <mergeCell ref="XAO375:XAV375"/>
    <mergeCell ref="XAW375:XBD375"/>
    <mergeCell ref="XBE375:XBL375"/>
    <mergeCell ref="XBM375:XBT375"/>
    <mergeCell ref="XBU375:XCB375"/>
    <mergeCell ref="XCC375:XCJ375"/>
    <mergeCell ref="XCK375:XCR375"/>
    <mergeCell ref="XCS375:XCZ375"/>
    <mergeCell ref="XDA375:XDH375"/>
    <mergeCell ref="XDI375:XDP375"/>
    <mergeCell ref="XDQ375:XDX375"/>
    <mergeCell ref="XDY375:XEF375"/>
    <mergeCell ref="XEG375:XEN375"/>
    <mergeCell ref="XEO375:XEV375"/>
    <mergeCell ref="XEW375:XFD375"/>
    <mergeCell ref="A361:H361"/>
    <mergeCell ref="I361:P361"/>
    <mergeCell ref="Q361:X361"/>
    <mergeCell ref="Y361:AF361"/>
    <mergeCell ref="AG361:AN361"/>
    <mergeCell ref="AO361:AV361"/>
    <mergeCell ref="AW361:BD361"/>
    <mergeCell ref="BE361:BL361"/>
    <mergeCell ref="BM361:BT361"/>
    <mergeCell ref="BU361:CB361"/>
    <mergeCell ref="CC361:CJ361"/>
    <mergeCell ref="CK361:CR361"/>
    <mergeCell ref="CS361:CZ361"/>
    <mergeCell ref="DA361:DH361"/>
    <mergeCell ref="DI361:DP361"/>
    <mergeCell ref="DQ361:DX361"/>
    <mergeCell ref="DY361:EF361"/>
    <mergeCell ref="WVI375:WVP375"/>
    <mergeCell ref="WVQ375:WVX375"/>
    <mergeCell ref="WVY375:WWF375"/>
    <mergeCell ref="WWG375:WWN375"/>
    <mergeCell ref="WWO375:WWV375"/>
    <mergeCell ref="WWW375:WXD375"/>
    <mergeCell ref="WXE375:WXL375"/>
    <mergeCell ref="WXM375:WXT375"/>
    <mergeCell ref="WXU375:WYB375"/>
    <mergeCell ref="WYC375:WYJ375"/>
    <mergeCell ref="WYK375:WYR375"/>
    <mergeCell ref="WYS375:WYZ375"/>
    <mergeCell ref="WZA375:WZH375"/>
    <mergeCell ref="WZI375:WZP375"/>
    <mergeCell ref="WZQ375:WZX375"/>
    <mergeCell ref="WZY375:XAF375"/>
    <mergeCell ref="XAG375:XAN375"/>
    <mergeCell ref="WQC375:WQJ375"/>
    <mergeCell ref="WQK375:WQR375"/>
    <mergeCell ref="WQS375:WQZ375"/>
    <mergeCell ref="WRA375:WRH375"/>
    <mergeCell ref="WRI375:WRP375"/>
    <mergeCell ref="WRQ375:WRX375"/>
    <mergeCell ref="WRY375:WSF375"/>
    <mergeCell ref="WSG375:WSN375"/>
    <mergeCell ref="WSO375:WSV375"/>
    <mergeCell ref="WSW375:WTD375"/>
    <mergeCell ref="WTE375:WTL375"/>
    <mergeCell ref="WTM375:WTT375"/>
    <mergeCell ref="WTU375:WUB375"/>
    <mergeCell ref="WUC375:WUJ375"/>
    <mergeCell ref="WUK375:WUR375"/>
    <mergeCell ref="JM361:JT361"/>
    <mergeCell ref="JU361:KB361"/>
    <mergeCell ref="KC361:KJ361"/>
    <mergeCell ref="KK361:KR361"/>
    <mergeCell ref="KS361:KZ361"/>
    <mergeCell ref="LA361:LH361"/>
    <mergeCell ref="LI361:LP361"/>
    <mergeCell ref="LQ361:LX361"/>
    <mergeCell ref="LY361:MF361"/>
    <mergeCell ref="MG361:MN361"/>
    <mergeCell ref="MO361:MV361"/>
    <mergeCell ref="MW361:ND361"/>
    <mergeCell ref="NE361:NL361"/>
    <mergeCell ref="NM361:NT361"/>
    <mergeCell ref="NU361:OB361"/>
    <mergeCell ref="OC361:OJ361"/>
    <mergeCell ref="OK361:OR361"/>
    <mergeCell ref="EG361:EN361"/>
    <mergeCell ref="EO361:EV361"/>
    <mergeCell ref="EW361:FD361"/>
    <mergeCell ref="FE361:FL361"/>
    <mergeCell ref="FM361:FT361"/>
    <mergeCell ref="FU361:GB361"/>
    <mergeCell ref="GC361:GJ361"/>
    <mergeCell ref="GK361:GR361"/>
    <mergeCell ref="GS361:GZ361"/>
    <mergeCell ref="HA361:HH361"/>
    <mergeCell ref="HI361:HP361"/>
    <mergeCell ref="HQ361:HX361"/>
    <mergeCell ref="HY361:IF361"/>
    <mergeCell ref="IG361:IN361"/>
    <mergeCell ref="IO361:IV361"/>
    <mergeCell ref="IW361:JD361"/>
    <mergeCell ref="JE361:JL361"/>
    <mergeCell ref="TY361:UF361"/>
    <mergeCell ref="UG361:UN361"/>
    <mergeCell ref="UO361:UV361"/>
    <mergeCell ref="UW361:VD361"/>
    <mergeCell ref="VE361:VL361"/>
    <mergeCell ref="VM361:VT361"/>
    <mergeCell ref="VU361:WB361"/>
    <mergeCell ref="WC361:WJ361"/>
    <mergeCell ref="WK361:WR361"/>
    <mergeCell ref="WS361:WZ361"/>
    <mergeCell ref="XA361:XH361"/>
    <mergeCell ref="XI361:XP361"/>
    <mergeCell ref="XQ361:XX361"/>
    <mergeCell ref="XY361:YF361"/>
    <mergeCell ref="YG361:YN361"/>
    <mergeCell ref="YO361:YV361"/>
    <mergeCell ref="YW361:ZD361"/>
    <mergeCell ref="OS361:OZ361"/>
    <mergeCell ref="PA361:PH361"/>
    <mergeCell ref="PI361:PP361"/>
    <mergeCell ref="PQ361:PX361"/>
    <mergeCell ref="PY361:QF361"/>
    <mergeCell ref="QG361:QN361"/>
    <mergeCell ref="QO361:QV361"/>
    <mergeCell ref="QW361:RD361"/>
    <mergeCell ref="RE361:RL361"/>
    <mergeCell ref="RM361:RT361"/>
    <mergeCell ref="RU361:SB361"/>
    <mergeCell ref="SC361:SJ361"/>
    <mergeCell ref="SK361:SR361"/>
    <mergeCell ref="SS361:SZ361"/>
    <mergeCell ref="TA361:TH361"/>
    <mergeCell ref="TI361:TP361"/>
    <mergeCell ref="TQ361:TX361"/>
    <mergeCell ref="AEK361:AER361"/>
    <mergeCell ref="AES361:AEZ361"/>
    <mergeCell ref="AFA361:AFH361"/>
    <mergeCell ref="AFI361:AFP361"/>
    <mergeCell ref="AFQ361:AFX361"/>
    <mergeCell ref="AFY361:AGF361"/>
    <mergeCell ref="AGG361:AGN361"/>
    <mergeCell ref="AGO361:AGV361"/>
    <mergeCell ref="AGW361:AHD361"/>
    <mergeCell ref="AHE361:AHL361"/>
    <mergeCell ref="AHM361:AHT361"/>
    <mergeCell ref="AHU361:AIB361"/>
    <mergeCell ref="AIC361:AIJ361"/>
    <mergeCell ref="AIK361:AIR361"/>
    <mergeCell ref="AIS361:AIZ361"/>
    <mergeCell ref="AJA361:AJH361"/>
    <mergeCell ref="AJI361:AJP361"/>
    <mergeCell ref="ZE361:ZL361"/>
    <mergeCell ref="ZM361:ZT361"/>
    <mergeCell ref="ZU361:AAB361"/>
    <mergeCell ref="AAC361:AAJ361"/>
    <mergeCell ref="AAK361:AAR361"/>
    <mergeCell ref="AAS361:AAZ361"/>
    <mergeCell ref="ABA361:ABH361"/>
    <mergeCell ref="ABI361:ABP361"/>
    <mergeCell ref="ABQ361:ABX361"/>
    <mergeCell ref="ABY361:ACF361"/>
    <mergeCell ref="ACG361:ACN361"/>
    <mergeCell ref="ACO361:ACV361"/>
    <mergeCell ref="ACW361:ADD361"/>
    <mergeCell ref="ADE361:ADL361"/>
    <mergeCell ref="ADM361:ADT361"/>
    <mergeCell ref="ADU361:AEB361"/>
    <mergeCell ref="AEC361:AEJ361"/>
    <mergeCell ref="AOW361:APD361"/>
    <mergeCell ref="APE361:APL361"/>
    <mergeCell ref="APM361:APT361"/>
    <mergeCell ref="APU361:AQB361"/>
    <mergeCell ref="AQC361:AQJ361"/>
    <mergeCell ref="AQK361:AQR361"/>
    <mergeCell ref="AQS361:AQZ361"/>
    <mergeCell ref="ARA361:ARH361"/>
    <mergeCell ref="ARI361:ARP361"/>
    <mergeCell ref="ARQ361:ARX361"/>
    <mergeCell ref="ARY361:ASF361"/>
    <mergeCell ref="ASG361:ASN361"/>
    <mergeCell ref="ASO361:ASV361"/>
    <mergeCell ref="ASW361:ATD361"/>
    <mergeCell ref="ATE361:ATL361"/>
    <mergeCell ref="ATM361:ATT361"/>
    <mergeCell ref="ATU361:AUB361"/>
    <mergeCell ref="AJQ361:AJX361"/>
    <mergeCell ref="AJY361:AKF361"/>
    <mergeCell ref="AKG361:AKN361"/>
    <mergeCell ref="AKO361:AKV361"/>
    <mergeCell ref="AKW361:ALD361"/>
    <mergeCell ref="ALE361:ALL361"/>
    <mergeCell ref="ALM361:ALT361"/>
    <mergeCell ref="ALU361:AMB361"/>
    <mergeCell ref="AMC361:AMJ361"/>
    <mergeCell ref="AMK361:AMR361"/>
    <mergeCell ref="AMS361:AMZ361"/>
    <mergeCell ref="ANA361:ANH361"/>
    <mergeCell ref="ANI361:ANP361"/>
    <mergeCell ref="ANQ361:ANX361"/>
    <mergeCell ref="ANY361:AOF361"/>
    <mergeCell ref="AOG361:AON361"/>
    <mergeCell ref="AOO361:AOV361"/>
    <mergeCell ref="AZI361:AZP361"/>
    <mergeCell ref="AZQ361:AZX361"/>
    <mergeCell ref="AZY361:BAF361"/>
    <mergeCell ref="BAG361:BAN361"/>
    <mergeCell ref="BAO361:BAV361"/>
    <mergeCell ref="BAW361:BBD361"/>
    <mergeCell ref="BBE361:BBL361"/>
    <mergeCell ref="BBM361:BBT361"/>
    <mergeCell ref="BBU361:BCB361"/>
    <mergeCell ref="BCC361:BCJ361"/>
    <mergeCell ref="BCK361:BCR361"/>
    <mergeCell ref="BCS361:BCZ361"/>
    <mergeCell ref="BDA361:BDH361"/>
    <mergeCell ref="BDI361:BDP361"/>
    <mergeCell ref="BDQ361:BDX361"/>
    <mergeCell ref="BDY361:BEF361"/>
    <mergeCell ref="BEG361:BEN361"/>
    <mergeCell ref="AUC361:AUJ361"/>
    <mergeCell ref="AUK361:AUR361"/>
    <mergeCell ref="AUS361:AUZ361"/>
    <mergeCell ref="AVA361:AVH361"/>
    <mergeCell ref="AVI361:AVP361"/>
    <mergeCell ref="AVQ361:AVX361"/>
    <mergeCell ref="AVY361:AWF361"/>
    <mergeCell ref="AWG361:AWN361"/>
    <mergeCell ref="AWO361:AWV361"/>
    <mergeCell ref="AWW361:AXD361"/>
    <mergeCell ref="AXE361:AXL361"/>
    <mergeCell ref="AXM361:AXT361"/>
    <mergeCell ref="AXU361:AYB361"/>
    <mergeCell ref="AYC361:AYJ361"/>
    <mergeCell ref="AYK361:AYR361"/>
    <mergeCell ref="AYS361:AYZ361"/>
    <mergeCell ref="AZA361:AZH361"/>
    <mergeCell ref="BJU361:BKB361"/>
    <mergeCell ref="BKC361:BKJ361"/>
    <mergeCell ref="BKK361:BKR361"/>
    <mergeCell ref="BKS361:BKZ361"/>
    <mergeCell ref="BLA361:BLH361"/>
    <mergeCell ref="BLI361:BLP361"/>
    <mergeCell ref="BLQ361:BLX361"/>
    <mergeCell ref="BLY361:BMF361"/>
    <mergeCell ref="BMG361:BMN361"/>
    <mergeCell ref="BMO361:BMV361"/>
    <mergeCell ref="BMW361:BND361"/>
    <mergeCell ref="BNE361:BNL361"/>
    <mergeCell ref="BNM361:BNT361"/>
    <mergeCell ref="BNU361:BOB361"/>
    <mergeCell ref="BOC361:BOJ361"/>
    <mergeCell ref="BOK361:BOR361"/>
    <mergeCell ref="BOS361:BOZ361"/>
    <mergeCell ref="BEO361:BEV361"/>
    <mergeCell ref="BEW361:BFD361"/>
    <mergeCell ref="BFE361:BFL361"/>
    <mergeCell ref="BFM361:BFT361"/>
    <mergeCell ref="BFU361:BGB361"/>
    <mergeCell ref="BGC361:BGJ361"/>
    <mergeCell ref="BGK361:BGR361"/>
    <mergeCell ref="BGS361:BGZ361"/>
    <mergeCell ref="BHA361:BHH361"/>
    <mergeCell ref="BHI361:BHP361"/>
    <mergeCell ref="BHQ361:BHX361"/>
    <mergeCell ref="BHY361:BIF361"/>
    <mergeCell ref="BIG361:BIN361"/>
    <mergeCell ref="BIO361:BIV361"/>
    <mergeCell ref="BIW361:BJD361"/>
    <mergeCell ref="BJE361:BJL361"/>
    <mergeCell ref="BJM361:BJT361"/>
    <mergeCell ref="BUG361:BUN361"/>
    <mergeCell ref="BUO361:BUV361"/>
    <mergeCell ref="BUW361:BVD361"/>
    <mergeCell ref="BVE361:BVL361"/>
    <mergeCell ref="BVM361:BVT361"/>
    <mergeCell ref="BVU361:BWB361"/>
    <mergeCell ref="BWC361:BWJ361"/>
    <mergeCell ref="BWK361:BWR361"/>
    <mergeCell ref="BWS361:BWZ361"/>
    <mergeCell ref="BXA361:BXH361"/>
    <mergeCell ref="BXI361:BXP361"/>
    <mergeCell ref="BXQ361:BXX361"/>
    <mergeCell ref="BXY361:BYF361"/>
    <mergeCell ref="BYG361:BYN361"/>
    <mergeCell ref="BYO361:BYV361"/>
    <mergeCell ref="BYW361:BZD361"/>
    <mergeCell ref="BZE361:BZL361"/>
    <mergeCell ref="BPA361:BPH361"/>
    <mergeCell ref="BPI361:BPP361"/>
    <mergeCell ref="BPQ361:BPX361"/>
    <mergeCell ref="BPY361:BQF361"/>
    <mergeCell ref="BQG361:BQN361"/>
    <mergeCell ref="BQO361:BQV361"/>
    <mergeCell ref="BQW361:BRD361"/>
    <mergeCell ref="BRE361:BRL361"/>
    <mergeCell ref="BRM361:BRT361"/>
    <mergeCell ref="BRU361:BSB361"/>
    <mergeCell ref="BSC361:BSJ361"/>
    <mergeCell ref="BSK361:BSR361"/>
    <mergeCell ref="BSS361:BSZ361"/>
    <mergeCell ref="BTA361:BTH361"/>
    <mergeCell ref="BTI361:BTP361"/>
    <mergeCell ref="BTQ361:BTX361"/>
    <mergeCell ref="BTY361:BUF361"/>
    <mergeCell ref="CES361:CEZ361"/>
    <mergeCell ref="CFA361:CFH361"/>
    <mergeCell ref="CFI361:CFP361"/>
    <mergeCell ref="CFQ361:CFX361"/>
    <mergeCell ref="CFY361:CGF361"/>
    <mergeCell ref="CGG361:CGN361"/>
    <mergeCell ref="CGO361:CGV361"/>
    <mergeCell ref="CGW361:CHD361"/>
    <mergeCell ref="CHE361:CHL361"/>
    <mergeCell ref="CHM361:CHT361"/>
    <mergeCell ref="CHU361:CIB361"/>
    <mergeCell ref="CIC361:CIJ361"/>
    <mergeCell ref="CIK361:CIR361"/>
    <mergeCell ref="CIS361:CIZ361"/>
    <mergeCell ref="CJA361:CJH361"/>
    <mergeCell ref="CJI361:CJP361"/>
    <mergeCell ref="CJQ361:CJX361"/>
    <mergeCell ref="BZM361:BZT361"/>
    <mergeCell ref="BZU361:CAB361"/>
    <mergeCell ref="CAC361:CAJ361"/>
    <mergeCell ref="CAK361:CAR361"/>
    <mergeCell ref="CAS361:CAZ361"/>
    <mergeCell ref="CBA361:CBH361"/>
    <mergeCell ref="CBI361:CBP361"/>
    <mergeCell ref="CBQ361:CBX361"/>
    <mergeCell ref="CBY361:CCF361"/>
    <mergeCell ref="CCG361:CCN361"/>
    <mergeCell ref="CCO361:CCV361"/>
    <mergeCell ref="CCW361:CDD361"/>
    <mergeCell ref="CDE361:CDL361"/>
    <mergeCell ref="CDM361:CDT361"/>
    <mergeCell ref="CDU361:CEB361"/>
    <mergeCell ref="CEC361:CEJ361"/>
    <mergeCell ref="CEK361:CER361"/>
    <mergeCell ref="CPE361:CPL361"/>
    <mergeCell ref="CPM361:CPT361"/>
    <mergeCell ref="CPU361:CQB361"/>
    <mergeCell ref="CQC361:CQJ361"/>
    <mergeCell ref="CQK361:CQR361"/>
    <mergeCell ref="CQS361:CQZ361"/>
    <mergeCell ref="CRA361:CRH361"/>
    <mergeCell ref="CRI361:CRP361"/>
    <mergeCell ref="CRQ361:CRX361"/>
    <mergeCell ref="CRY361:CSF361"/>
    <mergeCell ref="CSG361:CSN361"/>
    <mergeCell ref="CSO361:CSV361"/>
    <mergeCell ref="CSW361:CTD361"/>
    <mergeCell ref="CTE361:CTL361"/>
    <mergeCell ref="CTM361:CTT361"/>
    <mergeCell ref="CTU361:CUB361"/>
    <mergeCell ref="CUC361:CUJ361"/>
    <mergeCell ref="CJY361:CKF361"/>
    <mergeCell ref="CKG361:CKN361"/>
    <mergeCell ref="CKO361:CKV361"/>
    <mergeCell ref="CKW361:CLD361"/>
    <mergeCell ref="CLE361:CLL361"/>
    <mergeCell ref="CLM361:CLT361"/>
    <mergeCell ref="CLU361:CMB361"/>
    <mergeCell ref="CMC361:CMJ361"/>
    <mergeCell ref="CMK361:CMR361"/>
    <mergeCell ref="CMS361:CMZ361"/>
    <mergeCell ref="CNA361:CNH361"/>
    <mergeCell ref="CNI361:CNP361"/>
    <mergeCell ref="CNQ361:CNX361"/>
    <mergeCell ref="CNY361:COF361"/>
    <mergeCell ref="COG361:CON361"/>
    <mergeCell ref="COO361:COV361"/>
    <mergeCell ref="COW361:CPD361"/>
    <mergeCell ref="CZQ361:CZX361"/>
    <mergeCell ref="CZY361:DAF361"/>
    <mergeCell ref="DAG361:DAN361"/>
    <mergeCell ref="DAO361:DAV361"/>
    <mergeCell ref="DAW361:DBD361"/>
    <mergeCell ref="DBE361:DBL361"/>
    <mergeCell ref="DBM361:DBT361"/>
    <mergeCell ref="DBU361:DCB361"/>
    <mergeCell ref="DCC361:DCJ361"/>
    <mergeCell ref="DCK361:DCR361"/>
    <mergeCell ref="DCS361:DCZ361"/>
    <mergeCell ref="DDA361:DDH361"/>
    <mergeCell ref="DDI361:DDP361"/>
    <mergeCell ref="DDQ361:DDX361"/>
    <mergeCell ref="DDY361:DEF361"/>
    <mergeCell ref="DEG361:DEN361"/>
    <mergeCell ref="DEO361:DEV361"/>
    <mergeCell ref="CUK361:CUR361"/>
    <mergeCell ref="CUS361:CUZ361"/>
    <mergeCell ref="CVA361:CVH361"/>
    <mergeCell ref="CVI361:CVP361"/>
    <mergeCell ref="CVQ361:CVX361"/>
    <mergeCell ref="CVY361:CWF361"/>
    <mergeCell ref="CWG361:CWN361"/>
    <mergeCell ref="CWO361:CWV361"/>
    <mergeCell ref="CWW361:CXD361"/>
    <mergeCell ref="CXE361:CXL361"/>
    <mergeCell ref="CXM361:CXT361"/>
    <mergeCell ref="CXU361:CYB361"/>
    <mergeCell ref="CYC361:CYJ361"/>
    <mergeCell ref="CYK361:CYR361"/>
    <mergeCell ref="CYS361:CYZ361"/>
    <mergeCell ref="CZA361:CZH361"/>
    <mergeCell ref="CZI361:CZP361"/>
    <mergeCell ref="DKC361:DKJ361"/>
    <mergeCell ref="DKK361:DKR361"/>
    <mergeCell ref="DKS361:DKZ361"/>
    <mergeCell ref="DLA361:DLH361"/>
    <mergeCell ref="DLI361:DLP361"/>
    <mergeCell ref="DLQ361:DLX361"/>
    <mergeCell ref="DLY361:DMF361"/>
    <mergeCell ref="DMG361:DMN361"/>
    <mergeCell ref="DMO361:DMV361"/>
    <mergeCell ref="DMW361:DND361"/>
    <mergeCell ref="DNE361:DNL361"/>
    <mergeCell ref="DNM361:DNT361"/>
    <mergeCell ref="DNU361:DOB361"/>
    <mergeCell ref="DOC361:DOJ361"/>
    <mergeCell ref="DOK361:DOR361"/>
    <mergeCell ref="DOS361:DOZ361"/>
    <mergeCell ref="DPA361:DPH361"/>
    <mergeCell ref="DEW361:DFD361"/>
    <mergeCell ref="DFE361:DFL361"/>
    <mergeCell ref="DFM361:DFT361"/>
    <mergeCell ref="DFU361:DGB361"/>
    <mergeCell ref="DGC361:DGJ361"/>
    <mergeCell ref="DGK361:DGR361"/>
    <mergeCell ref="DGS361:DGZ361"/>
    <mergeCell ref="DHA361:DHH361"/>
    <mergeCell ref="DHI361:DHP361"/>
    <mergeCell ref="DHQ361:DHX361"/>
    <mergeCell ref="DHY361:DIF361"/>
    <mergeCell ref="DIG361:DIN361"/>
    <mergeCell ref="DIO361:DIV361"/>
    <mergeCell ref="DIW361:DJD361"/>
    <mergeCell ref="DJE361:DJL361"/>
    <mergeCell ref="DJM361:DJT361"/>
    <mergeCell ref="DJU361:DKB361"/>
    <mergeCell ref="DUO361:DUV361"/>
    <mergeCell ref="DUW361:DVD361"/>
    <mergeCell ref="DVE361:DVL361"/>
    <mergeCell ref="DVM361:DVT361"/>
    <mergeCell ref="DVU361:DWB361"/>
    <mergeCell ref="DWC361:DWJ361"/>
    <mergeCell ref="DWK361:DWR361"/>
    <mergeCell ref="DWS361:DWZ361"/>
    <mergeCell ref="DXA361:DXH361"/>
    <mergeCell ref="DXI361:DXP361"/>
    <mergeCell ref="DXQ361:DXX361"/>
    <mergeCell ref="DXY361:DYF361"/>
    <mergeCell ref="DYG361:DYN361"/>
    <mergeCell ref="DYO361:DYV361"/>
    <mergeCell ref="DYW361:DZD361"/>
    <mergeCell ref="DZE361:DZL361"/>
    <mergeCell ref="DZM361:DZT361"/>
    <mergeCell ref="DPI361:DPP361"/>
    <mergeCell ref="DPQ361:DPX361"/>
    <mergeCell ref="DPY361:DQF361"/>
    <mergeCell ref="DQG361:DQN361"/>
    <mergeCell ref="DQO361:DQV361"/>
    <mergeCell ref="DQW361:DRD361"/>
    <mergeCell ref="DRE361:DRL361"/>
    <mergeCell ref="DRM361:DRT361"/>
    <mergeCell ref="DRU361:DSB361"/>
    <mergeCell ref="DSC361:DSJ361"/>
    <mergeCell ref="DSK361:DSR361"/>
    <mergeCell ref="DSS361:DSZ361"/>
    <mergeCell ref="DTA361:DTH361"/>
    <mergeCell ref="DTI361:DTP361"/>
    <mergeCell ref="DTQ361:DTX361"/>
    <mergeCell ref="DTY361:DUF361"/>
    <mergeCell ref="DUG361:DUN361"/>
    <mergeCell ref="EFA361:EFH361"/>
    <mergeCell ref="EFI361:EFP361"/>
    <mergeCell ref="EFQ361:EFX361"/>
    <mergeCell ref="EFY361:EGF361"/>
    <mergeCell ref="EGG361:EGN361"/>
    <mergeCell ref="EGO361:EGV361"/>
    <mergeCell ref="EGW361:EHD361"/>
    <mergeCell ref="EHE361:EHL361"/>
    <mergeCell ref="EHM361:EHT361"/>
    <mergeCell ref="EHU361:EIB361"/>
    <mergeCell ref="EIC361:EIJ361"/>
    <mergeCell ref="EIK361:EIR361"/>
    <mergeCell ref="EIS361:EIZ361"/>
    <mergeCell ref="EJA361:EJH361"/>
    <mergeCell ref="EJI361:EJP361"/>
    <mergeCell ref="EJQ361:EJX361"/>
    <mergeCell ref="EJY361:EKF361"/>
    <mergeCell ref="DZU361:EAB361"/>
    <mergeCell ref="EAC361:EAJ361"/>
    <mergeCell ref="EAK361:EAR361"/>
    <mergeCell ref="EAS361:EAZ361"/>
    <mergeCell ref="EBA361:EBH361"/>
    <mergeCell ref="EBI361:EBP361"/>
    <mergeCell ref="EBQ361:EBX361"/>
    <mergeCell ref="EBY361:ECF361"/>
    <mergeCell ref="ECG361:ECN361"/>
    <mergeCell ref="ECO361:ECV361"/>
    <mergeCell ref="ECW361:EDD361"/>
    <mergeCell ref="EDE361:EDL361"/>
    <mergeCell ref="EDM361:EDT361"/>
    <mergeCell ref="EDU361:EEB361"/>
    <mergeCell ref="EEC361:EEJ361"/>
    <mergeCell ref="EEK361:EER361"/>
    <mergeCell ref="EES361:EEZ361"/>
    <mergeCell ref="EPM361:EPT361"/>
    <mergeCell ref="EPU361:EQB361"/>
    <mergeCell ref="EQC361:EQJ361"/>
    <mergeCell ref="EQK361:EQR361"/>
    <mergeCell ref="EQS361:EQZ361"/>
    <mergeCell ref="ERA361:ERH361"/>
    <mergeCell ref="ERI361:ERP361"/>
    <mergeCell ref="ERQ361:ERX361"/>
    <mergeCell ref="ERY361:ESF361"/>
    <mergeCell ref="ESG361:ESN361"/>
    <mergeCell ref="ESO361:ESV361"/>
    <mergeCell ref="ESW361:ETD361"/>
    <mergeCell ref="ETE361:ETL361"/>
    <mergeCell ref="ETM361:ETT361"/>
    <mergeCell ref="ETU361:EUB361"/>
    <mergeCell ref="EUC361:EUJ361"/>
    <mergeCell ref="EUK361:EUR361"/>
    <mergeCell ref="EKG361:EKN361"/>
    <mergeCell ref="EKO361:EKV361"/>
    <mergeCell ref="EKW361:ELD361"/>
    <mergeCell ref="ELE361:ELL361"/>
    <mergeCell ref="ELM361:ELT361"/>
    <mergeCell ref="ELU361:EMB361"/>
    <mergeCell ref="EMC361:EMJ361"/>
    <mergeCell ref="EMK361:EMR361"/>
    <mergeCell ref="EMS361:EMZ361"/>
    <mergeCell ref="ENA361:ENH361"/>
    <mergeCell ref="ENI361:ENP361"/>
    <mergeCell ref="ENQ361:ENX361"/>
    <mergeCell ref="ENY361:EOF361"/>
    <mergeCell ref="EOG361:EON361"/>
    <mergeCell ref="EOO361:EOV361"/>
    <mergeCell ref="EOW361:EPD361"/>
    <mergeCell ref="EPE361:EPL361"/>
    <mergeCell ref="EZY361:FAF361"/>
    <mergeCell ref="FAG361:FAN361"/>
    <mergeCell ref="FAO361:FAV361"/>
    <mergeCell ref="FAW361:FBD361"/>
    <mergeCell ref="FBE361:FBL361"/>
    <mergeCell ref="FBM361:FBT361"/>
    <mergeCell ref="FBU361:FCB361"/>
    <mergeCell ref="FCC361:FCJ361"/>
    <mergeCell ref="FCK361:FCR361"/>
    <mergeCell ref="FCS361:FCZ361"/>
    <mergeCell ref="FDA361:FDH361"/>
    <mergeCell ref="FDI361:FDP361"/>
    <mergeCell ref="FDQ361:FDX361"/>
    <mergeCell ref="FDY361:FEF361"/>
    <mergeCell ref="FEG361:FEN361"/>
    <mergeCell ref="FEO361:FEV361"/>
    <mergeCell ref="FEW361:FFD361"/>
    <mergeCell ref="EUS361:EUZ361"/>
    <mergeCell ref="EVA361:EVH361"/>
    <mergeCell ref="EVI361:EVP361"/>
    <mergeCell ref="EVQ361:EVX361"/>
    <mergeCell ref="EVY361:EWF361"/>
    <mergeCell ref="EWG361:EWN361"/>
    <mergeCell ref="EWO361:EWV361"/>
    <mergeCell ref="EWW361:EXD361"/>
    <mergeCell ref="EXE361:EXL361"/>
    <mergeCell ref="EXM361:EXT361"/>
    <mergeCell ref="EXU361:EYB361"/>
    <mergeCell ref="EYC361:EYJ361"/>
    <mergeCell ref="EYK361:EYR361"/>
    <mergeCell ref="EYS361:EYZ361"/>
    <mergeCell ref="EZA361:EZH361"/>
    <mergeCell ref="EZI361:EZP361"/>
    <mergeCell ref="EZQ361:EZX361"/>
    <mergeCell ref="FKK361:FKR361"/>
    <mergeCell ref="FKS361:FKZ361"/>
    <mergeCell ref="FLA361:FLH361"/>
    <mergeCell ref="FLI361:FLP361"/>
    <mergeCell ref="FLQ361:FLX361"/>
    <mergeCell ref="FLY361:FMF361"/>
    <mergeCell ref="FMG361:FMN361"/>
    <mergeCell ref="FMO361:FMV361"/>
    <mergeCell ref="FMW361:FND361"/>
    <mergeCell ref="FNE361:FNL361"/>
    <mergeCell ref="FNM361:FNT361"/>
    <mergeCell ref="FNU361:FOB361"/>
    <mergeCell ref="FOC361:FOJ361"/>
    <mergeCell ref="FOK361:FOR361"/>
    <mergeCell ref="FOS361:FOZ361"/>
    <mergeCell ref="FPA361:FPH361"/>
    <mergeCell ref="FPI361:FPP361"/>
    <mergeCell ref="FFE361:FFL361"/>
    <mergeCell ref="FFM361:FFT361"/>
    <mergeCell ref="FFU361:FGB361"/>
    <mergeCell ref="FGC361:FGJ361"/>
    <mergeCell ref="FGK361:FGR361"/>
    <mergeCell ref="FGS361:FGZ361"/>
    <mergeCell ref="FHA361:FHH361"/>
    <mergeCell ref="FHI361:FHP361"/>
    <mergeCell ref="FHQ361:FHX361"/>
    <mergeCell ref="FHY361:FIF361"/>
    <mergeCell ref="FIG361:FIN361"/>
    <mergeCell ref="FIO361:FIV361"/>
    <mergeCell ref="FIW361:FJD361"/>
    <mergeCell ref="FJE361:FJL361"/>
    <mergeCell ref="FJM361:FJT361"/>
    <mergeCell ref="FJU361:FKB361"/>
    <mergeCell ref="FKC361:FKJ361"/>
    <mergeCell ref="FUW361:FVD361"/>
    <mergeCell ref="FVE361:FVL361"/>
    <mergeCell ref="FVM361:FVT361"/>
    <mergeCell ref="FVU361:FWB361"/>
    <mergeCell ref="FWC361:FWJ361"/>
    <mergeCell ref="FWK361:FWR361"/>
    <mergeCell ref="FWS361:FWZ361"/>
    <mergeCell ref="FXA361:FXH361"/>
    <mergeCell ref="FXI361:FXP361"/>
    <mergeCell ref="FXQ361:FXX361"/>
    <mergeCell ref="FXY361:FYF361"/>
    <mergeCell ref="FYG361:FYN361"/>
    <mergeCell ref="FYO361:FYV361"/>
    <mergeCell ref="FYW361:FZD361"/>
    <mergeCell ref="FZE361:FZL361"/>
    <mergeCell ref="FZM361:FZT361"/>
    <mergeCell ref="FZU361:GAB361"/>
    <mergeCell ref="FPQ361:FPX361"/>
    <mergeCell ref="FPY361:FQF361"/>
    <mergeCell ref="FQG361:FQN361"/>
    <mergeCell ref="FQO361:FQV361"/>
    <mergeCell ref="FQW361:FRD361"/>
    <mergeCell ref="FRE361:FRL361"/>
    <mergeCell ref="FRM361:FRT361"/>
    <mergeCell ref="FRU361:FSB361"/>
    <mergeCell ref="FSC361:FSJ361"/>
    <mergeCell ref="FSK361:FSR361"/>
    <mergeCell ref="FSS361:FSZ361"/>
    <mergeCell ref="FTA361:FTH361"/>
    <mergeCell ref="FTI361:FTP361"/>
    <mergeCell ref="FTQ361:FTX361"/>
    <mergeCell ref="FTY361:FUF361"/>
    <mergeCell ref="FUG361:FUN361"/>
    <mergeCell ref="FUO361:FUV361"/>
    <mergeCell ref="GFI361:GFP361"/>
    <mergeCell ref="GFQ361:GFX361"/>
    <mergeCell ref="GFY361:GGF361"/>
    <mergeCell ref="GGG361:GGN361"/>
    <mergeCell ref="GGO361:GGV361"/>
    <mergeCell ref="GGW361:GHD361"/>
    <mergeCell ref="GHE361:GHL361"/>
    <mergeCell ref="GHM361:GHT361"/>
    <mergeCell ref="GHU361:GIB361"/>
    <mergeCell ref="GIC361:GIJ361"/>
    <mergeCell ref="GIK361:GIR361"/>
    <mergeCell ref="GIS361:GIZ361"/>
    <mergeCell ref="GJA361:GJH361"/>
    <mergeCell ref="GJI361:GJP361"/>
    <mergeCell ref="GJQ361:GJX361"/>
    <mergeCell ref="GJY361:GKF361"/>
    <mergeCell ref="GKG361:GKN361"/>
    <mergeCell ref="GAC361:GAJ361"/>
    <mergeCell ref="GAK361:GAR361"/>
    <mergeCell ref="GAS361:GAZ361"/>
    <mergeCell ref="GBA361:GBH361"/>
    <mergeCell ref="GBI361:GBP361"/>
    <mergeCell ref="GBQ361:GBX361"/>
    <mergeCell ref="GBY361:GCF361"/>
    <mergeCell ref="GCG361:GCN361"/>
    <mergeCell ref="GCO361:GCV361"/>
    <mergeCell ref="GCW361:GDD361"/>
    <mergeCell ref="GDE361:GDL361"/>
    <mergeCell ref="GDM361:GDT361"/>
    <mergeCell ref="GDU361:GEB361"/>
    <mergeCell ref="GEC361:GEJ361"/>
    <mergeCell ref="GEK361:GER361"/>
    <mergeCell ref="GES361:GEZ361"/>
    <mergeCell ref="GFA361:GFH361"/>
    <mergeCell ref="GPU361:GQB361"/>
    <mergeCell ref="GQC361:GQJ361"/>
    <mergeCell ref="GQK361:GQR361"/>
    <mergeCell ref="GQS361:GQZ361"/>
    <mergeCell ref="GRA361:GRH361"/>
    <mergeCell ref="GRI361:GRP361"/>
    <mergeCell ref="GRQ361:GRX361"/>
    <mergeCell ref="GRY361:GSF361"/>
    <mergeCell ref="GSG361:GSN361"/>
    <mergeCell ref="GSO361:GSV361"/>
    <mergeCell ref="GSW361:GTD361"/>
    <mergeCell ref="GTE361:GTL361"/>
    <mergeCell ref="GTM361:GTT361"/>
    <mergeCell ref="GTU361:GUB361"/>
    <mergeCell ref="GUC361:GUJ361"/>
    <mergeCell ref="GUK361:GUR361"/>
    <mergeCell ref="GUS361:GUZ361"/>
    <mergeCell ref="GKO361:GKV361"/>
    <mergeCell ref="GKW361:GLD361"/>
    <mergeCell ref="GLE361:GLL361"/>
    <mergeCell ref="GLM361:GLT361"/>
    <mergeCell ref="GLU361:GMB361"/>
    <mergeCell ref="GMC361:GMJ361"/>
    <mergeCell ref="GMK361:GMR361"/>
    <mergeCell ref="GMS361:GMZ361"/>
    <mergeCell ref="GNA361:GNH361"/>
    <mergeCell ref="GNI361:GNP361"/>
    <mergeCell ref="GNQ361:GNX361"/>
    <mergeCell ref="GNY361:GOF361"/>
    <mergeCell ref="GOG361:GON361"/>
    <mergeCell ref="GOO361:GOV361"/>
    <mergeCell ref="GOW361:GPD361"/>
    <mergeCell ref="GPE361:GPL361"/>
    <mergeCell ref="GPM361:GPT361"/>
    <mergeCell ref="HAG361:HAN361"/>
    <mergeCell ref="HAO361:HAV361"/>
    <mergeCell ref="HAW361:HBD361"/>
    <mergeCell ref="HBE361:HBL361"/>
    <mergeCell ref="HBM361:HBT361"/>
    <mergeCell ref="HBU361:HCB361"/>
    <mergeCell ref="HCC361:HCJ361"/>
    <mergeCell ref="HCK361:HCR361"/>
    <mergeCell ref="HCS361:HCZ361"/>
    <mergeCell ref="HDA361:HDH361"/>
    <mergeCell ref="HDI361:HDP361"/>
    <mergeCell ref="HDQ361:HDX361"/>
    <mergeCell ref="HDY361:HEF361"/>
    <mergeCell ref="HEG361:HEN361"/>
    <mergeCell ref="HEO361:HEV361"/>
    <mergeCell ref="HEW361:HFD361"/>
    <mergeCell ref="HFE361:HFL361"/>
    <mergeCell ref="GVA361:GVH361"/>
    <mergeCell ref="GVI361:GVP361"/>
    <mergeCell ref="GVQ361:GVX361"/>
    <mergeCell ref="GVY361:GWF361"/>
    <mergeCell ref="GWG361:GWN361"/>
    <mergeCell ref="GWO361:GWV361"/>
    <mergeCell ref="GWW361:GXD361"/>
    <mergeCell ref="GXE361:GXL361"/>
    <mergeCell ref="GXM361:GXT361"/>
    <mergeCell ref="GXU361:GYB361"/>
    <mergeCell ref="GYC361:GYJ361"/>
    <mergeCell ref="GYK361:GYR361"/>
    <mergeCell ref="GYS361:GYZ361"/>
    <mergeCell ref="GZA361:GZH361"/>
    <mergeCell ref="GZI361:GZP361"/>
    <mergeCell ref="GZQ361:GZX361"/>
    <mergeCell ref="GZY361:HAF361"/>
    <mergeCell ref="HKS361:HKZ361"/>
    <mergeCell ref="HLA361:HLH361"/>
    <mergeCell ref="HLI361:HLP361"/>
    <mergeCell ref="HLQ361:HLX361"/>
    <mergeCell ref="HLY361:HMF361"/>
    <mergeCell ref="HMG361:HMN361"/>
    <mergeCell ref="HMO361:HMV361"/>
    <mergeCell ref="HMW361:HND361"/>
    <mergeCell ref="HNE361:HNL361"/>
    <mergeCell ref="HNM361:HNT361"/>
    <mergeCell ref="HNU361:HOB361"/>
    <mergeCell ref="HOC361:HOJ361"/>
    <mergeCell ref="HOK361:HOR361"/>
    <mergeCell ref="HOS361:HOZ361"/>
    <mergeCell ref="HPA361:HPH361"/>
    <mergeCell ref="HPI361:HPP361"/>
    <mergeCell ref="HPQ361:HPX361"/>
    <mergeCell ref="HFM361:HFT361"/>
    <mergeCell ref="HFU361:HGB361"/>
    <mergeCell ref="HGC361:HGJ361"/>
    <mergeCell ref="HGK361:HGR361"/>
    <mergeCell ref="HGS361:HGZ361"/>
    <mergeCell ref="HHA361:HHH361"/>
    <mergeCell ref="HHI361:HHP361"/>
    <mergeCell ref="HHQ361:HHX361"/>
    <mergeCell ref="HHY361:HIF361"/>
    <mergeCell ref="HIG361:HIN361"/>
    <mergeCell ref="HIO361:HIV361"/>
    <mergeCell ref="HIW361:HJD361"/>
    <mergeCell ref="HJE361:HJL361"/>
    <mergeCell ref="HJM361:HJT361"/>
    <mergeCell ref="HJU361:HKB361"/>
    <mergeCell ref="HKC361:HKJ361"/>
    <mergeCell ref="HKK361:HKR361"/>
    <mergeCell ref="HVE361:HVL361"/>
    <mergeCell ref="HVM361:HVT361"/>
    <mergeCell ref="HVU361:HWB361"/>
    <mergeCell ref="HWC361:HWJ361"/>
    <mergeCell ref="HWK361:HWR361"/>
    <mergeCell ref="HWS361:HWZ361"/>
    <mergeCell ref="HXA361:HXH361"/>
    <mergeCell ref="HXI361:HXP361"/>
    <mergeCell ref="HXQ361:HXX361"/>
    <mergeCell ref="HXY361:HYF361"/>
    <mergeCell ref="HYG361:HYN361"/>
    <mergeCell ref="HYO361:HYV361"/>
    <mergeCell ref="HYW361:HZD361"/>
    <mergeCell ref="HZE361:HZL361"/>
    <mergeCell ref="HZM361:HZT361"/>
    <mergeCell ref="HZU361:IAB361"/>
    <mergeCell ref="IAC361:IAJ361"/>
    <mergeCell ref="HPY361:HQF361"/>
    <mergeCell ref="HQG361:HQN361"/>
    <mergeCell ref="HQO361:HQV361"/>
    <mergeCell ref="HQW361:HRD361"/>
    <mergeCell ref="HRE361:HRL361"/>
    <mergeCell ref="HRM361:HRT361"/>
    <mergeCell ref="HRU361:HSB361"/>
    <mergeCell ref="HSC361:HSJ361"/>
    <mergeCell ref="HSK361:HSR361"/>
    <mergeCell ref="HSS361:HSZ361"/>
    <mergeCell ref="HTA361:HTH361"/>
    <mergeCell ref="HTI361:HTP361"/>
    <mergeCell ref="HTQ361:HTX361"/>
    <mergeCell ref="HTY361:HUF361"/>
    <mergeCell ref="HUG361:HUN361"/>
    <mergeCell ref="HUO361:HUV361"/>
    <mergeCell ref="HUW361:HVD361"/>
    <mergeCell ref="IFQ361:IFX361"/>
    <mergeCell ref="IFY361:IGF361"/>
    <mergeCell ref="IGG361:IGN361"/>
    <mergeCell ref="IGO361:IGV361"/>
    <mergeCell ref="IGW361:IHD361"/>
    <mergeCell ref="IHE361:IHL361"/>
    <mergeCell ref="IHM361:IHT361"/>
    <mergeCell ref="IHU361:IIB361"/>
    <mergeCell ref="IIC361:IIJ361"/>
    <mergeCell ref="IIK361:IIR361"/>
    <mergeCell ref="IIS361:IIZ361"/>
    <mergeCell ref="IJA361:IJH361"/>
    <mergeCell ref="IJI361:IJP361"/>
    <mergeCell ref="IJQ361:IJX361"/>
    <mergeCell ref="IJY361:IKF361"/>
    <mergeCell ref="IKG361:IKN361"/>
    <mergeCell ref="IKO361:IKV361"/>
    <mergeCell ref="IAK361:IAR361"/>
    <mergeCell ref="IAS361:IAZ361"/>
    <mergeCell ref="IBA361:IBH361"/>
    <mergeCell ref="IBI361:IBP361"/>
    <mergeCell ref="IBQ361:IBX361"/>
    <mergeCell ref="IBY361:ICF361"/>
    <mergeCell ref="ICG361:ICN361"/>
    <mergeCell ref="ICO361:ICV361"/>
    <mergeCell ref="ICW361:IDD361"/>
    <mergeCell ref="IDE361:IDL361"/>
    <mergeCell ref="IDM361:IDT361"/>
    <mergeCell ref="IDU361:IEB361"/>
    <mergeCell ref="IEC361:IEJ361"/>
    <mergeCell ref="IEK361:IER361"/>
    <mergeCell ref="IES361:IEZ361"/>
    <mergeCell ref="IFA361:IFH361"/>
    <mergeCell ref="IFI361:IFP361"/>
    <mergeCell ref="IQC361:IQJ361"/>
    <mergeCell ref="IQK361:IQR361"/>
    <mergeCell ref="IQS361:IQZ361"/>
    <mergeCell ref="IRA361:IRH361"/>
    <mergeCell ref="IRI361:IRP361"/>
    <mergeCell ref="IRQ361:IRX361"/>
    <mergeCell ref="IRY361:ISF361"/>
    <mergeCell ref="ISG361:ISN361"/>
    <mergeCell ref="ISO361:ISV361"/>
    <mergeCell ref="ISW361:ITD361"/>
    <mergeCell ref="ITE361:ITL361"/>
    <mergeCell ref="ITM361:ITT361"/>
    <mergeCell ref="ITU361:IUB361"/>
    <mergeCell ref="IUC361:IUJ361"/>
    <mergeCell ref="IUK361:IUR361"/>
    <mergeCell ref="IUS361:IUZ361"/>
    <mergeCell ref="IVA361:IVH361"/>
    <mergeCell ref="IKW361:ILD361"/>
    <mergeCell ref="ILE361:ILL361"/>
    <mergeCell ref="ILM361:ILT361"/>
    <mergeCell ref="ILU361:IMB361"/>
    <mergeCell ref="IMC361:IMJ361"/>
    <mergeCell ref="IMK361:IMR361"/>
    <mergeCell ref="IMS361:IMZ361"/>
    <mergeCell ref="INA361:INH361"/>
    <mergeCell ref="INI361:INP361"/>
    <mergeCell ref="INQ361:INX361"/>
    <mergeCell ref="INY361:IOF361"/>
    <mergeCell ref="IOG361:ION361"/>
    <mergeCell ref="IOO361:IOV361"/>
    <mergeCell ref="IOW361:IPD361"/>
    <mergeCell ref="IPE361:IPL361"/>
    <mergeCell ref="IPM361:IPT361"/>
    <mergeCell ref="IPU361:IQB361"/>
    <mergeCell ref="JAO361:JAV361"/>
    <mergeCell ref="JAW361:JBD361"/>
    <mergeCell ref="JBE361:JBL361"/>
    <mergeCell ref="JBM361:JBT361"/>
    <mergeCell ref="JBU361:JCB361"/>
    <mergeCell ref="JCC361:JCJ361"/>
    <mergeCell ref="JCK361:JCR361"/>
    <mergeCell ref="JCS361:JCZ361"/>
    <mergeCell ref="JDA361:JDH361"/>
    <mergeCell ref="JDI361:JDP361"/>
    <mergeCell ref="JDQ361:JDX361"/>
    <mergeCell ref="JDY361:JEF361"/>
    <mergeCell ref="JEG361:JEN361"/>
    <mergeCell ref="JEO361:JEV361"/>
    <mergeCell ref="JEW361:JFD361"/>
    <mergeCell ref="JFE361:JFL361"/>
    <mergeCell ref="JFM361:JFT361"/>
    <mergeCell ref="IVI361:IVP361"/>
    <mergeCell ref="IVQ361:IVX361"/>
    <mergeCell ref="IVY361:IWF361"/>
    <mergeCell ref="IWG361:IWN361"/>
    <mergeCell ref="IWO361:IWV361"/>
    <mergeCell ref="IWW361:IXD361"/>
    <mergeCell ref="IXE361:IXL361"/>
    <mergeCell ref="IXM361:IXT361"/>
    <mergeCell ref="IXU361:IYB361"/>
    <mergeCell ref="IYC361:IYJ361"/>
    <mergeCell ref="IYK361:IYR361"/>
    <mergeCell ref="IYS361:IYZ361"/>
    <mergeCell ref="IZA361:IZH361"/>
    <mergeCell ref="IZI361:IZP361"/>
    <mergeCell ref="IZQ361:IZX361"/>
    <mergeCell ref="IZY361:JAF361"/>
    <mergeCell ref="JAG361:JAN361"/>
    <mergeCell ref="JLA361:JLH361"/>
    <mergeCell ref="JLI361:JLP361"/>
    <mergeCell ref="JLQ361:JLX361"/>
    <mergeCell ref="JLY361:JMF361"/>
    <mergeCell ref="JMG361:JMN361"/>
    <mergeCell ref="JMO361:JMV361"/>
    <mergeCell ref="JMW361:JND361"/>
    <mergeCell ref="JNE361:JNL361"/>
    <mergeCell ref="JNM361:JNT361"/>
    <mergeCell ref="JNU361:JOB361"/>
    <mergeCell ref="JOC361:JOJ361"/>
    <mergeCell ref="JOK361:JOR361"/>
    <mergeCell ref="JOS361:JOZ361"/>
    <mergeCell ref="JPA361:JPH361"/>
    <mergeCell ref="JPI361:JPP361"/>
    <mergeCell ref="JPQ361:JPX361"/>
    <mergeCell ref="JPY361:JQF361"/>
    <mergeCell ref="JFU361:JGB361"/>
    <mergeCell ref="JGC361:JGJ361"/>
    <mergeCell ref="JGK361:JGR361"/>
    <mergeCell ref="JGS361:JGZ361"/>
    <mergeCell ref="JHA361:JHH361"/>
    <mergeCell ref="JHI361:JHP361"/>
    <mergeCell ref="JHQ361:JHX361"/>
    <mergeCell ref="JHY361:JIF361"/>
    <mergeCell ref="JIG361:JIN361"/>
    <mergeCell ref="JIO361:JIV361"/>
    <mergeCell ref="JIW361:JJD361"/>
    <mergeCell ref="JJE361:JJL361"/>
    <mergeCell ref="JJM361:JJT361"/>
    <mergeCell ref="JJU361:JKB361"/>
    <mergeCell ref="JKC361:JKJ361"/>
    <mergeCell ref="JKK361:JKR361"/>
    <mergeCell ref="JKS361:JKZ361"/>
    <mergeCell ref="JVM361:JVT361"/>
    <mergeCell ref="JVU361:JWB361"/>
    <mergeCell ref="JWC361:JWJ361"/>
    <mergeCell ref="JWK361:JWR361"/>
    <mergeCell ref="JWS361:JWZ361"/>
    <mergeCell ref="JXA361:JXH361"/>
    <mergeCell ref="JXI361:JXP361"/>
    <mergeCell ref="JXQ361:JXX361"/>
    <mergeCell ref="JXY361:JYF361"/>
    <mergeCell ref="JYG361:JYN361"/>
    <mergeCell ref="JYO361:JYV361"/>
    <mergeCell ref="JYW361:JZD361"/>
    <mergeCell ref="JZE361:JZL361"/>
    <mergeCell ref="JZM361:JZT361"/>
    <mergeCell ref="JZU361:KAB361"/>
    <mergeCell ref="KAC361:KAJ361"/>
    <mergeCell ref="KAK361:KAR361"/>
    <mergeCell ref="JQG361:JQN361"/>
    <mergeCell ref="JQO361:JQV361"/>
    <mergeCell ref="JQW361:JRD361"/>
    <mergeCell ref="JRE361:JRL361"/>
    <mergeCell ref="JRM361:JRT361"/>
    <mergeCell ref="JRU361:JSB361"/>
    <mergeCell ref="JSC361:JSJ361"/>
    <mergeCell ref="JSK361:JSR361"/>
    <mergeCell ref="JSS361:JSZ361"/>
    <mergeCell ref="JTA361:JTH361"/>
    <mergeCell ref="JTI361:JTP361"/>
    <mergeCell ref="JTQ361:JTX361"/>
    <mergeCell ref="JTY361:JUF361"/>
    <mergeCell ref="JUG361:JUN361"/>
    <mergeCell ref="JUO361:JUV361"/>
    <mergeCell ref="JUW361:JVD361"/>
    <mergeCell ref="JVE361:JVL361"/>
    <mergeCell ref="KFY361:KGF361"/>
    <mergeCell ref="KGG361:KGN361"/>
    <mergeCell ref="KGO361:KGV361"/>
    <mergeCell ref="KGW361:KHD361"/>
    <mergeCell ref="KHE361:KHL361"/>
    <mergeCell ref="KHM361:KHT361"/>
    <mergeCell ref="KHU361:KIB361"/>
    <mergeCell ref="KIC361:KIJ361"/>
    <mergeCell ref="KIK361:KIR361"/>
    <mergeCell ref="KIS361:KIZ361"/>
    <mergeCell ref="KJA361:KJH361"/>
    <mergeCell ref="KJI361:KJP361"/>
    <mergeCell ref="KJQ361:KJX361"/>
    <mergeCell ref="KJY361:KKF361"/>
    <mergeCell ref="KKG361:KKN361"/>
    <mergeCell ref="KKO361:KKV361"/>
    <mergeCell ref="KKW361:KLD361"/>
    <mergeCell ref="KAS361:KAZ361"/>
    <mergeCell ref="KBA361:KBH361"/>
    <mergeCell ref="KBI361:KBP361"/>
    <mergeCell ref="KBQ361:KBX361"/>
    <mergeCell ref="KBY361:KCF361"/>
    <mergeCell ref="KCG361:KCN361"/>
    <mergeCell ref="KCO361:KCV361"/>
    <mergeCell ref="KCW361:KDD361"/>
    <mergeCell ref="KDE361:KDL361"/>
    <mergeCell ref="KDM361:KDT361"/>
    <mergeCell ref="KDU361:KEB361"/>
    <mergeCell ref="KEC361:KEJ361"/>
    <mergeCell ref="KEK361:KER361"/>
    <mergeCell ref="KES361:KEZ361"/>
    <mergeCell ref="KFA361:KFH361"/>
    <mergeCell ref="KFI361:KFP361"/>
    <mergeCell ref="KFQ361:KFX361"/>
    <mergeCell ref="KQK361:KQR361"/>
    <mergeCell ref="KQS361:KQZ361"/>
    <mergeCell ref="KRA361:KRH361"/>
    <mergeCell ref="KRI361:KRP361"/>
    <mergeCell ref="KRQ361:KRX361"/>
    <mergeCell ref="KRY361:KSF361"/>
    <mergeCell ref="KSG361:KSN361"/>
    <mergeCell ref="KSO361:KSV361"/>
    <mergeCell ref="KSW361:KTD361"/>
    <mergeCell ref="KTE361:KTL361"/>
    <mergeCell ref="KTM361:KTT361"/>
    <mergeCell ref="KTU361:KUB361"/>
    <mergeCell ref="KUC361:KUJ361"/>
    <mergeCell ref="KUK361:KUR361"/>
    <mergeCell ref="KUS361:KUZ361"/>
    <mergeCell ref="KVA361:KVH361"/>
    <mergeCell ref="KVI361:KVP361"/>
    <mergeCell ref="KLE361:KLL361"/>
    <mergeCell ref="KLM361:KLT361"/>
    <mergeCell ref="KLU361:KMB361"/>
    <mergeCell ref="KMC361:KMJ361"/>
    <mergeCell ref="KMK361:KMR361"/>
    <mergeCell ref="KMS361:KMZ361"/>
    <mergeCell ref="KNA361:KNH361"/>
    <mergeCell ref="KNI361:KNP361"/>
    <mergeCell ref="KNQ361:KNX361"/>
    <mergeCell ref="KNY361:KOF361"/>
    <mergeCell ref="KOG361:KON361"/>
    <mergeCell ref="KOO361:KOV361"/>
    <mergeCell ref="KOW361:KPD361"/>
    <mergeCell ref="KPE361:KPL361"/>
    <mergeCell ref="KPM361:KPT361"/>
    <mergeCell ref="KPU361:KQB361"/>
    <mergeCell ref="KQC361:KQJ361"/>
    <mergeCell ref="LAW361:LBD361"/>
    <mergeCell ref="LBE361:LBL361"/>
    <mergeCell ref="LBM361:LBT361"/>
    <mergeCell ref="LBU361:LCB361"/>
    <mergeCell ref="LCC361:LCJ361"/>
    <mergeCell ref="LCK361:LCR361"/>
    <mergeCell ref="LCS361:LCZ361"/>
    <mergeCell ref="LDA361:LDH361"/>
    <mergeCell ref="LDI361:LDP361"/>
    <mergeCell ref="LDQ361:LDX361"/>
    <mergeCell ref="LDY361:LEF361"/>
    <mergeCell ref="LEG361:LEN361"/>
    <mergeCell ref="LEO361:LEV361"/>
    <mergeCell ref="LEW361:LFD361"/>
    <mergeCell ref="LFE361:LFL361"/>
    <mergeCell ref="LFM361:LFT361"/>
    <mergeCell ref="LFU361:LGB361"/>
    <mergeCell ref="KVQ361:KVX361"/>
    <mergeCell ref="KVY361:KWF361"/>
    <mergeCell ref="KWG361:KWN361"/>
    <mergeCell ref="KWO361:KWV361"/>
    <mergeCell ref="KWW361:KXD361"/>
    <mergeCell ref="KXE361:KXL361"/>
    <mergeCell ref="KXM361:KXT361"/>
    <mergeCell ref="KXU361:KYB361"/>
    <mergeCell ref="KYC361:KYJ361"/>
    <mergeCell ref="KYK361:KYR361"/>
    <mergeCell ref="KYS361:KYZ361"/>
    <mergeCell ref="KZA361:KZH361"/>
    <mergeCell ref="KZI361:KZP361"/>
    <mergeCell ref="KZQ361:KZX361"/>
    <mergeCell ref="KZY361:LAF361"/>
    <mergeCell ref="LAG361:LAN361"/>
    <mergeCell ref="LAO361:LAV361"/>
    <mergeCell ref="LLI361:LLP361"/>
    <mergeCell ref="LLQ361:LLX361"/>
    <mergeCell ref="LLY361:LMF361"/>
    <mergeCell ref="LMG361:LMN361"/>
    <mergeCell ref="LMO361:LMV361"/>
    <mergeCell ref="LMW361:LND361"/>
    <mergeCell ref="LNE361:LNL361"/>
    <mergeCell ref="LNM361:LNT361"/>
    <mergeCell ref="LNU361:LOB361"/>
    <mergeCell ref="LOC361:LOJ361"/>
    <mergeCell ref="LOK361:LOR361"/>
    <mergeCell ref="LOS361:LOZ361"/>
    <mergeCell ref="LPA361:LPH361"/>
    <mergeCell ref="LPI361:LPP361"/>
    <mergeCell ref="LPQ361:LPX361"/>
    <mergeCell ref="LPY361:LQF361"/>
    <mergeCell ref="LQG361:LQN361"/>
    <mergeCell ref="LGC361:LGJ361"/>
    <mergeCell ref="LGK361:LGR361"/>
    <mergeCell ref="LGS361:LGZ361"/>
    <mergeCell ref="LHA361:LHH361"/>
    <mergeCell ref="LHI361:LHP361"/>
    <mergeCell ref="LHQ361:LHX361"/>
    <mergeCell ref="LHY361:LIF361"/>
    <mergeCell ref="LIG361:LIN361"/>
    <mergeCell ref="LIO361:LIV361"/>
    <mergeCell ref="LIW361:LJD361"/>
    <mergeCell ref="LJE361:LJL361"/>
    <mergeCell ref="LJM361:LJT361"/>
    <mergeCell ref="LJU361:LKB361"/>
    <mergeCell ref="LKC361:LKJ361"/>
    <mergeCell ref="LKK361:LKR361"/>
    <mergeCell ref="LKS361:LKZ361"/>
    <mergeCell ref="LLA361:LLH361"/>
    <mergeCell ref="LVU361:LWB361"/>
    <mergeCell ref="LWC361:LWJ361"/>
    <mergeCell ref="LWK361:LWR361"/>
    <mergeCell ref="LWS361:LWZ361"/>
    <mergeCell ref="LXA361:LXH361"/>
    <mergeCell ref="LXI361:LXP361"/>
    <mergeCell ref="LXQ361:LXX361"/>
    <mergeCell ref="LXY361:LYF361"/>
    <mergeCell ref="LYG361:LYN361"/>
    <mergeCell ref="LYO361:LYV361"/>
    <mergeCell ref="LYW361:LZD361"/>
    <mergeCell ref="LZE361:LZL361"/>
    <mergeCell ref="LZM361:LZT361"/>
    <mergeCell ref="LZU361:MAB361"/>
    <mergeCell ref="MAC361:MAJ361"/>
    <mergeCell ref="MAK361:MAR361"/>
    <mergeCell ref="MAS361:MAZ361"/>
    <mergeCell ref="LQO361:LQV361"/>
    <mergeCell ref="LQW361:LRD361"/>
    <mergeCell ref="LRE361:LRL361"/>
    <mergeCell ref="LRM361:LRT361"/>
    <mergeCell ref="LRU361:LSB361"/>
    <mergeCell ref="LSC361:LSJ361"/>
    <mergeCell ref="LSK361:LSR361"/>
    <mergeCell ref="LSS361:LSZ361"/>
    <mergeCell ref="LTA361:LTH361"/>
    <mergeCell ref="LTI361:LTP361"/>
    <mergeCell ref="LTQ361:LTX361"/>
    <mergeCell ref="LTY361:LUF361"/>
    <mergeCell ref="LUG361:LUN361"/>
    <mergeCell ref="LUO361:LUV361"/>
    <mergeCell ref="LUW361:LVD361"/>
    <mergeCell ref="LVE361:LVL361"/>
    <mergeCell ref="LVM361:LVT361"/>
    <mergeCell ref="MGG361:MGN361"/>
    <mergeCell ref="MGO361:MGV361"/>
    <mergeCell ref="MGW361:MHD361"/>
    <mergeCell ref="MHE361:MHL361"/>
    <mergeCell ref="MHM361:MHT361"/>
    <mergeCell ref="MHU361:MIB361"/>
    <mergeCell ref="MIC361:MIJ361"/>
    <mergeCell ref="MIK361:MIR361"/>
    <mergeCell ref="MIS361:MIZ361"/>
    <mergeCell ref="MJA361:MJH361"/>
    <mergeCell ref="MJI361:MJP361"/>
    <mergeCell ref="MJQ361:MJX361"/>
    <mergeCell ref="MJY361:MKF361"/>
    <mergeCell ref="MKG361:MKN361"/>
    <mergeCell ref="MKO361:MKV361"/>
    <mergeCell ref="MKW361:MLD361"/>
    <mergeCell ref="MLE361:MLL361"/>
    <mergeCell ref="MBA361:MBH361"/>
    <mergeCell ref="MBI361:MBP361"/>
    <mergeCell ref="MBQ361:MBX361"/>
    <mergeCell ref="MBY361:MCF361"/>
    <mergeCell ref="MCG361:MCN361"/>
    <mergeCell ref="MCO361:MCV361"/>
    <mergeCell ref="MCW361:MDD361"/>
    <mergeCell ref="MDE361:MDL361"/>
    <mergeCell ref="MDM361:MDT361"/>
    <mergeCell ref="MDU361:MEB361"/>
    <mergeCell ref="MEC361:MEJ361"/>
    <mergeCell ref="MEK361:MER361"/>
    <mergeCell ref="MES361:MEZ361"/>
    <mergeCell ref="MFA361:MFH361"/>
    <mergeCell ref="MFI361:MFP361"/>
    <mergeCell ref="MFQ361:MFX361"/>
    <mergeCell ref="MFY361:MGF361"/>
    <mergeCell ref="MQS361:MQZ361"/>
    <mergeCell ref="MRA361:MRH361"/>
    <mergeCell ref="MRI361:MRP361"/>
    <mergeCell ref="MRQ361:MRX361"/>
    <mergeCell ref="MRY361:MSF361"/>
    <mergeCell ref="MSG361:MSN361"/>
    <mergeCell ref="MSO361:MSV361"/>
    <mergeCell ref="MSW361:MTD361"/>
    <mergeCell ref="MTE361:MTL361"/>
    <mergeCell ref="MTM361:MTT361"/>
    <mergeCell ref="MTU361:MUB361"/>
    <mergeCell ref="MUC361:MUJ361"/>
    <mergeCell ref="MUK361:MUR361"/>
    <mergeCell ref="MUS361:MUZ361"/>
    <mergeCell ref="MVA361:MVH361"/>
    <mergeCell ref="MVI361:MVP361"/>
    <mergeCell ref="MVQ361:MVX361"/>
    <mergeCell ref="MLM361:MLT361"/>
    <mergeCell ref="MLU361:MMB361"/>
    <mergeCell ref="MMC361:MMJ361"/>
    <mergeCell ref="MMK361:MMR361"/>
    <mergeCell ref="MMS361:MMZ361"/>
    <mergeCell ref="MNA361:MNH361"/>
    <mergeCell ref="MNI361:MNP361"/>
    <mergeCell ref="MNQ361:MNX361"/>
    <mergeCell ref="MNY361:MOF361"/>
    <mergeCell ref="MOG361:MON361"/>
    <mergeCell ref="MOO361:MOV361"/>
    <mergeCell ref="MOW361:MPD361"/>
    <mergeCell ref="MPE361:MPL361"/>
    <mergeCell ref="MPM361:MPT361"/>
    <mergeCell ref="MPU361:MQB361"/>
    <mergeCell ref="MQC361:MQJ361"/>
    <mergeCell ref="MQK361:MQR361"/>
    <mergeCell ref="NBE361:NBL361"/>
    <mergeCell ref="NBM361:NBT361"/>
    <mergeCell ref="NBU361:NCB361"/>
    <mergeCell ref="NCC361:NCJ361"/>
    <mergeCell ref="NCK361:NCR361"/>
    <mergeCell ref="NCS361:NCZ361"/>
    <mergeCell ref="NDA361:NDH361"/>
    <mergeCell ref="NDI361:NDP361"/>
    <mergeCell ref="NDQ361:NDX361"/>
    <mergeCell ref="NDY361:NEF361"/>
    <mergeCell ref="NEG361:NEN361"/>
    <mergeCell ref="NEO361:NEV361"/>
    <mergeCell ref="NEW361:NFD361"/>
    <mergeCell ref="NFE361:NFL361"/>
    <mergeCell ref="NFM361:NFT361"/>
    <mergeCell ref="NFU361:NGB361"/>
    <mergeCell ref="NGC361:NGJ361"/>
    <mergeCell ref="MVY361:MWF361"/>
    <mergeCell ref="MWG361:MWN361"/>
    <mergeCell ref="MWO361:MWV361"/>
    <mergeCell ref="MWW361:MXD361"/>
    <mergeCell ref="MXE361:MXL361"/>
    <mergeCell ref="MXM361:MXT361"/>
    <mergeCell ref="MXU361:MYB361"/>
    <mergeCell ref="MYC361:MYJ361"/>
    <mergeCell ref="MYK361:MYR361"/>
    <mergeCell ref="MYS361:MYZ361"/>
    <mergeCell ref="MZA361:MZH361"/>
    <mergeCell ref="MZI361:MZP361"/>
    <mergeCell ref="MZQ361:MZX361"/>
    <mergeCell ref="MZY361:NAF361"/>
    <mergeCell ref="NAG361:NAN361"/>
    <mergeCell ref="NAO361:NAV361"/>
    <mergeCell ref="NAW361:NBD361"/>
    <mergeCell ref="NLQ361:NLX361"/>
    <mergeCell ref="NLY361:NMF361"/>
    <mergeCell ref="NMG361:NMN361"/>
    <mergeCell ref="NMO361:NMV361"/>
    <mergeCell ref="NMW361:NND361"/>
    <mergeCell ref="NNE361:NNL361"/>
    <mergeCell ref="NNM361:NNT361"/>
    <mergeCell ref="NNU361:NOB361"/>
    <mergeCell ref="NOC361:NOJ361"/>
    <mergeCell ref="NOK361:NOR361"/>
    <mergeCell ref="NOS361:NOZ361"/>
    <mergeCell ref="NPA361:NPH361"/>
    <mergeCell ref="NPI361:NPP361"/>
    <mergeCell ref="NPQ361:NPX361"/>
    <mergeCell ref="NPY361:NQF361"/>
    <mergeCell ref="NQG361:NQN361"/>
    <mergeCell ref="NQO361:NQV361"/>
    <mergeCell ref="NGK361:NGR361"/>
    <mergeCell ref="NGS361:NGZ361"/>
    <mergeCell ref="NHA361:NHH361"/>
    <mergeCell ref="NHI361:NHP361"/>
    <mergeCell ref="NHQ361:NHX361"/>
    <mergeCell ref="NHY361:NIF361"/>
    <mergeCell ref="NIG361:NIN361"/>
    <mergeCell ref="NIO361:NIV361"/>
    <mergeCell ref="NIW361:NJD361"/>
    <mergeCell ref="NJE361:NJL361"/>
    <mergeCell ref="NJM361:NJT361"/>
    <mergeCell ref="NJU361:NKB361"/>
    <mergeCell ref="NKC361:NKJ361"/>
    <mergeCell ref="NKK361:NKR361"/>
    <mergeCell ref="NKS361:NKZ361"/>
    <mergeCell ref="NLA361:NLH361"/>
    <mergeCell ref="NLI361:NLP361"/>
    <mergeCell ref="NWC361:NWJ361"/>
    <mergeCell ref="NWK361:NWR361"/>
    <mergeCell ref="NWS361:NWZ361"/>
    <mergeCell ref="NXA361:NXH361"/>
    <mergeCell ref="NXI361:NXP361"/>
    <mergeCell ref="NXQ361:NXX361"/>
    <mergeCell ref="NXY361:NYF361"/>
    <mergeCell ref="NYG361:NYN361"/>
    <mergeCell ref="NYO361:NYV361"/>
    <mergeCell ref="NYW361:NZD361"/>
    <mergeCell ref="NZE361:NZL361"/>
    <mergeCell ref="NZM361:NZT361"/>
    <mergeCell ref="NZU361:OAB361"/>
    <mergeCell ref="OAC361:OAJ361"/>
    <mergeCell ref="OAK361:OAR361"/>
    <mergeCell ref="OAS361:OAZ361"/>
    <mergeCell ref="OBA361:OBH361"/>
    <mergeCell ref="NQW361:NRD361"/>
    <mergeCell ref="NRE361:NRL361"/>
    <mergeCell ref="NRM361:NRT361"/>
    <mergeCell ref="NRU361:NSB361"/>
    <mergeCell ref="NSC361:NSJ361"/>
    <mergeCell ref="NSK361:NSR361"/>
    <mergeCell ref="NSS361:NSZ361"/>
    <mergeCell ref="NTA361:NTH361"/>
    <mergeCell ref="NTI361:NTP361"/>
    <mergeCell ref="NTQ361:NTX361"/>
    <mergeCell ref="NTY361:NUF361"/>
    <mergeCell ref="NUG361:NUN361"/>
    <mergeCell ref="NUO361:NUV361"/>
    <mergeCell ref="NUW361:NVD361"/>
    <mergeCell ref="NVE361:NVL361"/>
    <mergeCell ref="NVM361:NVT361"/>
    <mergeCell ref="NVU361:NWB361"/>
    <mergeCell ref="OGO361:OGV361"/>
    <mergeCell ref="OGW361:OHD361"/>
    <mergeCell ref="OHE361:OHL361"/>
    <mergeCell ref="OHM361:OHT361"/>
    <mergeCell ref="OHU361:OIB361"/>
    <mergeCell ref="OIC361:OIJ361"/>
    <mergeCell ref="OIK361:OIR361"/>
    <mergeCell ref="OIS361:OIZ361"/>
    <mergeCell ref="OJA361:OJH361"/>
    <mergeCell ref="OJI361:OJP361"/>
    <mergeCell ref="OJQ361:OJX361"/>
    <mergeCell ref="OJY361:OKF361"/>
    <mergeCell ref="OKG361:OKN361"/>
    <mergeCell ref="OKO361:OKV361"/>
    <mergeCell ref="OKW361:OLD361"/>
    <mergeCell ref="OLE361:OLL361"/>
    <mergeCell ref="OLM361:OLT361"/>
    <mergeCell ref="OBI361:OBP361"/>
    <mergeCell ref="OBQ361:OBX361"/>
    <mergeCell ref="OBY361:OCF361"/>
    <mergeCell ref="OCG361:OCN361"/>
    <mergeCell ref="OCO361:OCV361"/>
    <mergeCell ref="OCW361:ODD361"/>
    <mergeCell ref="ODE361:ODL361"/>
    <mergeCell ref="ODM361:ODT361"/>
    <mergeCell ref="ODU361:OEB361"/>
    <mergeCell ref="OEC361:OEJ361"/>
    <mergeCell ref="OEK361:OER361"/>
    <mergeCell ref="OES361:OEZ361"/>
    <mergeCell ref="OFA361:OFH361"/>
    <mergeCell ref="OFI361:OFP361"/>
    <mergeCell ref="OFQ361:OFX361"/>
    <mergeCell ref="OFY361:OGF361"/>
    <mergeCell ref="OGG361:OGN361"/>
    <mergeCell ref="ORA361:ORH361"/>
    <mergeCell ref="ORI361:ORP361"/>
    <mergeCell ref="ORQ361:ORX361"/>
    <mergeCell ref="ORY361:OSF361"/>
    <mergeCell ref="OSG361:OSN361"/>
    <mergeCell ref="OSO361:OSV361"/>
    <mergeCell ref="OSW361:OTD361"/>
    <mergeCell ref="OTE361:OTL361"/>
    <mergeCell ref="OTM361:OTT361"/>
    <mergeCell ref="OTU361:OUB361"/>
    <mergeCell ref="OUC361:OUJ361"/>
    <mergeCell ref="OUK361:OUR361"/>
    <mergeCell ref="OUS361:OUZ361"/>
    <mergeCell ref="OVA361:OVH361"/>
    <mergeCell ref="OVI361:OVP361"/>
    <mergeCell ref="OVQ361:OVX361"/>
    <mergeCell ref="OVY361:OWF361"/>
    <mergeCell ref="OLU361:OMB361"/>
    <mergeCell ref="OMC361:OMJ361"/>
    <mergeCell ref="OMK361:OMR361"/>
    <mergeCell ref="OMS361:OMZ361"/>
    <mergeCell ref="ONA361:ONH361"/>
    <mergeCell ref="ONI361:ONP361"/>
    <mergeCell ref="ONQ361:ONX361"/>
    <mergeCell ref="ONY361:OOF361"/>
    <mergeCell ref="OOG361:OON361"/>
    <mergeCell ref="OOO361:OOV361"/>
    <mergeCell ref="OOW361:OPD361"/>
    <mergeCell ref="OPE361:OPL361"/>
    <mergeCell ref="OPM361:OPT361"/>
    <mergeCell ref="OPU361:OQB361"/>
    <mergeCell ref="OQC361:OQJ361"/>
    <mergeCell ref="OQK361:OQR361"/>
    <mergeCell ref="OQS361:OQZ361"/>
    <mergeCell ref="PBM361:PBT361"/>
    <mergeCell ref="PBU361:PCB361"/>
    <mergeCell ref="PCC361:PCJ361"/>
    <mergeCell ref="PCK361:PCR361"/>
    <mergeCell ref="PCS361:PCZ361"/>
    <mergeCell ref="PDA361:PDH361"/>
    <mergeCell ref="PDI361:PDP361"/>
    <mergeCell ref="PDQ361:PDX361"/>
    <mergeCell ref="PDY361:PEF361"/>
    <mergeCell ref="PEG361:PEN361"/>
    <mergeCell ref="PEO361:PEV361"/>
    <mergeCell ref="PEW361:PFD361"/>
    <mergeCell ref="PFE361:PFL361"/>
    <mergeCell ref="PFM361:PFT361"/>
    <mergeCell ref="PFU361:PGB361"/>
    <mergeCell ref="PGC361:PGJ361"/>
    <mergeCell ref="PGK361:PGR361"/>
    <mergeCell ref="OWG361:OWN361"/>
    <mergeCell ref="OWO361:OWV361"/>
    <mergeCell ref="OWW361:OXD361"/>
    <mergeCell ref="OXE361:OXL361"/>
    <mergeCell ref="OXM361:OXT361"/>
    <mergeCell ref="OXU361:OYB361"/>
    <mergeCell ref="OYC361:OYJ361"/>
    <mergeCell ref="OYK361:OYR361"/>
    <mergeCell ref="OYS361:OYZ361"/>
    <mergeCell ref="OZA361:OZH361"/>
    <mergeCell ref="OZI361:OZP361"/>
    <mergeCell ref="OZQ361:OZX361"/>
    <mergeCell ref="OZY361:PAF361"/>
    <mergeCell ref="PAG361:PAN361"/>
    <mergeCell ref="PAO361:PAV361"/>
    <mergeCell ref="PAW361:PBD361"/>
    <mergeCell ref="PBE361:PBL361"/>
    <mergeCell ref="PLY361:PMF361"/>
    <mergeCell ref="PMG361:PMN361"/>
    <mergeCell ref="PMO361:PMV361"/>
    <mergeCell ref="PMW361:PND361"/>
    <mergeCell ref="PNE361:PNL361"/>
    <mergeCell ref="PNM361:PNT361"/>
    <mergeCell ref="PNU361:POB361"/>
    <mergeCell ref="POC361:POJ361"/>
    <mergeCell ref="POK361:POR361"/>
    <mergeCell ref="POS361:POZ361"/>
    <mergeCell ref="PPA361:PPH361"/>
    <mergeCell ref="PPI361:PPP361"/>
    <mergeCell ref="PPQ361:PPX361"/>
    <mergeCell ref="PPY361:PQF361"/>
    <mergeCell ref="PQG361:PQN361"/>
    <mergeCell ref="PQO361:PQV361"/>
    <mergeCell ref="PQW361:PRD361"/>
    <mergeCell ref="PGS361:PGZ361"/>
    <mergeCell ref="PHA361:PHH361"/>
    <mergeCell ref="PHI361:PHP361"/>
    <mergeCell ref="PHQ361:PHX361"/>
    <mergeCell ref="PHY361:PIF361"/>
    <mergeCell ref="PIG361:PIN361"/>
    <mergeCell ref="PIO361:PIV361"/>
    <mergeCell ref="PIW361:PJD361"/>
    <mergeCell ref="PJE361:PJL361"/>
    <mergeCell ref="PJM361:PJT361"/>
    <mergeCell ref="PJU361:PKB361"/>
    <mergeCell ref="PKC361:PKJ361"/>
    <mergeCell ref="PKK361:PKR361"/>
    <mergeCell ref="PKS361:PKZ361"/>
    <mergeCell ref="PLA361:PLH361"/>
    <mergeCell ref="PLI361:PLP361"/>
    <mergeCell ref="PLQ361:PLX361"/>
    <mergeCell ref="PWK361:PWR361"/>
    <mergeCell ref="PWS361:PWZ361"/>
    <mergeCell ref="PXA361:PXH361"/>
    <mergeCell ref="PXI361:PXP361"/>
    <mergeCell ref="PXQ361:PXX361"/>
    <mergeCell ref="PXY361:PYF361"/>
    <mergeCell ref="PYG361:PYN361"/>
    <mergeCell ref="PYO361:PYV361"/>
    <mergeCell ref="PYW361:PZD361"/>
    <mergeCell ref="PZE361:PZL361"/>
    <mergeCell ref="PZM361:PZT361"/>
    <mergeCell ref="PZU361:QAB361"/>
    <mergeCell ref="QAC361:QAJ361"/>
    <mergeCell ref="QAK361:QAR361"/>
    <mergeCell ref="QAS361:QAZ361"/>
    <mergeCell ref="QBA361:QBH361"/>
    <mergeCell ref="QBI361:QBP361"/>
    <mergeCell ref="PRE361:PRL361"/>
    <mergeCell ref="PRM361:PRT361"/>
    <mergeCell ref="PRU361:PSB361"/>
    <mergeCell ref="PSC361:PSJ361"/>
    <mergeCell ref="PSK361:PSR361"/>
    <mergeCell ref="PSS361:PSZ361"/>
    <mergeCell ref="PTA361:PTH361"/>
    <mergeCell ref="PTI361:PTP361"/>
    <mergeCell ref="PTQ361:PTX361"/>
    <mergeCell ref="PTY361:PUF361"/>
    <mergeCell ref="PUG361:PUN361"/>
    <mergeCell ref="PUO361:PUV361"/>
    <mergeCell ref="PUW361:PVD361"/>
    <mergeCell ref="PVE361:PVL361"/>
    <mergeCell ref="PVM361:PVT361"/>
    <mergeCell ref="PVU361:PWB361"/>
    <mergeCell ref="PWC361:PWJ361"/>
    <mergeCell ref="QGW361:QHD361"/>
    <mergeCell ref="QHE361:QHL361"/>
    <mergeCell ref="QHM361:QHT361"/>
    <mergeCell ref="QHU361:QIB361"/>
    <mergeCell ref="QIC361:QIJ361"/>
    <mergeCell ref="QIK361:QIR361"/>
    <mergeCell ref="QIS361:QIZ361"/>
    <mergeCell ref="QJA361:QJH361"/>
    <mergeCell ref="QJI361:QJP361"/>
    <mergeCell ref="QJQ361:QJX361"/>
    <mergeCell ref="QJY361:QKF361"/>
    <mergeCell ref="QKG361:QKN361"/>
    <mergeCell ref="QKO361:QKV361"/>
    <mergeCell ref="QKW361:QLD361"/>
    <mergeCell ref="QLE361:QLL361"/>
    <mergeCell ref="QLM361:QLT361"/>
    <mergeCell ref="QLU361:QMB361"/>
    <mergeCell ref="QBQ361:QBX361"/>
    <mergeCell ref="QBY361:QCF361"/>
    <mergeCell ref="QCG361:QCN361"/>
    <mergeCell ref="QCO361:QCV361"/>
    <mergeCell ref="QCW361:QDD361"/>
    <mergeCell ref="QDE361:QDL361"/>
    <mergeCell ref="QDM361:QDT361"/>
    <mergeCell ref="QDU361:QEB361"/>
    <mergeCell ref="QEC361:QEJ361"/>
    <mergeCell ref="QEK361:QER361"/>
    <mergeCell ref="QES361:QEZ361"/>
    <mergeCell ref="QFA361:QFH361"/>
    <mergeCell ref="QFI361:QFP361"/>
    <mergeCell ref="QFQ361:QFX361"/>
    <mergeCell ref="QFY361:QGF361"/>
    <mergeCell ref="QGG361:QGN361"/>
    <mergeCell ref="QGO361:QGV361"/>
    <mergeCell ref="QRI361:QRP361"/>
    <mergeCell ref="QRQ361:QRX361"/>
    <mergeCell ref="QRY361:QSF361"/>
    <mergeCell ref="QSG361:QSN361"/>
    <mergeCell ref="QSO361:QSV361"/>
    <mergeCell ref="QSW361:QTD361"/>
    <mergeCell ref="QTE361:QTL361"/>
    <mergeCell ref="QTM361:QTT361"/>
    <mergeCell ref="QTU361:QUB361"/>
    <mergeCell ref="QUC361:QUJ361"/>
    <mergeCell ref="QUK361:QUR361"/>
    <mergeCell ref="QUS361:QUZ361"/>
    <mergeCell ref="QVA361:QVH361"/>
    <mergeCell ref="QVI361:QVP361"/>
    <mergeCell ref="QVQ361:QVX361"/>
    <mergeCell ref="QVY361:QWF361"/>
    <mergeCell ref="QWG361:QWN361"/>
    <mergeCell ref="QMC361:QMJ361"/>
    <mergeCell ref="QMK361:QMR361"/>
    <mergeCell ref="QMS361:QMZ361"/>
    <mergeCell ref="QNA361:QNH361"/>
    <mergeCell ref="QNI361:QNP361"/>
    <mergeCell ref="QNQ361:QNX361"/>
    <mergeCell ref="QNY361:QOF361"/>
    <mergeCell ref="QOG361:QON361"/>
    <mergeCell ref="QOO361:QOV361"/>
    <mergeCell ref="QOW361:QPD361"/>
    <mergeCell ref="QPE361:QPL361"/>
    <mergeCell ref="QPM361:QPT361"/>
    <mergeCell ref="QPU361:QQB361"/>
    <mergeCell ref="QQC361:QQJ361"/>
    <mergeCell ref="QQK361:QQR361"/>
    <mergeCell ref="QQS361:QQZ361"/>
    <mergeCell ref="QRA361:QRH361"/>
    <mergeCell ref="RBU361:RCB361"/>
    <mergeCell ref="RCC361:RCJ361"/>
    <mergeCell ref="RCK361:RCR361"/>
    <mergeCell ref="RCS361:RCZ361"/>
    <mergeCell ref="RDA361:RDH361"/>
    <mergeCell ref="RDI361:RDP361"/>
    <mergeCell ref="RDQ361:RDX361"/>
    <mergeCell ref="RDY361:REF361"/>
    <mergeCell ref="REG361:REN361"/>
    <mergeCell ref="REO361:REV361"/>
    <mergeCell ref="REW361:RFD361"/>
    <mergeCell ref="RFE361:RFL361"/>
    <mergeCell ref="RFM361:RFT361"/>
    <mergeCell ref="RFU361:RGB361"/>
    <mergeCell ref="RGC361:RGJ361"/>
    <mergeCell ref="RGK361:RGR361"/>
    <mergeCell ref="RGS361:RGZ361"/>
    <mergeCell ref="QWO361:QWV361"/>
    <mergeCell ref="QWW361:QXD361"/>
    <mergeCell ref="QXE361:QXL361"/>
    <mergeCell ref="QXM361:QXT361"/>
    <mergeCell ref="QXU361:QYB361"/>
    <mergeCell ref="QYC361:QYJ361"/>
    <mergeCell ref="QYK361:QYR361"/>
    <mergeCell ref="QYS361:QYZ361"/>
    <mergeCell ref="QZA361:QZH361"/>
    <mergeCell ref="QZI361:QZP361"/>
    <mergeCell ref="QZQ361:QZX361"/>
    <mergeCell ref="QZY361:RAF361"/>
    <mergeCell ref="RAG361:RAN361"/>
    <mergeCell ref="RAO361:RAV361"/>
    <mergeCell ref="RAW361:RBD361"/>
    <mergeCell ref="RBE361:RBL361"/>
    <mergeCell ref="RBM361:RBT361"/>
    <mergeCell ref="RMG361:RMN361"/>
    <mergeCell ref="RMO361:RMV361"/>
    <mergeCell ref="RMW361:RND361"/>
    <mergeCell ref="RNE361:RNL361"/>
    <mergeCell ref="RNM361:RNT361"/>
    <mergeCell ref="RNU361:ROB361"/>
    <mergeCell ref="ROC361:ROJ361"/>
    <mergeCell ref="ROK361:ROR361"/>
    <mergeCell ref="ROS361:ROZ361"/>
    <mergeCell ref="RPA361:RPH361"/>
    <mergeCell ref="RPI361:RPP361"/>
    <mergeCell ref="RPQ361:RPX361"/>
    <mergeCell ref="RPY361:RQF361"/>
    <mergeCell ref="RQG361:RQN361"/>
    <mergeCell ref="RQO361:RQV361"/>
    <mergeCell ref="RQW361:RRD361"/>
    <mergeCell ref="RRE361:RRL361"/>
    <mergeCell ref="RHA361:RHH361"/>
    <mergeCell ref="RHI361:RHP361"/>
    <mergeCell ref="RHQ361:RHX361"/>
    <mergeCell ref="RHY361:RIF361"/>
    <mergeCell ref="RIG361:RIN361"/>
    <mergeCell ref="RIO361:RIV361"/>
    <mergeCell ref="RIW361:RJD361"/>
    <mergeCell ref="RJE361:RJL361"/>
    <mergeCell ref="RJM361:RJT361"/>
    <mergeCell ref="RJU361:RKB361"/>
    <mergeCell ref="RKC361:RKJ361"/>
    <mergeCell ref="RKK361:RKR361"/>
    <mergeCell ref="RKS361:RKZ361"/>
    <mergeCell ref="RLA361:RLH361"/>
    <mergeCell ref="RLI361:RLP361"/>
    <mergeCell ref="RLQ361:RLX361"/>
    <mergeCell ref="RLY361:RMF361"/>
    <mergeCell ref="RWS361:RWZ361"/>
    <mergeCell ref="RXA361:RXH361"/>
    <mergeCell ref="RXI361:RXP361"/>
    <mergeCell ref="RXQ361:RXX361"/>
    <mergeCell ref="RXY361:RYF361"/>
    <mergeCell ref="RYG361:RYN361"/>
    <mergeCell ref="RYO361:RYV361"/>
    <mergeCell ref="RYW361:RZD361"/>
    <mergeCell ref="RZE361:RZL361"/>
    <mergeCell ref="RZM361:RZT361"/>
    <mergeCell ref="RZU361:SAB361"/>
    <mergeCell ref="SAC361:SAJ361"/>
    <mergeCell ref="SAK361:SAR361"/>
    <mergeCell ref="SAS361:SAZ361"/>
    <mergeCell ref="SBA361:SBH361"/>
    <mergeCell ref="SBI361:SBP361"/>
    <mergeCell ref="SBQ361:SBX361"/>
    <mergeCell ref="RRM361:RRT361"/>
    <mergeCell ref="RRU361:RSB361"/>
    <mergeCell ref="RSC361:RSJ361"/>
    <mergeCell ref="RSK361:RSR361"/>
    <mergeCell ref="RSS361:RSZ361"/>
    <mergeCell ref="RTA361:RTH361"/>
    <mergeCell ref="RTI361:RTP361"/>
    <mergeCell ref="RTQ361:RTX361"/>
    <mergeCell ref="RTY361:RUF361"/>
    <mergeCell ref="RUG361:RUN361"/>
    <mergeCell ref="RUO361:RUV361"/>
    <mergeCell ref="RUW361:RVD361"/>
    <mergeCell ref="RVE361:RVL361"/>
    <mergeCell ref="RVM361:RVT361"/>
    <mergeCell ref="RVU361:RWB361"/>
    <mergeCell ref="RWC361:RWJ361"/>
    <mergeCell ref="RWK361:RWR361"/>
    <mergeCell ref="SHE361:SHL361"/>
    <mergeCell ref="SHM361:SHT361"/>
    <mergeCell ref="SHU361:SIB361"/>
    <mergeCell ref="SIC361:SIJ361"/>
    <mergeCell ref="SIK361:SIR361"/>
    <mergeCell ref="SIS361:SIZ361"/>
    <mergeCell ref="SJA361:SJH361"/>
    <mergeCell ref="SJI361:SJP361"/>
    <mergeCell ref="SJQ361:SJX361"/>
    <mergeCell ref="SJY361:SKF361"/>
    <mergeCell ref="SKG361:SKN361"/>
    <mergeCell ref="SKO361:SKV361"/>
    <mergeCell ref="SKW361:SLD361"/>
    <mergeCell ref="SLE361:SLL361"/>
    <mergeCell ref="SLM361:SLT361"/>
    <mergeCell ref="SLU361:SMB361"/>
    <mergeCell ref="SMC361:SMJ361"/>
    <mergeCell ref="SBY361:SCF361"/>
    <mergeCell ref="SCG361:SCN361"/>
    <mergeCell ref="SCO361:SCV361"/>
    <mergeCell ref="SCW361:SDD361"/>
    <mergeCell ref="SDE361:SDL361"/>
    <mergeCell ref="SDM361:SDT361"/>
    <mergeCell ref="SDU361:SEB361"/>
    <mergeCell ref="SEC361:SEJ361"/>
    <mergeCell ref="SEK361:SER361"/>
    <mergeCell ref="SES361:SEZ361"/>
    <mergeCell ref="SFA361:SFH361"/>
    <mergeCell ref="SFI361:SFP361"/>
    <mergeCell ref="SFQ361:SFX361"/>
    <mergeCell ref="SFY361:SGF361"/>
    <mergeCell ref="SGG361:SGN361"/>
    <mergeCell ref="SGO361:SGV361"/>
    <mergeCell ref="SGW361:SHD361"/>
    <mergeCell ref="SRQ361:SRX361"/>
    <mergeCell ref="SRY361:SSF361"/>
    <mergeCell ref="SSG361:SSN361"/>
    <mergeCell ref="SSO361:SSV361"/>
    <mergeCell ref="SSW361:STD361"/>
    <mergeCell ref="STE361:STL361"/>
    <mergeCell ref="STM361:STT361"/>
    <mergeCell ref="STU361:SUB361"/>
    <mergeCell ref="SUC361:SUJ361"/>
    <mergeCell ref="SUK361:SUR361"/>
    <mergeCell ref="SUS361:SUZ361"/>
    <mergeCell ref="SVA361:SVH361"/>
    <mergeCell ref="SVI361:SVP361"/>
    <mergeCell ref="SVQ361:SVX361"/>
    <mergeCell ref="SVY361:SWF361"/>
    <mergeCell ref="SWG361:SWN361"/>
    <mergeCell ref="SWO361:SWV361"/>
    <mergeCell ref="SMK361:SMR361"/>
    <mergeCell ref="SMS361:SMZ361"/>
    <mergeCell ref="SNA361:SNH361"/>
    <mergeCell ref="SNI361:SNP361"/>
    <mergeCell ref="SNQ361:SNX361"/>
    <mergeCell ref="SNY361:SOF361"/>
    <mergeCell ref="SOG361:SON361"/>
    <mergeCell ref="SOO361:SOV361"/>
    <mergeCell ref="SOW361:SPD361"/>
    <mergeCell ref="SPE361:SPL361"/>
    <mergeCell ref="SPM361:SPT361"/>
    <mergeCell ref="SPU361:SQB361"/>
    <mergeCell ref="SQC361:SQJ361"/>
    <mergeCell ref="SQK361:SQR361"/>
    <mergeCell ref="SQS361:SQZ361"/>
    <mergeCell ref="SRA361:SRH361"/>
    <mergeCell ref="SRI361:SRP361"/>
    <mergeCell ref="TCC361:TCJ361"/>
    <mergeCell ref="TCK361:TCR361"/>
    <mergeCell ref="TCS361:TCZ361"/>
    <mergeCell ref="TDA361:TDH361"/>
    <mergeCell ref="TDI361:TDP361"/>
    <mergeCell ref="TDQ361:TDX361"/>
    <mergeCell ref="TDY361:TEF361"/>
    <mergeCell ref="TEG361:TEN361"/>
    <mergeCell ref="TEO361:TEV361"/>
    <mergeCell ref="TEW361:TFD361"/>
    <mergeCell ref="TFE361:TFL361"/>
    <mergeCell ref="TFM361:TFT361"/>
    <mergeCell ref="TFU361:TGB361"/>
    <mergeCell ref="TGC361:TGJ361"/>
    <mergeCell ref="TGK361:TGR361"/>
    <mergeCell ref="TGS361:TGZ361"/>
    <mergeCell ref="THA361:THH361"/>
    <mergeCell ref="SWW361:SXD361"/>
    <mergeCell ref="SXE361:SXL361"/>
    <mergeCell ref="SXM361:SXT361"/>
    <mergeCell ref="SXU361:SYB361"/>
    <mergeCell ref="SYC361:SYJ361"/>
    <mergeCell ref="SYK361:SYR361"/>
    <mergeCell ref="SYS361:SYZ361"/>
    <mergeCell ref="SZA361:SZH361"/>
    <mergeCell ref="SZI361:SZP361"/>
    <mergeCell ref="SZQ361:SZX361"/>
    <mergeCell ref="SZY361:TAF361"/>
    <mergeCell ref="TAG361:TAN361"/>
    <mergeCell ref="TAO361:TAV361"/>
    <mergeCell ref="TAW361:TBD361"/>
    <mergeCell ref="TBE361:TBL361"/>
    <mergeCell ref="TBM361:TBT361"/>
    <mergeCell ref="TBU361:TCB361"/>
    <mergeCell ref="TMO361:TMV361"/>
    <mergeCell ref="TMW361:TND361"/>
    <mergeCell ref="TNE361:TNL361"/>
    <mergeCell ref="TNM361:TNT361"/>
    <mergeCell ref="TNU361:TOB361"/>
    <mergeCell ref="TOC361:TOJ361"/>
    <mergeCell ref="TOK361:TOR361"/>
    <mergeCell ref="TOS361:TOZ361"/>
    <mergeCell ref="TPA361:TPH361"/>
    <mergeCell ref="TPI361:TPP361"/>
    <mergeCell ref="TPQ361:TPX361"/>
    <mergeCell ref="TPY361:TQF361"/>
    <mergeCell ref="TQG361:TQN361"/>
    <mergeCell ref="TQO361:TQV361"/>
    <mergeCell ref="TQW361:TRD361"/>
    <mergeCell ref="TRE361:TRL361"/>
    <mergeCell ref="TRM361:TRT361"/>
    <mergeCell ref="THI361:THP361"/>
    <mergeCell ref="THQ361:THX361"/>
    <mergeCell ref="THY361:TIF361"/>
    <mergeCell ref="TIG361:TIN361"/>
    <mergeCell ref="TIO361:TIV361"/>
    <mergeCell ref="TIW361:TJD361"/>
    <mergeCell ref="TJE361:TJL361"/>
    <mergeCell ref="TJM361:TJT361"/>
    <mergeCell ref="TJU361:TKB361"/>
    <mergeCell ref="TKC361:TKJ361"/>
    <mergeCell ref="TKK361:TKR361"/>
    <mergeCell ref="TKS361:TKZ361"/>
    <mergeCell ref="TLA361:TLH361"/>
    <mergeCell ref="TLI361:TLP361"/>
    <mergeCell ref="TLQ361:TLX361"/>
    <mergeCell ref="TLY361:TMF361"/>
    <mergeCell ref="TMG361:TMN361"/>
    <mergeCell ref="TXA361:TXH361"/>
    <mergeCell ref="TXI361:TXP361"/>
    <mergeCell ref="TXQ361:TXX361"/>
    <mergeCell ref="TXY361:TYF361"/>
    <mergeCell ref="TYG361:TYN361"/>
    <mergeCell ref="TYO361:TYV361"/>
    <mergeCell ref="TYW361:TZD361"/>
    <mergeCell ref="TZE361:TZL361"/>
    <mergeCell ref="TZM361:TZT361"/>
    <mergeCell ref="TZU361:UAB361"/>
    <mergeCell ref="UAC361:UAJ361"/>
    <mergeCell ref="UAK361:UAR361"/>
    <mergeCell ref="UAS361:UAZ361"/>
    <mergeCell ref="UBA361:UBH361"/>
    <mergeCell ref="UBI361:UBP361"/>
    <mergeCell ref="UBQ361:UBX361"/>
    <mergeCell ref="UBY361:UCF361"/>
    <mergeCell ref="TRU361:TSB361"/>
    <mergeCell ref="TSC361:TSJ361"/>
    <mergeCell ref="TSK361:TSR361"/>
    <mergeCell ref="TSS361:TSZ361"/>
    <mergeCell ref="TTA361:TTH361"/>
    <mergeCell ref="TTI361:TTP361"/>
    <mergeCell ref="TTQ361:TTX361"/>
    <mergeCell ref="TTY361:TUF361"/>
    <mergeCell ref="TUG361:TUN361"/>
    <mergeCell ref="TUO361:TUV361"/>
    <mergeCell ref="TUW361:TVD361"/>
    <mergeCell ref="TVE361:TVL361"/>
    <mergeCell ref="TVM361:TVT361"/>
    <mergeCell ref="TVU361:TWB361"/>
    <mergeCell ref="TWC361:TWJ361"/>
    <mergeCell ref="TWK361:TWR361"/>
    <mergeCell ref="TWS361:TWZ361"/>
    <mergeCell ref="UHM361:UHT361"/>
    <mergeCell ref="UHU361:UIB361"/>
    <mergeCell ref="UIC361:UIJ361"/>
    <mergeCell ref="UIK361:UIR361"/>
    <mergeCell ref="UIS361:UIZ361"/>
    <mergeCell ref="UJA361:UJH361"/>
    <mergeCell ref="UJI361:UJP361"/>
    <mergeCell ref="UJQ361:UJX361"/>
    <mergeCell ref="UJY361:UKF361"/>
    <mergeCell ref="UKG361:UKN361"/>
    <mergeCell ref="UKO361:UKV361"/>
    <mergeCell ref="UKW361:ULD361"/>
    <mergeCell ref="ULE361:ULL361"/>
    <mergeCell ref="ULM361:ULT361"/>
    <mergeCell ref="ULU361:UMB361"/>
    <mergeCell ref="UMC361:UMJ361"/>
    <mergeCell ref="UMK361:UMR361"/>
    <mergeCell ref="UCG361:UCN361"/>
    <mergeCell ref="UCO361:UCV361"/>
    <mergeCell ref="UCW361:UDD361"/>
    <mergeCell ref="UDE361:UDL361"/>
    <mergeCell ref="UDM361:UDT361"/>
    <mergeCell ref="UDU361:UEB361"/>
    <mergeCell ref="UEC361:UEJ361"/>
    <mergeCell ref="UEK361:UER361"/>
    <mergeCell ref="UES361:UEZ361"/>
    <mergeCell ref="UFA361:UFH361"/>
    <mergeCell ref="UFI361:UFP361"/>
    <mergeCell ref="UFQ361:UFX361"/>
    <mergeCell ref="UFY361:UGF361"/>
    <mergeCell ref="UGG361:UGN361"/>
    <mergeCell ref="UGO361:UGV361"/>
    <mergeCell ref="UGW361:UHD361"/>
    <mergeCell ref="UHE361:UHL361"/>
    <mergeCell ref="URY361:USF361"/>
    <mergeCell ref="USG361:USN361"/>
    <mergeCell ref="USO361:USV361"/>
    <mergeCell ref="USW361:UTD361"/>
    <mergeCell ref="UTE361:UTL361"/>
    <mergeCell ref="UTM361:UTT361"/>
    <mergeCell ref="UTU361:UUB361"/>
    <mergeCell ref="UUC361:UUJ361"/>
    <mergeCell ref="UUK361:UUR361"/>
    <mergeCell ref="UUS361:UUZ361"/>
    <mergeCell ref="UVA361:UVH361"/>
    <mergeCell ref="UVI361:UVP361"/>
    <mergeCell ref="UVQ361:UVX361"/>
    <mergeCell ref="UVY361:UWF361"/>
    <mergeCell ref="UWG361:UWN361"/>
    <mergeCell ref="UWO361:UWV361"/>
    <mergeCell ref="UWW361:UXD361"/>
    <mergeCell ref="UMS361:UMZ361"/>
    <mergeCell ref="UNA361:UNH361"/>
    <mergeCell ref="UNI361:UNP361"/>
    <mergeCell ref="UNQ361:UNX361"/>
    <mergeCell ref="UNY361:UOF361"/>
    <mergeCell ref="UOG361:UON361"/>
    <mergeCell ref="UOO361:UOV361"/>
    <mergeCell ref="UOW361:UPD361"/>
    <mergeCell ref="UPE361:UPL361"/>
    <mergeCell ref="UPM361:UPT361"/>
    <mergeCell ref="UPU361:UQB361"/>
    <mergeCell ref="UQC361:UQJ361"/>
    <mergeCell ref="UQK361:UQR361"/>
    <mergeCell ref="UQS361:UQZ361"/>
    <mergeCell ref="URA361:URH361"/>
    <mergeCell ref="URI361:URP361"/>
    <mergeCell ref="URQ361:URX361"/>
    <mergeCell ref="VCK361:VCR361"/>
    <mergeCell ref="VCS361:VCZ361"/>
    <mergeCell ref="VDA361:VDH361"/>
    <mergeCell ref="VDI361:VDP361"/>
    <mergeCell ref="VDQ361:VDX361"/>
    <mergeCell ref="VDY361:VEF361"/>
    <mergeCell ref="VEG361:VEN361"/>
    <mergeCell ref="VEO361:VEV361"/>
    <mergeCell ref="VEW361:VFD361"/>
    <mergeCell ref="VFE361:VFL361"/>
    <mergeCell ref="VFM361:VFT361"/>
    <mergeCell ref="VFU361:VGB361"/>
    <mergeCell ref="VGC361:VGJ361"/>
    <mergeCell ref="VGK361:VGR361"/>
    <mergeCell ref="VGS361:VGZ361"/>
    <mergeCell ref="VHA361:VHH361"/>
    <mergeCell ref="VHI361:VHP361"/>
    <mergeCell ref="UXE361:UXL361"/>
    <mergeCell ref="UXM361:UXT361"/>
    <mergeCell ref="UXU361:UYB361"/>
    <mergeCell ref="UYC361:UYJ361"/>
    <mergeCell ref="UYK361:UYR361"/>
    <mergeCell ref="UYS361:UYZ361"/>
    <mergeCell ref="UZA361:UZH361"/>
    <mergeCell ref="UZI361:UZP361"/>
    <mergeCell ref="UZQ361:UZX361"/>
    <mergeCell ref="UZY361:VAF361"/>
    <mergeCell ref="VAG361:VAN361"/>
    <mergeCell ref="VAO361:VAV361"/>
    <mergeCell ref="VAW361:VBD361"/>
    <mergeCell ref="VBE361:VBL361"/>
    <mergeCell ref="VBM361:VBT361"/>
    <mergeCell ref="VBU361:VCB361"/>
    <mergeCell ref="VCC361:VCJ361"/>
    <mergeCell ref="VMW361:VND361"/>
    <mergeCell ref="VNE361:VNL361"/>
    <mergeCell ref="VNM361:VNT361"/>
    <mergeCell ref="VNU361:VOB361"/>
    <mergeCell ref="VOC361:VOJ361"/>
    <mergeCell ref="VOK361:VOR361"/>
    <mergeCell ref="VOS361:VOZ361"/>
    <mergeCell ref="VPA361:VPH361"/>
    <mergeCell ref="VPI361:VPP361"/>
    <mergeCell ref="VPQ361:VPX361"/>
    <mergeCell ref="VPY361:VQF361"/>
    <mergeCell ref="VQG361:VQN361"/>
    <mergeCell ref="VQO361:VQV361"/>
    <mergeCell ref="VQW361:VRD361"/>
    <mergeCell ref="VRE361:VRL361"/>
    <mergeCell ref="VRM361:VRT361"/>
    <mergeCell ref="VRU361:VSB361"/>
    <mergeCell ref="VHQ361:VHX361"/>
    <mergeCell ref="VHY361:VIF361"/>
    <mergeCell ref="VIG361:VIN361"/>
    <mergeCell ref="VIO361:VIV361"/>
    <mergeCell ref="VIW361:VJD361"/>
    <mergeCell ref="VJE361:VJL361"/>
    <mergeCell ref="VJM361:VJT361"/>
    <mergeCell ref="VJU361:VKB361"/>
    <mergeCell ref="VKC361:VKJ361"/>
    <mergeCell ref="VKK361:VKR361"/>
    <mergeCell ref="VKS361:VKZ361"/>
    <mergeCell ref="VLA361:VLH361"/>
    <mergeCell ref="VLI361:VLP361"/>
    <mergeCell ref="VLQ361:VLX361"/>
    <mergeCell ref="VLY361:VMF361"/>
    <mergeCell ref="VMG361:VMN361"/>
    <mergeCell ref="VMO361:VMV361"/>
    <mergeCell ref="VXI361:VXP361"/>
    <mergeCell ref="VXQ361:VXX361"/>
    <mergeCell ref="VXY361:VYF361"/>
    <mergeCell ref="VYG361:VYN361"/>
    <mergeCell ref="VYO361:VYV361"/>
    <mergeCell ref="VYW361:VZD361"/>
    <mergeCell ref="VZE361:VZL361"/>
    <mergeCell ref="VZM361:VZT361"/>
    <mergeCell ref="VZU361:WAB361"/>
    <mergeCell ref="WAC361:WAJ361"/>
    <mergeCell ref="WAK361:WAR361"/>
    <mergeCell ref="WAS361:WAZ361"/>
    <mergeCell ref="WBA361:WBH361"/>
    <mergeCell ref="WBI361:WBP361"/>
    <mergeCell ref="WBQ361:WBX361"/>
    <mergeCell ref="WBY361:WCF361"/>
    <mergeCell ref="WCG361:WCN361"/>
    <mergeCell ref="VSC361:VSJ361"/>
    <mergeCell ref="VSK361:VSR361"/>
    <mergeCell ref="VSS361:VSZ361"/>
    <mergeCell ref="VTA361:VTH361"/>
    <mergeCell ref="VTI361:VTP361"/>
    <mergeCell ref="VTQ361:VTX361"/>
    <mergeCell ref="VTY361:VUF361"/>
    <mergeCell ref="VUG361:VUN361"/>
    <mergeCell ref="VUO361:VUV361"/>
    <mergeCell ref="VUW361:VVD361"/>
    <mergeCell ref="VVE361:VVL361"/>
    <mergeCell ref="VVM361:VVT361"/>
    <mergeCell ref="VVU361:VWB361"/>
    <mergeCell ref="VWC361:VWJ361"/>
    <mergeCell ref="VWK361:VWR361"/>
    <mergeCell ref="VWS361:VWZ361"/>
    <mergeCell ref="VXA361:VXH361"/>
    <mergeCell ref="WHU361:WIB361"/>
    <mergeCell ref="WIC361:WIJ361"/>
    <mergeCell ref="WIK361:WIR361"/>
    <mergeCell ref="WIS361:WIZ361"/>
    <mergeCell ref="WJA361:WJH361"/>
    <mergeCell ref="WJI361:WJP361"/>
    <mergeCell ref="WJQ361:WJX361"/>
    <mergeCell ref="WJY361:WKF361"/>
    <mergeCell ref="WKG361:WKN361"/>
    <mergeCell ref="WKO361:WKV361"/>
    <mergeCell ref="WKW361:WLD361"/>
    <mergeCell ref="WLE361:WLL361"/>
    <mergeCell ref="WLM361:WLT361"/>
    <mergeCell ref="WLU361:WMB361"/>
    <mergeCell ref="WMC361:WMJ361"/>
    <mergeCell ref="WMK361:WMR361"/>
    <mergeCell ref="WMS361:WMZ361"/>
    <mergeCell ref="WCO361:WCV361"/>
    <mergeCell ref="WCW361:WDD361"/>
    <mergeCell ref="WDE361:WDL361"/>
    <mergeCell ref="WDM361:WDT361"/>
    <mergeCell ref="WDU361:WEB361"/>
    <mergeCell ref="WEC361:WEJ361"/>
    <mergeCell ref="WEK361:WER361"/>
    <mergeCell ref="WES361:WEZ361"/>
    <mergeCell ref="WFA361:WFH361"/>
    <mergeCell ref="WFI361:WFP361"/>
    <mergeCell ref="WFQ361:WFX361"/>
    <mergeCell ref="WFY361:WGF361"/>
    <mergeCell ref="WGG361:WGN361"/>
    <mergeCell ref="WGO361:WGV361"/>
    <mergeCell ref="WGW361:WHD361"/>
    <mergeCell ref="WHE361:WHL361"/>
    <mergeCell ref="WHM361:WHT361"/>
    <mergeCell ref="XCC361:XCJ361"/>
    <mergeCell ref="XCK361:XCR361"/>
    <mergeCell ref="WSG361:WSN361"/>
    <mergeCell ref="WSO361:WSV361"/>
    <mergeCell ref="WSW361:WTD361"/>
    <mergeCell ref="WTE361:WTL361"/>
    <mergeCell ref="WTM361:WTT361"/>
    <mergeCell ref="WTU361:WUB361"/>
    <mergeCell ref="WUC361:WUJ361"/>
    <mergeCell ref="WUK361:WUR361"/>
    <mergeCell ref="WUS361:WUZ361"/>
    <mergeCell ref="WVA361:WVH361"/>
    <mergeCell ref="WVI361:WVP361"/>
    <mergeCell ref="WVQ361:WVX361"/>
    <mergeCell ref="WVY361:WWF361"/>
    <mergeCell ref="WWG361:WWN361"/>
    <mergeCell ref="WWO361:WWV361"/>
    <mergeCell ref="WWW361:WXD361"/>
    <mergeCell ref="WXE361:WXL361"/>
    <mergeCell ref="WNA361:WNH361"/>
    <mergeCell ref="WNI361:WNP361"/>
    <mergeCell ref="WNQ361:WNX361"/>
    <mergeCell ref="WNY361:WOF361"/>
    <mergeCell ref="WOG361:WON361"/>
    <mergeCell ref="WOO361:WOV361"/>
    <mergeCell ref="WOW361:WPD361"/>
    <mergeCell ref="WPE361:WPL361"/>
    <mergeCell ref="WPM361:WPT361"/>
    <mergeCell ref="WPU361:WQB361"/>
    <mergeCell ref="WQC361:WQJ361"/>
    <mergeCell ref="WQK361:WQR361"/>
    <mergeCell ref="WQS361:WQZ361"/>
    <mergeCell ref="WRA361:WRH361"/>
    <mergeCell ref="WRI361:WRP361"/>
    <mergeCell ref="WRQ361:WRX361"/>
    <mergeCell ref="WRY361:WSF361"/>
    <mergeCell ref="GK337:GR337"/>
    <mergeCell ref="GS337:GZ337"/>
    <mergeCell ref="HA337:HH337"/>
    <mergeCell ref="HI337:HP337"/>
    <mergeCell ref="HQ337:HX337"/>
    <mergeCell ref="HY337:IF337"/>
    <mergeCell ref="IG337:IN337"/>
    <mergeCell ref="IO337:IV337"/>
    <mergeCell ref="IW337:JD337"/>
    <mergeCell ref="JE337:JL337"/>
    <mergeCell ref="JM337:JT337"/>
    <mergeCell ref="JU337:KB337"/>
    <mergeCell ref="KC337:KJ337"/>
    <mergeCell ref="KK337:KR337"/>
    <mergeCell ref="KS337:KZ337"/>
    <mergeCell ref="LA337:LH337"/>
    <mergeCell ref="LI337:LP337"/>
    <mergeCell ref="XCS361:XCZ361"/>
    <mergeCell ref="XDA361:XDH361"/>
    <mergeCell ref="XDI361:XDP361"/>
    <mergeCell ref="XDQ361:XDX361"/>
    <mergeCell ref="XDY361:XEF361"/>
    <mergeCell ref="XEG361:XEN361"/>
    <mergeCell ref="XEO361:XEV361"/>
    <mergeCell ref="XEW361:XFD361"/>
    <mergeCell ref="A337:H337"/>
    <mergeCell ref="I337:P337"/>
    <mergeCell ref="Q337:X337"/>
    <mergeCell ref="Y337:AF337"/>
    <mergeCell ref="AG337:AN337"/>
    <mergeCell ref="AO337:AV337"/>
    <mergeCell ref="AW337:BD337"/>
    <mergeCell ref="BE337:BL337"/>
    <mergeCell ref="BM337:BT337"/>
    <mergeCell ref="BU337:CB337"/>
    <mergeCell ref="CC337:CJ337"/>
    <mergeCell ref="CK337:CR337"/>
    <mergeCell ref="CS337:CZ337"/>
    <mergeCell ref="DA337:DH337"/>
    <mergeCell ref="DI337:DP337"/>
    <mergeCell ref="DQ337:DX337"/>
    <mergeCell ref="DY337:EF337"/>
    <mergeCell ref="EG337:EN337"/>
    <mergeCell ref="EO337:EV337"/>
    <mergeCell ref="EW337:FD337"/>
    <mergeCell ref="FE337:FL337"/>
    <mergeCell ref="FM337:FT337"/>
    <mergeCell ref="FU337:GB337"/>
    <mergeCell ref="GC337:GJ337"/>
    <mergeCell ref="WXM361:WXT361"/>
    <mergeCell ref="WXU361:WYB361"/>
    <mergeCell ref="WYC361:WYJ361"/>
    <mergeCell ref="WYK361:WYR361"/>
    <mergeCell ref="WYS361:WYZ361"/>
    <mergeCell ref="WZA361:WZH361"/>
    <mergeCell ref="WZI361:WZP361"/>
    <mergeCell ref="WZQ361:WZX361"/>
    <mergeCell ref="WZY361:XAF361"/>
    <mergeCell ref="XAG361:XAN361"/>
    <mergeCell ref="XAO361:XAV361"/>
    <mergeCell ref="XAW361:XBD361"/>
    <mergeCell ref="XBE361:XBL361"/>
    <mergeCell ref="XBM361:XBT361"/>
    <mergeCell ref="XBU361:XCB361"/>
    <mergeCell ref="QW337:RD337"/>
    <mergeCell ref="RE337:RL337"/>
    <mergeCell ref="RM337:RT337"/>
    <mergeCell ref="RU337:SB337"/>
    <mergeCell ref="SC337:SJ337"/>
    <mergeCell ref="SK337:SR337"/>
    <mergeCell ref="SS337:SZ337"/>
    <mergeCell ref="TA337:TH337"/>
    <mergeCell ref="TI337:TP337"/>
    <mergeCell ref="TQ337:TX337"/>
    <mergeCell ref="TY337:UF337"/>
    <mergeCell ref="UG337:UN337"/>
    <mergeCell ref="UO337:UV337"/>
    <mergeCell ref="UW337:VD337"/>
    <mergeCell ref="VE337:VL337"/>
    <mergeCell ref="VM337:VT337"/>
    <mergeCell ref="VU337:WB337"/>
    <mergeCell ref="LQ337:LX337"/>
    <mergeCell ref="LY337:MF337"/>
    <mergeCell ref="MG337:MN337"/>
    <mergeCell ref="MO337:MV337"/>
    <mergeCell ref="MW337:ND337"/>
    <mergeCell ref="NE337:NL337"/>
    <mergeCell ref="NM337:NT337"/>
    <mergeCell ref="NU337:OB337"/>
    <mergeCell ref="OC337:OJ337"/>
    <mergeCell ref="OK337:OR337"/>
    <mergeCell ref="OS337:OZ337"/>
    <mergeCell ref="PA337:PH337"/>
    <mergeCell ref="PI337:PP337"/>
    <mergeCell ref="PQ337:PX337"/>
    <mergeCell ref="PY337:QF337"/>
    <mergeCell ref="QG337:QN337"/>
    <mergeCell ref="QO337:QV337"/>
    <mergeCell ref="ABI337:ABP337"/>
    <mergeCell ref="ABQ337:ABX337"/>
    <mergeCell ref="ABY337:ACF337"/>
    <mergeCell ref="ACG337:ACN337"/>
    <mergeCell ref="ACO337:ACV337"/>
    <mergeCell ref="ACW337:ADD337"/>
    <mergeCell ref="ADE337:ADL337"/>
    <mergeCell ref="ADM337:ADT337"/>
    <mergeCell ref="ADU337:AEB337"/>
    <mergeCell ref="AEC337:AEJ337"/>
    <mergeCell ref="AEK337:AER337"/>
    <mergeCell ref="AES337:AEZ337"/>
    <mergeCell ref="AFA337:AFH337"/>
    <mergeCell ref="AFI337:AFP337"/>
    <mergeCell ref="AFQ337:AFX337"/>
    <mergeCell ref="AFY337:AGF337"/>
    <mergeCell ref="AGG337:AGN337"/>
    <mergeCell ref="WC337:WJ337"/>
    <mergeCell ref="WK337:WR337"/>
    <mergeCell ref="WS337:WZ337"/>
    <mergeCell ref="XA337:XH337"/>
    <mergeCell ref="XI337:XP337"/>
    <mergeCell ref="XQ337:XX337"/>
    <mergeCell ref="XY337:YF337"/>
    <mergeCell ref="YG337:YN337"/>
    <mergeCell ref="YO337:YV337"/>
    <mergeCell ref="YW337:ZD337"/>
    <mergeCell ref="ZE337:ZL337"/>
    <mergeCell ref="ZM337:ZT337"/>
    <mergeCell ref="ZU337:AAB337"/>
    <mergeCell ref="AAC337:AAJ337"/>
    <mergeCell ref="AAK337:AAR337"/>
    <mergeCell ref="AAS337:AAZ337"/>
    <mergeCell ref="ABA337:ABH337"/>
    <mergeCell ref="ALU337:AMB337"/>
    <mergeCell ref="AMC337:AMJ337"/>
    <mergeCell ref="AMK337:AMR337"/>
    <mergeCell ref="AMS337:AMZ337"/>
    <mergeCell ref="ANA337:ANH337"/>
    <mergeCell ref="ANI337:ANP337"/>
    <mergeCell ref="ANQ337:ANX337"/>
    <mergeCell ref="ANY337:AOF337"/>
    <mergeCell ref="AOG337:AON337"/>
    <mergeCell ref="AOO337:AOV337"/>
    <mergeCell ref="AOW337:APD337"/>
    <mergeCell ref="APE337:APL337"/>
    <mergeCell ref="APM337:APT337"/>
    <mergeCell ref="APU337:AQB337"/>
    <mergeCell ref="AQC337:AQJ337"/>
    <mergeCell ref="AQK337:AQR337"/>
    <mergeCell ref="AQS337:AQZ337"/>
    <mergeCell ref="AGO337:AGV337"/>
    <mergeCell ref="AGW337:AHD337"/>
    <mergeCell ref="AHE337:AHL337"/>
    <mergeCell ref="AHM337:AHT337"/>
    <mergeCell ref="AHU337:AIB337"/>
    <mergeCell ref="AIC337:AIJ337"/>
    <mergeCell ref="AIK337:AIR337"/>
    <mergeCell ref="AIS337:AIZ337"/>
    <mergeCell ref="AJA337:AJH337"/>
    <mergeCell ref="AJI337:AJP337"/>
    <mergeCell ref="AJQ337:AJX337"/>
    <mergeCell ref="AJY337:AKF337"/>
    <mergeCell ref="AKG337:AKN337"/>
    <mergeCell ref="AKO337:AKV337"/>
    <mergeCell ref="AKW337:ALD337"/>
    <mergeCell ref="ALE337:ALL337"/>
    <mergeCell ref="ALM337:ALT337"/>
    <mergeCell ref="AWG337:AWN337"/>
    <mergeCell ref="AWO337:AWV337"/>
    <mergeCell ref="AWW337:AXD337"/>
    <mergeCell ref="AXE337:AXL337"/>
    <mergeCell ref="AXM337:AXT337"/>
    <mergeCell ref="AXU337:AYB337"/>
    <mergeCell ref="AYC337:AYJ337"/>
    <mergeCell ref="AYK337:AYR337"/>
    <mergeCell ref="AYS337:AYZ337"/>
    <mergeCell ref="AZA337:AZH337"/>
    <mergeCell ref="AZI337:AZP337"/>
    <mergeCell ref="AZQ337:AZX337"/>
    <mergeCell ref="AZY337:BAF337"/>
    <mergeCell ref="BAG337:BAN337"/>
    <mergeCell ref="BAO337:BAV337"/>
    <mergeCell ref="BAW337:BBD337"/>
    <mergeCell ref="BBE337:BBL337"/>
    <mergeCell ref="ARA337:ARH337"/>
    <mergeCell ref="ARI337:ARP337"/>
    <mergeCell ref="ARQ337:ARX337"/>
    <mergeCell ref="ARY337:ASF337"/>
    <mergeCell ref="ASG337:ASN337"/>
    <mergeCell ref="ASO337:ASV337"/>
    <mergeCell ref="ASW337:ATD337"/>
    <mergeCell ref="ATE337:ATL337"/>
    <mergeCell ref="ATM337:ATT337"/>
    <mergeCell ref="ATU337:AUB337"/>
    <mergeCell ref="AUC337:AUJ337"/>
    <mergeCell ref="AUK337:AUR337"/>
    <mergeCell ref="AUS337:AUZ337"/>
    <mergeCell ref="AVA337:AVH337"/>
    <mergeCell ref="AVI337:AVP337"/>
    <mergeCell ref="AVQ337:AVX337"/>
    <mergeCell ref="AVY337:AWF337"/>
    <mergeCell ref="BGS337:BGZ337"/>
    <mergeCell ref="BHA337:BHH337"/>
    <mergeCell ref="BHI337:BHP337"/>
    <mergeCell ref="BHQ337:BHX337"/>
    <mergeCell ref="BHY337:BIF337"/>
    <mergeCell ref="BIG337:BIN337"/>
    <mergeCell ref="BIO337:BIV337"/>
    <mergeCell ref="BIW337:BJD337"/>
    <mergeCell ref="BJE337:BJL337"/>
    <mergeCell ref="BJM337:BJT337"/>
    <mergeCell ref="BJU337:BKB337"/>
    <mergeCell ref="BKC337:BKJ337"/>
    <mergeCell ref="BKK337:BKR337"/>
    <mergeCell ref="BKS337:BKZ337"/>
    <mergeCell ref="BLA337:BLH337"/>
    <mergeCell ref="BLI337:BLP337"/>
    <mergeCell ref="BLQ337:BLX337"/>
    <mergeCell ref="BBM337:BBT337"/>
    <mergeCell ref="BBU337:BCB337"/>
    <mergeCell ref="BCC337:BCJ337"/>
    <mergeCell ref="BCK337:BCR337"/>
    <mergeCell ref="BCS337:BCZ337"/>
    <mergeCell ref="BDA337:BDH337"/>
    <mergeCell ref="BDI337:BDP337"/>
    <mergeCell ref="BDQ337:BDX337"/>
    <mergeCell ref="BDY337:BEF337"/>
    <mergeCell ref="BEG337:BEN337"/>
    <mergeCell ref="BEO337:BEV337"/>
    <mergeCell ref="BEW337:BFD337"/>
    <mergeCell ref="BFE337:BFL337"/>
    <mergeCell ref="BFM337:BFT337"/>
    <mergeCell ref="BFU337:BGB337"/>
    <mergeCell ref="BGC337:BGJ337"/>
    <mergeCell ref="BGK337:BGR337"/>
    <mergeCell ref="BRE337:BRL337"/>
    <mergeCell ref="BRM337:BRT337"/>
    <mergeCell ref="BRU337:BSB337"/>
    <mergeCell ref="BSC337:BSJ337"/>
    <mergeCell ref="BSK337:BSR337"/>
    <mergeCell ref="BSS337:BSZ337"/>
    <mergeCell ref="BTA337:BTH337"/>
    <mergeCell ref="BTI337:BTP337"/>
    <mergeCell ref="BTQ337:BTX337"/>
    <mergeCell ref="BTY337:BUF337"/>
    <mergeCell ref="BUG337:BUN337"/>
    <mergeCell ref="BUO337:BUV337"/>
    <mergeCell ref="BUW337:BVD337"/>
    <mergeCell ref="BVE337:BVL337"/>
    <mergeCell ref="BVM337:BVT337"/>
    <mergeCell ref="BVU337:BWB337"/>
    <mergeCell ref="BWC337:BWJ337"/>
    <mergeCell ref="BLY337:BMF337"/>
    <mergeCell ref="BMG337:BMN337"/>
    <mergeCell ref="BMO337:BMV337"/>
    <mergeCell ref="BMW337:BND337"/>
    <mergeCell ref="BNE337:BNL337"/>
    <mergeCell ref="BNM337:BNT337"/>
    <mergeCell ref="BNU337:BOB337"/>
    <mergeCell ref="BOC337:BOJ337"/>
    <mergeCell ref="BOK337:BOR337"/>
    <mergeCell ref="BOS337:BOZ337"/>
    <mergeCell ref="BPA337:BPH337"/>
    <mergeCell ref="BPI337:BPP337"/>
    <mergeCell ref="BPQ337:BPX337"/>
    <mergeCell ref="BPY337:BQF337"/>
    <mergeCell ref="BQG337:BQN337"/>
    <mergeCell ref="BQO337:BQV337"/>
    <mergeCell ref="BQW337:BRD337"/>
    <mergeCell ref="CBQ337:CBX337"/>
    <mergeCell ref="CBY337:CCF337"/>
    <mergeCell ref="CCG337:CCN337"/>
    <mergeCell ref="CCO337:CCV337"/>
    <mergeCell ref="CCW337:CDD337"/>
    <mergeCell ref="CDE337:CDL337"/>
    <mergeCell ref="CDM337:CDT337"/>
    <mergeCell ref="CDU337:CEB337"/>
    <mergeCell ref="CEC337:CEJ337"/>
    <mergeCell ref="CEK337:CER337"/>
    <mergeCell ref="CES337:CEZ337"/>
    <mergeCell ref="CFA337:CFH337"/>
    <mergeCell ref="CFI337:CFP337"/>
    <mergeCell ref="CFQ337:CFX337"/>
    <mergeCell ref="CFY337:CGF337"/>
    <mergeCell ref="CGG337:CGN337"/>
    <mergeCell ref="CGO337:CGV337"/>
    <mergeCell ref="BWK337:BWR337"/>
    <mergeCell ref="BWS337:BWZ337"/>
    <mergeCell ref="BXA337:BXH337"/>
    <mergeCell ref="BXI337:BXP337"/>
    <mergeCell ref="BXQ337:BXX337"/>
    <mergeCell ref="BXY337:BYF337"/>
    <mergeCell ref="BYG337:BYN337"/>
    <mergeCell ref="BYO337:BYV337"/>
    <mergeCell ref="BYW337:BZD337"/>
    <mergeCell ref="BZE337:BZL337"/>
    <mergeCell ref="BZM337:BZT337"/>
    <mergeCell ref="BZU337:CAB337"/>
    <mergeCell ref="CAC337:CAJ337"/>
    <mergeCell ref="CAK337:CAR337"/>
    <mergeCell ref="CAS337:CAZ337"/>
    <mergeCell ref="CBA337:CBH337"/>
    <mergeCell ref="CBI337:CBP337"/>
    <mergeCell ref="CMC337:CMJ337"/>
    <mergeCell ref="CMK337:CMR337"/>
    <mergeCell ref="CMS337:CMZ337"/>
    <mergeCell ref="CNA337:CNH337"/>
    <mergeCell ref="CNI337:CNP337"/>
    <mergeCell ref="CNQ337:CNX337"/>
    <mergeCell ref="CNY337:COF337"/>
    <mergeCell ref="COG337:CON337"/>
    <mergeCell ref="COO337:COV337"/>
    <mergeCell ref="COW337:CPD337"/>
    <mergeCell ref="CPE337:CPL337"/>
    <mergeCell ref="CPM337:CPT337"/>
    <mergeCell ref="CPU337:CQB337"/>
    <mergeCell ref="CQC337:CQJ337"/>
    <mergeCell ref="CQK337:CQR337"/>
    <mergeCell ref="CQS337:CQZ337"/>
    <mergeCell ref="CRA337:CRH337"/>
    <mergeCell ref="CGW337:CHD337"/>
    <mergeCell ref="CHE337:CHL337"/>
    <mergeCell ref="CHM337:CHT337"/>
    <mergeCell ref="CHU337:CIB337"/>
    <mergeCell ref="CIC337:CIJ337"/>
    <mergeCell ref="CIK337:CIR337"/>
    <mergeCell ref="CIS337:CIZ337"/>
    <mergeCell ref="CJA337:CJH337"/>
    <mergeCell ref="CJI337:CJP337"/>
    <mergeCell ref="CJQ337:CJX337"/>
    <mergeCell ref="CJY337:CKF337"/>
    <mergeCell ref="CKG337:CKN337"/>
    <mergeCell ref="CKO337:CKV337"/>
    <mergeCell ref="CKW337:CLD337"/>
    <mergeCell ref="CLE337:CLL337"/>
    <mergeCell ref="CLM337:CLT337"/>
    <mergeCell ref="CLU337:CMB337"/>
    <mergeCell ref="CWO337:CWV337"/>
    <mergeCell ref="CWW337:CXD337"/>
    <mergeCell ref="CXE337:CXL337"/>
    <mergeCell ref="CXM337:CXT337"/>
    <mergeCell ref="CXU337:CYB337"/>
    <mergeCell ref="CYC337:CYJ337"/>
    <mergeCell ref="CYK337:CYR337"/>
    <mergeCell ref="CYS337:CYZ337"/>
    <mergeCell ref="CZA337:CZH337"/>
    <mergeCell ref="CZI337:CZP337"/>
    <mergeCell ref="CZQ337:CZX337"/>
    <mergeCell ref="CZY337:DAF337"/>
    <mergeCell ref="DAG337:DAN337"/>
    <mergeCell ref="DAO337:DAV337"/>
    <mergeCell ref="DAW337:DBD337"/>
    <mergeCell ref="DBE337:DBL337"/>
    <mergeCell ref="DBM337:DBT337"/>
    <mergeCell ref="CRI337:CRP337"/>
    <mergeCell ref="CRQ337:CRX337"/>
    <mergeCell ref="CRY337:CSF337"/>
    <mergeCell ref="CSG337:CSN337"/>
    <mergeCell ref="CSO337:CSV337"/>
    <mergeCell ref="CSW337:CTD337"/>
    <mergeCell ref="CTE337:CTL337"/>
    <mergeCell ref="CTM337:CTT337"/>
    <mergeCell ref="CTU337:CUB337"/>
    <mergeCell ref="CUC337:CUJ337"/>
    <mergeCell ref="CUK337:CUR337"/>
    <mergeCell ref="CUS337:CUZ337"/>
    <mergeCell ref="CVA337:CVH337"/>
    <mergeCell ref="CVI337:CVP337"/>
    <mergeCell ref="CVQ337:CVX337"/>
    <mergeCell ref="CVY337:CWF337"/>
    <mergeCell ref="CWG337:CWN337"/>
    <mergeCell ref="DHA337:DHH337"/>
    <mergeCell ref="DHI337:DHP337"/>
    <mergeCell ref="DHQ337:DHX337"/>
    <mergeCell ref="DHY337:DIF337"/>
    <mergeCell ref="DIG337:DIN337"/>
    <mergeCell ref="DIO337:DIV337"/>
    <mergeCell ref="DIW337:DJD337"/>
    <mergeCell ref="DJE337:DJL337"/>
    <mergeCell ref="DJM337:DJT337"/>
    <mergeCell ref="DJU337:DKB337"/>
    <mergeCell ref="DKC337:DKJ337"/>
    <mergeCell ref="DKK337:DKR337"/>
    <mergeCell ref="DKS337:DKZ337"/>
    <mergeCell ref="DLA337:DLH337"/>
    <mergeCell ref="DLI337:DLP337"/>
    <mergeCell ref="DLQ337:DLX337"/>
    <mergeCell ref="DLY337:DMF337"/>
    <mergeCell ref="DBU337:DCB337"/>
    <mergeCell ref="DCC337:DCJ337"/>
    <mergeCell ref="DCK337:DCR337"/>
    <mergeCell ref="DCS337:DCZ337"/>
    <mergeCell ref="DDA337:DDH337"/>
    <mergeCell ref="DDI337:DDP337"/>
    <mergeCell ref="DDQ337:DDX337"/>
    <mergeCell ref="DDY337:DEF337"/>
    <mergeCell ref="DEG337:DEN337"/>
    <mergeCell ref="DEO337:DEV337"/>
    <mergeCell ref="DEW337:DFD337"/>
    <mergeCell ref="DFE337:DFL337"/>
    <mergeCell ref="DFM337:DFT337"/>
    <mergeCell ref="DFU337:DGB337"/>
    <mergeCell ref="DGC337:DGJ337"/>
    <mergeCell ref="DGK337:DGR337"/>
    <mergeCell ref="DGS337:DGZ337"/>
    <mergeCell ref="DRM337:DRT337"/>
    <mergeCell ref="DRU337:DSB337"/>
    <mergeCell ref="DSC337:DSJ337"/>
    <mergeCell ref="DSK337:DSR337"/>
    <mergeCell ref="DSS337:DSZ337"/>
    <mergeCell ref="DTA337:DTH337"/>
    <mergeCell ref="DTI337:DTP337"/>
    <mergeCell ref="DTQ337:DTX337"/>
    <mergeCell ref="DTY337:DUF337"/>
    <mergeCell ref="DUG337:DUN337"/>
    <mergeCell ref="DUO337:DUV337"/>
    <mergeCell ref="DUW337:DVD337"/>
    <mergeCell ref="DVE337:DVL337"/>
    <mergeCell ref="DVM337:DVT337"/>
    <mergeCell ref="DVU337:DWB337"/>
    <mergeCell ref="DWC337:DWJ337"/>
    <mergeCell ref="DWK337:DWR337"/>
    <mergeCell ref="DMG337:DMN337"/>
    <mergeCell ref="DMO337:DMV337"/>
    <mergeCell ref="DMW337:DND337"/>
    <mergeCell ref="DNE337:DNL337"/>
    <mergeCell ref="DNM337:DNT337"/>
    <mergeCell ref="DNU337:DOB337"/>
    <mergeCell ref="DOC337:DOJ337"/>
    <mergeCell ref="DOK337:DOR337"/>
    <mergeCell ref="DOS337:DOZ337"/>
    <mergeCell ref="DPA337:DPH337"/>
    <mergeCell ref="DPI337:DPP337"/>
    <mergeCell ref="DPQ337:DPX337"/>
    <mergeCell ref="DPY337:DQF337"/>
    <mergeCell ref="DQG337:DQN337"/>
    <mergeCell ref="DQO337:DQV337"/>
    <mergeCell ref="DQW337:DRD337"/>
    <mergeCell ref="DRE337:DRL337"/>
    <mergeCell ref="EBY337:ECF337"/>
    <mergeCell ref="ECG337:ECN337"/>
    <mergeCell ref="ECO337:ECV337"/>
    <mergeCell ref="ECW337:EDD337"/>
    <mergeCell ref="EDE337:EDL337"/>
    <mergeCell ref="EDM337:EDT337"/>
    <mergeCell ref="EDU337:EEB337"/>
    <mergeCell ref="EEC337:EEJ337"/>
    <mergeCell ref="EEK337:EER337"/>
    <mergeCell ref="EES337:EEZ337"/>
    <mergeCell ref="EFA337:EFH337"/>
    <mergeCell ref="EFI337:EFP337"/>
    <mergeCell ref="EFQ337:EFX337"/>
    <mergeCell ref="EFY337:EGF337"/>
    <mergeCell ref="EGG337:EGN337"/>
    <mergeCell ref="EGO337:EGV337"/>
    <mergeCell ref="EGW337:EHD337"/>
    <mergeCell ref="DWS337:DWZ337"/>
    <mergeCell ref="DXA337:DXH337"/>
    <mergeCell ref="DXI337:DXP337"/>
    <mergeCell ref="DXQ337:DXX337"/>
    <mergeCell ref="DXY337:DYF337"/>
    <mergeCell ref="DYG337:DYN337"/>
    <mergeCell ref="DYO337:DYV337"/>
    <mergeCell ref="DYW337:DZD337"/>
    <mergeCell ref="DZE337:DZL337"/>
    <mergeCell ref="DZM337:DZT337"/>
    <mergeCell ref="DZU337:EAB337"/>
    <mergeCell ref="EAC337:EAJ337"/>
    <mergeCell ref="EAK337:EAR337"/>
    <mergeCell ref="EAS337:EAZ337"/>
    <mergeCell ref="EBA337:EBH337"/>
    <mergeCell ref="EBI337:EBP337"/>
    <mergeCell ref="EBQ337:EBX337"/>
    <mergeCell ref="EMK337:EMR337"/>
    <mergeCell ref="EMS337:EMZ337"/>
    <mergeCell ref="ENA337:ENH337"/>
    <mergeCell ref="ENI337:ENP337"/>
    <mergeCell ref="ENQ337:ENX337"/>
    <mergeCell ref="ENY337:EOF337"/>
    <mergeCell ref="EOG337:EON337"/>
    <mergeCell ref="EOO337:EOV337"/>
    <mergeCell ref="EOW337:EPD337"/>
    <mergeCell ref="EPE337:EPL337"/>
    <mergeCell ref="EPM337:EPT337"/>
    <mergeCell ref="EPU337:EQB337"/>
    <mergeCell ref="EQC337:EQJ337"/>
    <mergeCell ref="EQK337:EQR337"/>
    <mergeCell ref="EQS337:EQZ337"/>
    <mergeCell ref="ERA337:ERH337"/>
    <mergeCell ref="ERI337:ERP337"/>
    <mergeCell ref="EHE337:EHL337"/>
    <mergeCell ref="EHM337:EHT337"/>
    <mergeCell ref="EHU337:EIB337"/>
    <mergeCell ref="EIC337:EIJ337"/>
    <mergeCell ref="EIK337:EIR337"/>
    <mergeCell ref="EIS337:EIZ337"/>
    <mergeCell ref="EJA337:EJH337"/>
    <mergeCell ref="EJI337:EJP337"/>
    <mergeCell ref="EJQ337:EJX337"/>
    <mergeCell ref="EJY337:EKF337"/>
    <mergeCell ref="EKG337:EKN337"/>
    <mergeCell ref="EKO337:EKV337"/>
    <mergeCell ref="EKW337:ELD337"/>
    <mergeCell ref="ELE337:ELL337"/>
    <mergeCell ref="ELM337:ELT337"/>
    <mergeCell ref="ELU337:EMB337"/>
    <mergeCell ref="EMC337:EMJ337"/>
    <mergeCell ref="EWW337:EXD337"/>
    <mergeCell ref="EXE337:EXL337"/>
    <mergeCell ref="EXM337:EXT337"/>
    <mergeCell ref="EXU337:EYB337"/>
    <mergeCell ref="EYC337:EYJ337"/>
    <mergeCell ref="EYK337:EYR337"/>
    <mergeCell ref="EYS337:EYZ337"/>
    <mergeCell ref="EZA337:EZH337"/>
    <mergeCell ref="EZI337:EZP337"/>
    <mergeCell ref="EZQ337:EZX337"/>
    <mergeCell ref="EZY337:FAF337"/>
    <mergeCell ref="FAG337:FAN337"/>
    <mergeCell ref="FAO337:FAV337"/>
    <mergeCell ref="FAW337:FBD337"/>
    <mergeCell ref="FBE337:FBL337"/>
    <mergeCell ref="FBM337:FBT337"/>
    <mergeCell ref="FBU337:FCB337"/>
    <mergeCell ref="ERQ337:ERX337"/>
    <mergeCell ref="ERY337:ESF337"/>
    <mergeCell ref="ESG337:ESN337"/>
    <mergeCell ref="ESO337:ESV337"/>
    <mergeCell ref="ESW337:ETD337"/>
    <mergeCell ref="ETE337:ETL337"/>
    <mergeCell ref="ETM337:ETT337"/>
    <mergeCell ref="ETU337:EUB337"/>
    <mergeCell ref="EUC337:EUJ337"/>
    <mergeCell ref="EUK337:EUR337"/>
    <mergeCell ref="EUS337:EUZ337"/>
    <mergeCell ref="EVA337:EVH337"/>
    <mergeCell ref="EVI337:EVP337"/>
    <mergeCell ref="EVQ337:EVX337"/>
    <mergeCell ref="EVY337:EWF337"/>
    <mergeCell ref="EWG337:EWN337"/>
    <mergeCell ref="EWO337:EWV337"/>
    <mergeCell ref="FHI337:FHP337"/>
    <mergeCell ref="FHQ337:FHX337"/>
    <mergeCell ref="FHY337:FIF337"/>
    <mergeCell ref="FIG337:FIN337"/>
    <mergeCell ref="FIO337:FIV337"/>
    <mergeCell ref="FIW337:FJD337"/>
    <mergeCell ref="FJE337:FJL337"/>
    <mergeCell ref="FJM337:FJT337"/>
    <mergeCell ref="FJU337:FKB337"/>
    <mergeCell ref="FKC337:FKJ337"/>
    <mergeCell ref="FKK337:FKR337"/>
    <mergeCell ref="FKS337:FKZ337"/>
    <mergeCell ref="FLA337:FLH337"/>
    <mergeCell ref="FLI337:FLP337"/>
    <mergeCell ref="FLQ337:FLX337"/>
    <mergeCell ref="FLY337:FMF337"/>
    <mergeCell ref="FMG337:FMN337"/>
    <mergeCell ref="FCC337:FCJ337"/>
    <mergeCell ref="FCK337:FCR337"/>
    <mergeCell ref="FCS337:FCZ337"/>
    <mergeCell ref="FDA337:FDH337"/>
    <mergeCell ref="FDI337:FDP337"/>
    <mergeCell ref="FDQ337:FDX337"/>
    <mergeCell ref="FDY337:FEF337"/>
    <mergeCell ref="FEG337:FEN337"/>
    <mergeCell ref="FEO337:FEV337"/>
    <mergeCell ref="FEW337:FFD337"/>
    <mergeCell ref="FFE337:FFL337"/>
    <mergeCell ref="FFM337:FFT337"/>
    <mergeCell ref="FFU337:FGB337"/>
    <mergeCell ref="FGC337:FGJ337"/>
    <mergeCell ref="FGK337:FGR337"/>
    <mergeCell ref="FGS337:FGZ337"/>
    <mergeCell ref="FHA337:FHH337"/>
    <mergeCell ref="FRU337:FSB337"/>
    <mergeCell ref="FSC337:FSJ337"/>
    <mergeCell ref="FSK337:FSR337"/>
    <mergeCell ref="FSS337:FSZ337"/>
    <mergeCell ref="FTA337:FTH337"/>
    <mergeCell ref="FTI337:FTP337"/>
    <mergeCell ref="FTQ337:FTX337"/>
    <mergeCell ref="FTY337:FUF337"/>
    <mergeCell ref="FUG337:FUN337"/>
    <mergeCell ref="FUO337:FUV337"/>
    <mergeCell ref="FUW337:FVD337"/>
    <mergeCell ref="FVE337:FVL337"/>
    <mergeCell ref="FVM337:FVT337"/>
    <mergeCell ref="FVU337:FWB337"/>
    <mergeCell ref="FWC337:FWJ337"/>
    <mergeCell ref="FWK337:FWR337"/>
    <mergeCell ref="FWS337:FWZ337"/>
    <mergeCell ref="FMO337:FMV337"/>
    <mergeCell ref="FMW337:FND337"/>
    <mergeCell ref="FNE337:FNL337"/>
    <mergeCell ref="FNM337:FNT337"/>
    <mergeCell ref="FNU337:FOB337"/>
    <mergeCell ref="FOC337:FOJ337"/>
    <mergeCell ref="FOK337:FOR337"/>
    <mergeCell ref="FOS337:FOZ337"/>
    <mergeCell ref="FPA337:FPH337"/>
    <mergeCell ref="FPI337:FPP337"/>
    <mergeCell ref="FPQ337:FPX337"/>
    <mergeCell ref="FPY337:FQF337"/>
    <mergeCell ref="FQG337:FQN337"/>
    <mergeCell ref="FQO337:FQV337"/>
    <mergeCell ref="FQW337:FRD337"/>
    <mergeCell ref="FRE337:FRL337"/>
    <mergeCell ref="FRM337:FRT337"/>
    <mergeCell ref="GCG337:GCN337"/>
    <mergeCell ref="GCO337:GCV337"/>
    <mergeCell ref="GCW337:GDD337"/>
    <mergeCell ref="GDE337:GDL337"/>
    <mergeCell ref="GDM337:GDT337"/>
    <mergeCell ref="GDU337:GEB337"/>
    <mergeCell ref="GEC337:GEJ337"/>
    <mergeCell ref="GEK337:GER337"/>
    <mergeCell ref="GES337:GEZ337"/>
    <mergeCell ref="GFA337:GFH337"/>
    <mergeCell ref="GFI337:GFP337"/>
    <mergeCell ref="GFQ337:GFX337"/>
    <mergeCell ref="GFY337:GGF337"/>
    <mergeCell ref="GGG337:GGN337"/>
    <mergeCell ref="GGO337:GGV337"/>
    <mergeCell ref="GGW337:GHD337"/>
    <mergeCell ref="GHE337:GHL337"/>
    <mergeCell ref="FXA337:FXH337"/>
    <mergeCell ref="FXI337:FXP337"/>
    <mergeCell ref="FXQ337:FXX337"/>
    <mergeCell ref="FXY337:FYF337"/>
    <mergeCell ref="FYG337:FYN337"/>
    <mergeCell ref="FYO337:FYV337"/>
    <mergeCell ref="FYW337:FZD337"/>
    <mergeCell ref="FZE337:FZL337"/>
    <mergeCell ref="FZM337:FZT337"/>
    <mergeCell ref="FZU337:GAB337"/>
    <mergeCell ref="GAC337:GAJ337"/>
    <mergeCell ref="GAK337:GAR337"/>
    <mergeCell ref="GAS337:GAZ337"/>
    <mergeCell ref="GBA337:GBH337"/>
    <mergeCell ref="GBI337:GBP337"/>
    <mergeCell ref="GBQ337:GBX337"/>
    <mergeCell ref="GBY337:GCF337"/>
    <mergeCell ref="GMS337:GMZ337"/>
    <mergeCell ref="GNA337:GNH337"/>
    <mergeCell ref="GNI337:GNP337"/>
    <mergeCell ref="GNQ337:GNX337"/>
    <mergeCell ref="GNY337:GOF337"/>
    <mergeCell ref="GOG337:GON337"/>
    <mergeCell ref="GOO337:GOV337"/>
    <mergeCell ref="GOW337:GPD337"/>
    <mergeCell ref="GPE337:GPL337"/>
    <mergeCell ref="GPM337:GPT337"/>
    <mergeCell ref="GPU337:GQB337"/>
    <mergeCell ref="GQC337:GQJ337"/>
    <mergeCell ref="GQK337:GQR337"/>
    <mergeCell ref="GQS337:GQZ337"/>
    <mergeCell ref="GRA337:GRH337"/>
    <mergeCell ref="GRI337:GRP337"/>
    <mergeCell ref="GRQ337:GRX337"/>
    <mergeCell ref="GHM337:GHT337"/>
    <mergeCell ref="GHU337:GIB337"/>
    <mergeCell ref="GIC337:GIJ337"/>
    <mergeCell ref="GIK337:GIR337"/>
    <mergeCell ref="GIS337:GIZ337"/>
    <mergeCell ref="GJA337:GJH337"/>
    <mergeCell ref="GJI337:GJP337"/>
    <mergeCell ref="GJQ337:GJX337"/>
    <mergeCell ref="GJY337:GKF337"/>
    <mergeCell ref="GKG337:GKN337"/>
    <mergeCell ref="GKO337:GKV337"/>
    <mergeCell ref="GKW337:GLD337"/>
    <mergeCell ref="GLE337:GLL337"/>
    <mergeCell ref="GLM337:GLT337"/>
    <mergeCell ref="GLU337:GMB337"/>
    <mergeCell ref="GMC337:GMJ337"/>
    <mergeCell ref="GMK337:GMR337"/>
    <mergeCell ref="GXE337:GXL337"/>
    <mergeCell ref="GXM337:GXT337"/>
    <mergeCell ref="GXU337:GYB337"/>
    <mergeCell ref="GYC337:GYJ337"/>
    <mergeCell ref="GYK337:GYR337"/>
    <mergeCell ref="GYS337:GYZ337"/>
    <mergeCell ref="GZA337:GZH337"/>
    <mergeCell ref="GZI337:GZP337"/>
    <mergeCell ref="GZQ337:GZX337"/>
    <mergeCell ref="GZY337:HAF337"/>
    <mergeCell ref="HAG337:HAN337"/>
    <mergeCell ref="HAO337:HAV337"/>
    <mergeCell ref="HAW337:HBD337"/>
    <mergeCell ref="HBE337:HBL337"/>
    <mergeCell ref="HBM337:HBT337"/>
    <mergeCell ref="HBU337:HCB337"/>
    <mergeCell ref="HCC337:HCJ337"/>
    <mergeCell ref="GRY337:GSF337"/>
    <mergeCell ref="GSG337:GSN337"/>
    <mergeCell ref="GSO337:GSV337"/>
    <mergeCell ref="GSW337:GTD337"/>
    <mergeCell ref="GTE337:GTL337"/>
    <mergeCell ref="GTM337:GTT337"/>
    <mergeCell ref="GTU337:GUB337"/>
    <mergeCell ref="GUC337:GUJ337"/>
    <mergeCell ref="GUK337:GUR337"/>
    <mergeCell ref="GUS337:GUZ337"/>
    <mergeCell ref="GVA337:GVH337"/>
    <mergeCell ref="GVI337:GVP337"/>
    <mergeCell ref="GVQ337:GVX337"/>
    <mergeCell ref="GVY337:GWF337"/>
    <mergeCell ref="GWG337:GWN337"/>
    <mergeCell ref="GWO337:GWV337"/>
    <mergeCell ref="GWW337:GXD337"/>
    <mergeCell ref="HHQ337:HHX337"/>
    <mergeCell ref="HHY337:HIF337"/>
    <mergeCell ref="HIG337:HIN337"/>
    <mergeCell ref="HIO337:HIV337"/>
    <mergeCell ref="HIW337:HJD337"/>
    <mergeCell ref="HJE337:HJL337"/>
    <mergeCell ref="HJM337:HJT337"/>
    <mergeCell ref="HJU337:HKB337"/>
    <mergeCell ref="HKC337:HKJ337"/>
    <mergeCell ref="HKK337:HKR337"/>
    <mergeCell ref="HKS337:HKZ337"/>
    <mergeCell ref="HLA337:HLH337"/>
    <mergeCell ref="HLI337:HLP337"/>
    <mergeCell ref="HLQ337:HLX337"/>
    <mergeCell ref="HLY337:HMF337"/>
    <mergeCell ref="HMG337:HMN337"/>
    <mergeCell ref="HMO337:HMV337"/>
    <mergeCell ref="HCK337:HCR337"/>
    <mergeCell ref="HCS337:HCZ337"/>
    <mergeCell ref="HDA337:HDH337"/>
    <mergeCell ref="HDI337:HDP337"/>
    <mergeCell ref="HDQ337:HDX337"/>
    <mergeCell ref="HDY337:HEF337"/>
    <mergeCell ref="HEG337:HEN337"/>
    <mergeCell ref="HEO337:HEV337"/>
    <mergeCell ref="HEW337:HFD337"/>
    <mergeCell ref="HFE337:HFL337"/>
    <mergeCell ref="HFM337:HFT337"/>
    <mergeCell ref="HFU337:HGB337"/>
    <mergeCell ref="HGC337:HGJ337"/>
    <mergeCell ref="HGK337:HGR337"/>
    <mergeCell ref="HGS337:HGZ337"/>
    <mergeCell ref="HHA337:HHH337"/>
    <mergeCell ref="HHI337:HHP337"/>
    <mergeCell ref="HSC337:HSJ337"/>
    <mergeCell ref="HSK337:HSR337"/>
    <mergeCell ref="HSS337:HSZ337"/>
    <mergeCell ref="HTA337:HTH337"/>
    <mergeCell ref="HTI337:HTP337"/>
    <mergeCell ref="HTQ337:HTX337"/>
    <mergeCell ref="HTY337:HUF337"/>
    <mergeCell ref="HUG337:HUN337"/>
    <mergeCell ref="HUO337:HUV337"/>
    <mergeCell ref="HUW337:HVD337"/>
    <mergeCell ref="HVE337:HVL337"/>
    <mergeCell ref="HVM337:HVT337"/>
    <mergeCell ref="HVU337:HWB337"/>
    <mergeCell ref="HWC337:HWJ337"/>
    <mergeCell ref="HWK337:HWR337"/>
    <mergeCell ref="HWS337:HWZ337"/>
    <mergeCell ref="HXA337:HXH337"/>
    <mergeCell ref="HMW337:HND337"/>
    <mergeCell ref="HNE337:HNL337"/>
    <mergeCell ref="HNM337:HNT337"/>
    <mergeCell ref="HNU337:HOB337"/>
    <mergeCell ref="HOC337:HOJ337"/>
    <mergeCell ref="HOK337:HOR337"/>
    <mergeCell ref="HOS337:HOZ337"/>
    <mergeCell ref="HPA337:HPH337"/>
    <mergeCell ref="HPI337:HPP337"/>
    <mergeCell ref="HPQ337:HPX337"/>
    <mergeCell ref="HPY337:HQF337"/>
    <mergeCell ref="HQG337:HQN337"/>
    <mergeCell ref="HQO337:HQV337"/>
    <mergeCell ref="HQW337:HRD337"/>
    <mergeCell ref="HRE337:HRL337"/>
    <mergeCell ref="HRM337:HRT337"/>
    <mergeCell ref="HRU337:HSB337"/>
    <mergeCell ref="ICO337:ICV337"/>
    <mergeCell ref="ICW337:IDD337"/>
    <mergeCell ref="IDE337:IDL337"/>
    <mergeCell ref="IDM337:IDT337"/>
    <mergeCell ref="IDU337:IEB337"/>
    <mergeCell ref="IEC337:IEJ337"/>
    <mergeCell ref="IEK337:IER337"/>
    <mergeCell ref="IES337:IEZ337"/>
    <mergeCell ref="IFA337:IFH337"/>
    <mergeCell ref="IFI337:IFP337"/>
    <mergeCell ref="IFQ337:IFX337"/>
    <mergeCell ref="IFY337:IGF337"/>
    <mergeCell ref="IGG337:IGN337"/>
    <mergeCell ref="IGO337:IGV337"/>
    <mergeCell ref="IGW337:IHD337"/>
    <mergeCell ref="IHE337:IHL337"/>
    <mergeCell ref="IHM337:IHT337"/>
    <mergeCell ref="HXI337:HXP337"/>
    <mergeCell ref="HXQ337:HXX337"/>
    <mergeCell ref="HXY337:HYF337"/>
    <mergeCell ref="HYG337:HYN337"/>
    <mergeCell ref="HYO337:HYV337"/>
    <mergeCell ref="HYW337:HZD337"/>
    <mergeCell ref="HZE337:HZL337"/>
    <mergeCell ref="HZM337:HZT337"/>
    <mergeCell ref="HZU337:IAB337"/>
    <mergeCell ref="IAC337:IAJ337"/>
    <mergeCell ref="IAK337:IAR337"/>
    <mergeCell ref="IAS337:IAZ337"/>
    <mergeCell ref="IBA337:IBH337"/>
    <mergeCell ref="IBI337:IBP337"/>
    <mergeCell ref="IBQ337:IBX337"/>
    <mergeCell ref="IBY337:ICF337"/>
    <mergeCell ref="ICG337:ICN337"/>
    <mergeCell ref="INA337:INH337"/>
    <mergeCell ref="INI337:INP337"/>
    <mergeCell ref="INQ337:INX337"/>
    <mergeCell ref="INY337:IOF337"/>
    <mergeCell ref="IOG337:ION337"/>
    <mergeCell ref="IOO337:IOV337"/>
    <mergeCell ref="IOW337:IPD337"/>
    <mergeCell ref="IPE337:IPL337"/>
    <mergeCell ref="IPM337:IPT337"/>
    <mergeCell ref="IPU337:IQB337"/>
    <mergeCell ref="IQC337:IQJ337"/>
    <mergeCell ref="IQK337:IQR337"/>
    <mergeCell ref="IQS337:IQZ337"/>
    <mergeCell ref="IRA337:IRH337"/>
    <mergeCell ref="IRI337:IRP337"/>
    <mergeCell ref="IRQ337:IRX337"/>
    <mergeCell ref="IRY337:ISF337"/>
    <mergeCell ref="IHU337:IIB337"/>
    <mergeCell ref="IIC337:IIJ337"/>
    <mergeCell ref="IIK337:IIR337"/>
    <mergeCell ref="IIS337:IIZ337"/>
    <mergeCell ref="IJA337:IJH337"/>
    <mergeCell ref="IJI337:IJP337"/>
    <mergeCell ref="IJQ337:IJX337"/>
    <mergeCell ref="IJY337:IKF337"/>
    <mergeCell ref="IKG337:IKN337"/>
    <mergeCell ref="IKO337:IKV337"/>
    <mergeCell ref="IKW337:ILD337"/>
    <mergeCell ref="ILE337:ILL337"/>
    <mergeCell ref="ILM337:ILT337"/>
    <mergeCell ref="ILU337:IMB337"/>
    <mergeCell ref="IMC337:IMJ337"/>
    <mergeCell ref="IMK337:IMR337"/>
    <mergeCell ref="IMS337:IMZ337"/>
    <mergeCell ref="IXM337:IXT337"/>
    <mergeCell ref="IXU337:IYB337"/>
    <mergeCell ref="IYC337:IYJ337"/>
    <mergeCell ref="IYK337:IYR337"/>
    <mergeCell ref="IYS337:IYZ337"/>
    <mergeCell ref="IZA337:IZH337"/>
    <mergeCell ref="IZI337:IZP337"/>
    <mergeCell ref="IZQ337:IZX337"/>
    <mergeCell ref="IZY337:JAF337"/>
    <mergeCell ref="JAG337:JAN337"/>
    <mergeCell ref="JAO337:JAV337"/>
    <mergeCell ref="JAW337:JBD337"/>
    <mergeCell ref="JBE337:JBL337"/>
    <mergeCell ref="JBM337:JBT337"/>
    <mergeCell ref="JBU337:JCB337"/>
    <mergeCell ref="JCC337:JCJ337"/>
    <mergeCell ref="JCK337:JCR337"/>
    <mergeCell ref="ISG337:ISN337"/>
    <mergeCell ref="ISO337:ISV337"/>
    <mergeCell ref="ISW337:ITD337"/>
    <mergeCell ref="ITE337:ITL337"/>
    <mergeCell ref="ITM337:ITT337"/>
    <mergeCell ref="ITU337:IUB337"/>
    <mergeCell ref="IUC337:IUJ337"/>
    <mergeCell ref="IUK337:IUR337"/>
    <mergeCell ref="IUS337:IUZ337"/>
    <mergeCell ref="IVA337:IVH337"/>
    <mergeCell ref="IVI337:IVP337"/>
    <mergeCell ref="IVQ337:IVX337"/>
    <mergeCell ref="IVY337:IWF337"/>
    <mergeCell ref="IWG337:IWN337"/>
    <mergeCell ref="IWO337:IWV337"/>
    <mergeCell ref="IWW337:IXD337"/>
    <mergeCell ref="IXE337:IXL337"/>
    <mergeCell ref="JHY337:JIF337"/>
    <mergeCell ref="JIG337:JIN337"/>
    <mergeCell ref="JIO337:JIV337"/>
    <mergeCell ref="JIW337:JJD337"/>
    <mergeCell ref="JJE337:JJL337"/>
    <mergeCell ref="JJM337:JJT337"/>
    <mergeCell ref="JJU337:JKB337"/>
    <mergeCell ref="JKC337:JKJ337"/>
    <mergeCell ref="JKK337:JKR337"/>
    <mergeCell ref="JKS337:JKZ337"/>
    <mergeCell ref="JLA337:JLH337"/>
    <mergeCell ref="JLI337:JLP337"/>
    <mergeCell ref="JLQ337:JLX337"/>
    <mergeCell ref="JLY337:JMF337"/>
    <mergeCell ref="JMG337:JMN337"/>
    <mergeCell ref="JMO337:JMV337"/>
    <mergeCell ref="JMW337:JND337"/>
    <mergeCell ref="JCS337:JCZ337"/>
    <mergeCell ref="JDA337:JDH337"/>
    <mergeCell ref="JDI337:JDP337"/>
    <mergeCell ref="JDQ337:JDX337"/>
    <mergeCell ref="JDY337:JEF337"/>
    <mergeCell ref="JEG337:JEN337"/>
    <mergeCell ref="JEO337:JEV337"/>
    <mergeCell ref="JEW337:JFD337"/>
    <mergeCell ref="JFE337:JFL337"/>
    <mergeCell ref="JFM337:JFT337"/>
    <mergeCell ref="JFU337:JGB337"/>
    <mergeCell ref="JGC337:JGJ337"/>
    <mergeCell ref="JGK337:JGR337"/>
    <mergeCell ref="JGS337:JGZ337"/>
    <mergeCell ref="JHA337:JHH337"/>
    <mergeCell ref="JHI337:JHP337"/>
    <mergeCell ref="JHQ337:JHX337"/>
    <mergeCell ref="JSK337:JSR337"/>
    <mergeCell ref="JSS337:JSZ337"/>
    <mergeCell ref="JTA337:JTH337"/>
    <mergeCell ref="JTI337:JTP337"/>
    <mergeCell ref="JTQ337:JTX337"/>
    <mergeCell ref="JTY337:JUF337"/>
    <mergeCell ref="JUG337:JUN337"/>
    <mergeCell ref="JUO337:JUV337"/>
    <mergeCell ref="JUW337:JVD337"/>
    <mergeCell ref="JVE337:JVL337"/>
    <mergeCell ref="JVM337:JVT337"/>
    <mergeCell ref="JVU337:JWB337"/>
    <mergeCell ref="JWC337:JWJ337"/>
    <mergeCell ref="JWK337:JWR337"/>
    <mergeCell ref="JWS337:JWZ337"/>
    <mergeCell ref="JXA337:JXH337"/>
    <mergeCell ref="JXI337:JXP337"/>
    <mergeCell ref="JNE337:JNL337"/>
    <mergeCell ref="JNM337:JNT337"/>
    <mergeCell ref="JNU337:JOB337"/>
    <mergeCell ref="JOC337:JOJ337"/>
    <mergeCell ref="JOK337:JOR337"/>
    <mergeCell ref="JOS337:JOZ337"/>
    <mergeCell ref="JPA337:JPH337"/>
    <mergeCell ref="JPI337:JPP337"/>
    <mergeCell ref="JPQ337:JPX337"/>
    <mergeCell ref="JPY337:JQF337"/>
    <mergeCell ref="JQG337:JQN337"/>
    <mergeCell ref="JQO337:JQV337"/>
    <mergeCell ref="JQW337:JRD337"/>
    <mergeCell ref="JRE337:JRL337"/>
    <mergeCell ref="JRM337:JRT337"/>
    <mergeCell ref="JRU337:JSB337"/>
    <mergeCell ref="JSC337:JSJ337"/>
    <mergeCell ref="KCW337:KDD337"/>
    <mergeCell ref="KDE337:KDL337"/>
    <mergeCell ref="KDM337:KDT337"/>
    <mergeCell ref="KDU337:KEB337"/>
    <mergeCell ref="KEC337:KEJ337"/>
    <mergeCell ref="KEK337:KER337"/>
    <mergeCell ref="KES337:KEZ337"/>
    <mergeCell ref="KFA337:KFH337"/>
    <mergeCell ref="KFI337:KFP337"/>
    <mergeCell ref="KFQ337:KFX337"/>
    <mergeCell ref="KFY337:KGF337"/>
    <mergeCell ref="KGG337:KGN337"/>
    <mergeCell ref="KGO337:KGV337"/>
    <mergeCell ref="KGW337:KHD337"/>
    <mergeCell ref="KHE337:KHL337"/>
    <mergeCell ref="KHM337:KHT337"/>
    <mergeCell ref="KHU337:KIB337"/>
    <mergeCell ref="JXQ337:JXX337"/>
    <mergeCell ref="JXY337:JYF337"/>
    <mergeCell ref="JYG337:JYN337"/>
    <mergeCell ref="JYO337:JYV337"/>
    <mergeCell ref="JYW337:JZD337"/>
    <mergeCell ref="JZE337:JZL337"/>
    <mergeCell ref="JZM337:JZT337"/>
    <mergeCell ref="JZU337:KAB337"/>
    <mergeCell ref="KAC337:KAJ337"/>
    <mergeCell ref="KAK337:KAR337"/>
    <mergeCell ref="KAS337:KAZ337"/>
    <mergeCell ref="KBA337:KBH337"/>
    <mergeCell ref="KBI337:KBP337"/>
    <mergeCell ref="KBQ337:KBX337"/>
    <mergeCell ref="KBY337:KCF337"/>
    <mergeCell ref="KCG337:KCN337"/>
    <mergeCell ref="KCO337:KCV337"/>
    <mergeCell ref="KNI337:KNP337"/>
    <mergeCell ref="KNQ337:KNX337"/>
    <mergeCell ref="KNY337:KOF337"/>
    <mergeCell ref="KOG337:KON337"/>
    <mergeCell ref="KOO337:KOV337"/>
    <mergeCell ref="KOW337:KPD337"/>
    <mergeCell ref="KPE337:KPL337"/>
    <mergeCell ref="KPM337:KPT337"/>
    <mergeCell ref="KPU337:KQB337"/>
    <mergeCell ref="KQC337:KQJ337"/>
    <mergeCell ref="KQK337:KQR337"/>
    <mergeCell ref="KQS337:KQZ337"/>
    <mergeCell ref="KRA337:KRH337"/>
    <mergeCell ref="KRI337:KRP337"/>
    <mergeCell ref="KRQ337:KRX337"/>
    <mergeCell ref="KRY337:KSF337"/>
    <mergeCell ref="KSG337:KSN337"/>
    <mergeCell ref="KIC337:KIJ337"/>
    <mergeCell ref="KIK337:KIR337"/>
    <mergeCell ref="KIS337:KIZ337"/>
    <mergeCell ref="KJA337:KJH337"/>
    <mergeCell ref="KJI337:KJP337"/>
    <mergeCell ref="KJQ337:KJX337"/>
    <mergeCell ref="KJY337:KKF337"/>
    <mergeCell ref="KKG337:KKN337"/>
    <mergeCell ref="KKO337:KKV337"/>
    <mergeCell ref="KKW337:KLD337"/>
    <mergeCell ref="KLE337:KLL337"/>
    <mergeCell ref="KLM337:KLT337"/>
    <mergeCell ref="KLU337:KMB337"/>
    <mergeCell ref="KMC337:KMJ337"/>
    <mergeCell ref="KMK337:KMR337"/>
    <mergeCell ref="KMS337:KMZ337"/>
    <mergeCell ref="KNA337:KNH337"/>
    <mergeCell ref="KXU337:KYB337"/>
    <mergeCell ref="KYC337:KYJ337"/>
    <mergeCell ref="KYK337:KYR337"/>
    <mergeCell ref="KYS337:KYZ337"/>
    <mergeCell ref="KZA337:KZH337"/>
    <mergeCell ref="KZI337:KZP337"/>
    <mergeCell ref="KZQ337:KZX337"/>
    <mergeCell ref="KZY337:LAF337"/>
    <mergeCell ref="LAG337:LAN337"/>
    <mergeCell ref="LAO337:LAV337"/>
    <mergeCell ref="LAW337:LBD337"/>
    <mergeCell ref="LBE337:LBL337"/>
    <mergeCell ref="LBM337:LBT337"/>
    <mergeCell ref="LBU337:LCB337"/>
    <mergeCell ref="LCC337:LCJ337"/>
    <mergeCell ref="LCK337:LCR337"/>
    <mergeCell ref="LCS337:LCZ337"/>
    <mergeCell ref="KSO337:KSV337"/>
    <mergeCell ref="KSW337:KTD337"/>
    <mergeCell ref="KTE337:KTL337"/>
    <mergeCell ref="KTM337:KTT337"/>
    <mergeCell ref="KTU337:KUB337"/>
    <mergeCell ref="KUC337:KUJ337"/>
    <mergeCell ref="KUK337:KUR337"/>
    <mergeCell ref="KUS337:KUZ337"/>
    <mergeCell ref="KVA337:KVH337"/>
    <mergeCell ref="KVI337:KVP337"/>
    <mergeCell ref="KVQ337:KVX337"/>
    <mergeCell ref="KVY337:KWF337"/>
    <mergeCell ref="KWG337:KWN337"/>
    <mergeCell ref="KWO337:KWV337"/>
    <mergeCell ref="KWW337:KXD337"/>
    <mergeCell ref="KXE337:KXL337"/>
    <mergeCell ref="KXM337:KXT337"/>
    <mergeCell ref="LIG337:LIN337"/>
    <mergeCell ref="LIO337:LIV337"/>
    <mergeCell ref="LIW337:LJD337"/>
    <mergeCell ref="LJE337:LJL337"/>
    <mergeCell ref="LJM337:LJT337"/>
    <mergeCell ref="LJU337:LKB337"/>
    <mergeCell ref="LKC337:LKJ337"/>
    <mergeCell ref="LKK337:LKR337"/>
    <mergeCell ref="LKS337:LKZ337"/>
    <mergeCell ref="LLA337:LLH337"/>
    <mergeCell ref="LLI337:LLP337"/>
    <mergeCell ref="LLQ337:LLX337"/>
    <mergeCell ref="LLY337:LMF337"/>
    <mergeCell ref="LMG337:LMN337"/>
    <mergeCell ref="LMO337:LMV337"/>
    <mergeCell ref="LMW337:LND337"/>
    <mergeCell ref="LNE337:LNL337"/>
    <mergeCell ref="LDA337:LDH337"/>
    <mergeCell ref="LDI337:LDP337"/>
    <mergeCell ref="LDQ337:LDX337"/>
    <mergeCell ref="LDY337:LEF337"/>
    <mergeCell ref="LEG337:LEN337"/>
    <mergeCell ref="LEO337:LEV337"/>
    <mergeCell ref="LEW337:LFD337"/>
    <mergeCell ref="LFE337:LFL337"/>
    <mergeCell ref="LFM337:LFT337"/>
    <mergeCell ref="LFU337:LGB337"/>
    <mergeCell ref="LGC337:LGJ337"/>
    <mergeCell ref="LGK337:LGR337"/>
    <mergeCell ref="LGS337:LGZ337"/>
    <mergeCell ref="LHA337:LHH337"/>
    <mergeCell ref="LHI337:LHP337"/>
    <mergeCell ref="LHQ337:LHX337"/>
    <mergeCell ref="LHY337:LIF337"/>
    <mergeCell ref="LSS337:LSZ337"/>
    <mergeCell ref="LTA337:LTH337"/>
    <mergeCell ref="LTI337:LTP337"/>
    <mergeCell ref="LTQ337:LTX337"/>
    <mergeCell ref="LTY337:LUF337"/>
    <mergeCell ref="LUG337:LUN337"/>
    <mergeCell ref="LUO337:LUV337"/>
    <mergeCell ref="LUW337:LVD337"/>
    <mergeCell ref="LVE337:LVL337"/>
    <mergeCell ref="LVM337:LVT337"/>
    <mergeCell ref="LVU337:LWB337"/>
    <mergeCell ref="LWC337:LWJ337"/>
    <mergeCell ref="LWK337:LWR337"/>
    <mergeCell ref="LWS337:LWZ337"/>
    <mergeCell ref="LXA337:LXH337"/>
    <mergeCell ref="LXI337:LXP337"/>
    <mergeCell ref="LXQ337:LXX337"/>
    <mergeCell ref="LNM337:LNT337"/>
    <mergeCell ref="LNU337:LOB337"/>
    <mergeCell ref="LOC337:LOJ337"/>
    <mergeCell ref="LOK337:LOR337"/>
    <mergeCell ref="LOS337:LOZ337"/>
    <mergeCell ref="LPA337:LPH337"/>
    <mergeCell ref="LPI337:LPP337"/>
    <mergeCell ref="LPQ337:LPX337"/>
    <mergeCell ref="LPY337:LQF337"/>
    <mergeCell ref="LQG337:LQN337"/>
    <mergeCell ref="LQO337:LQV337"/>
    <mergeCell ref="LQW337:LRD337"/>
    <mergeCell ref="LRE337:LRL337"/>
    <mergeCell ref="LRM337:LRT337"/>
    <mergeCell ref="LRU337:LSB337"/>
    <mergeCell ref="LSC337:LSJ337"/>
    <mergeCell ref="LSK337:LSR337"/>
    <mergeCell ref="MDE337:MDL337"/>
    <mergeCell ref="MDM337:MDT337"/>
    <mergeCell ref="MDU337:MEB337"/>
    <mergeCell ref="MEC337:MEJ337"/>
    <mergeCell ref="MEK337:MER337"/>
    <mergeCell ref="MES337:MEZ337"/>
    <mergeCell ref="MFA337:MFH337"/>
    <mergeCell ref="MFI337:MFP337"/>
    <mergeCell ref="MFQ337:MFX337"/>
    <mergeCell ref="MFY337:MGF337"/>
    <mergeCell ref="MGG337:MGN337"/>
    <mergeCell ref="MGO337:MGV337"/>
    <mergeCell ref="MGW337:MHD337"/>
    <mergeCell ref="MHE337:MHL337"/>
    <mergeCell ref="MHM337:MHT337"/>
    <mergeCell ref="MHU337:MIB337"/>
    <mergeCell ref="MIC337:MIJ337"/>
    <mergeCell ref="LXY337:LYF337"/>
    <mergeCell ref="LYG337:LYN337"/>
    <mergeCell ref="LYO337:LYV337"/>
    <mergeCell ref="LYW337:LZD337"/>
    <mergeCell ref="LZE337:LZL337"/>
    <mergeCell ref="LZM337:LZT337"/>
    <mergeCell ref="LZU337:MAB337"/>
    <mergeCell ref="MAC337:MAJ337"/>
    <mergeCell ref="MAK337:MAR337"/>
    <mergeCell ref="MAS337:MAZ337"/>
    <mergeCell ref="MBA337:MBH337"/>
    <mergeCell ref="MBI337:MBP337"/>
    <mergeCell ref="MBQ337:MBX337"/>
    <mergeCell ref="MBY337:MCF337"/>
    <mergeCell ref="MCG337:MCN337"/>
    <mergeCell ref="MCO337:MCV337"/>
    <mergeCell ref="MCW337:MDD337"/>
    <mergeCell ref="MNQ337:MNX337"/>
    <mergeCell ref="MNY337:MOF337"/>
    <mergeCell ref="MOG337:MON337"/>
    <mergeCell ref="MOO337:MOV337"/>
    <mergeCell ref="MOW337:MPD337"/>
    <mergeCell ref="MPE337:MPL337"/>
    <mergeCell ref="MPM337:MPT337"/>
    <mergeCell ref="MPU337:MQB337"/>
    <mergeCell ref="MQC337:MQJ337"/>
    <mergeCell ref="MQK337:MQR337"/>
    <mergeCell ref="MQS337:MQZ337"/>
    <mergeCell ref="MRA337:MRH337"/>
    <mergeCell ref="MRI337:MRP337"/>
    <mergeCell ref="MRQ337:MRX337"/>
    <mergeCell ref="MRY337:MSF337"/>
    <mergeCell ref="MSG337:MSN337"/>
    <mergeCell ref="MSO337:MSV337"/>
    <mergeCell ref="MIK337:MIR337"/>
    <mergeCell ref="MIS337:MIZ337"/>
    <mergeCell ref="MJA337:MJH337"/>
    <mergeCell ref="MJI337:MJP337"/>
    <mergeCell ref="MJQ337:MJX337"/>
    <mergeCell ref="MJY337:MKF337"/>
    <mergeCell ref="MKG337:MKN337"/>
    <mergeCell ref="MKO337:MKV337"/>
    <mergeCell ref="MKW337:MLD337"/>
    <mergeCell ref="MLE337:MLL337"/>
    <mergeCell ref="MLM337:MLT337"/>
    <mergeCell ref="MLU337:MMB337"/>
    <mergeCell ref="MMC337:MMJ337"/>
    <mergeCell ref="MMK337:MMR337"/>
    <mergeCell ref="MMS337:MMZ337"/>
    <mergeCell ref="MNA337:MNH337"/>
    <mergeCell ref="MNI337:MNP337"/>
    <mergeCell ref="MYC337:MYJ337"/>
    <mergeCell ref="MYK337:MYR337"/>
    <mergeCell ref="MYS337:MYZ337"/>
    <mergeCell ref="MZA337:MZH337"/>
    <mergeCell ref="MZI337:MZP337"/>
    <mergeCell ref="MZQ337:MZX337"/>
    <mergeCell ref="MZY337:NAF337"/>
    <mergeCell ref="NAG337:NAN337"/>
    <mergeCell ref="NAO337:NAV337"/>
    <mergeCell ref="NAW337:NBD337"/>
    <mergeCell ref="NBE337:NBL337"/>
    <mergeCell ref="NBM337:NBT337"/>
    <mergeCell ref="NBU337:NCB337"/>
    <mergeCell ref="NCC337:NCJ337"/>
    <mergeCell ref="NCK337:NCR337"/>
    <mergeCell ref="NCS337:NCZ337"/>
    <mergeCell ref="NDA337:NDH337"/>
    <mergeCell ref="MSW337:MTD337"/>
    <mergeCell ref="MTE337:MTL337"/>
    <mergeCell ref="MTM337:MTT337"/>
    <mergeCell ref="MTU337:MUB337"/>
    <mergeCell ref="MUC337:MUJ337"/>
    <mergeCell ref="MUK337:MUR337"/>
    <mergeCell ref="MUS337:MUZ337"/>
    <mergeCell ref="MVA337:MVH337"/>
    <mergeCell ref="MVI337:MVP337"/>
    <mergeCell ref="MVQ337:MVX337"/>
    <mergeCell ref="MVY337:MWF337"/>
    <mergeCell ref="MWG337:MWN337"/>
    <mergeCell ref="MWO337:MWV337"/>
    <mergeCell ref="MWW337:MXD337"/>
    <mergeCell ref="MXE337:MXL337"/>
    <mergeCell ref="MXM337:MXT337"/>
    <mergeCell ref="MXU337:MYB337"/>
    <mergeCell ref="NIO337:NIV337"/>
    <mergeCell ref="NIW337:NJD337"/>
    <mergeCell ref="NJE337:NJL337"/>
    <mergeCell ref="NJM337:NJT337"/>
    <mergeCell ref="NJU337:NKB337"/>
    <mergeCell ref="NKC337:NKJ337"/>
    <mergeCell ref="NKK337:NKR337"/>
    <mergeCell ref="NKS337:NKZ337"/>
    <mergeCell ref="NLA337:NLH337"/>
    <mergeCell ref="NLI337:NLP337"/>
    <mergeCell ref="NLQ337:NLX337"/>
    <mergeCell ref="NLY337:NMF337"/>
    <mergeCell ref="NMG337:NMN337"/>
    <mergeCell ref="NMO337:NMV337"/>
    <mergeCell ref="NMW337:NND337"/>
    <mergeCell ref="NNE337:NNL337"/>
    <mergeCell ref="NNM337:NNT337"/>
    <mergeCell ref="NDI337:NDP337"/>
    <mergeCell ref="NDQ337:NDX337"/>
    <mergeCell ref="NDY337:NEF337"/>
    <mergeCell ref="NEG337:NEN337"/>
    <mergeCell ref="NEO337:NEV337"/>
    <mergeCell ref="NEW337:NFD337"/>
    <mergeCell ref="NFE337:NFL337"/>
    <mergeCell ref="NFM337:NFT337"/>
    <mergeCell ref="NFU337:NGB337"/>
    <mergeCell ref="NGC337:NGJ337"/>
    <mergeCell ref="NGK337:NGR337"/>
    <mergeCell ref="NGS337:NGZ337"/>
    <mergeCell ref="NHA337:NHH337"/>
    <mergeCell ref="NHI337:NHP337"/>
    <mergeCell ref="NHQ337:NHX337"/>
    <mergeCell ref="NHY337:NIF337"/>
    <mergeCell ref="NIG337:NIN337"/>
    <mergeCell ref="NTA337:NTH337"/>
    <mergeCell ref="NTI337:NTP337"/>
    <mergeCell ref="NTQ337:NTX337"/>
    <mergeCell ref="NTY337:NUF337"/>
    <mergeCell ref="NUG337:NUN337"/>
    <mergeCell ref="NUO337:NUV337"/>
    <mergeCell ref="NUW337:NVD337"/>
    <mergeCell ref="NVE337:NVL337"/>
    <mergeCell ref="NVM337:NVT337"/>
    <mergeCell ref="NVU337:NWB337"/>
    <mergeCell ref="NWC337:NWJ337"/>
    <mergeCell ref="NWK337:NWR337"/>
    <mergeCell ref="NWS337:NWZ337"/>
    <mergeCell ref="NXA337:NXH337"/>
    <mergeCell ref="NXI337:NXP337"/>
    <mergeCell ref="NXQ337:NXX337"/>
    <mergeCell ref="NXY337:NYF337"/>
    <mergeCell ref="NNU337:NOB337"/>
    <mergeCell ref="NOC337:NOJ337"/>
    <mergeCell ref="NOK337:NOR337"/>
    <mergeCell ref="NOS337:NOZ337"/>
    <mergeCell ref="NPA337:NPH337"/>
    <mergeCell ref="NPI337:NPP337"/>
    <mergeCell ref="NPQ337:NPX337"/>
    <mergeCell ref="NPY337:NQF337"/>
    <mergeCell ref="NQG337:NQN337"/>
    <mergeCell ref="NQO337:NQV337"/>
    <mergeCell ref="NQW337:NRD337"/>
    <mergeCell ref="NRE337:NRL337"/>
    <mergeCell ref="NRM337:NRT337"/>
    <mergeCell ref="NRU337:NSB337"/>
    <mergeCell ref="NSC337:NSJ337"/>
    <mergeCell ref="NSK337:NSR337"/>
    <mergeCell ref="NSS337:NSZ337"/>
    <mergeCell ref="ODM337:ODT337"/>
    <mergeCell ref="ODU337:OEB337"/>
    <mergeCell ref="OEC337:OEJ337"/>
    <mergeCell ref="OEK337:OER337"/>
    <mergeCell ref="OES337:OEZ337"/>
    <mergeCell ref="OFA337:OFH337"/>
    <mergeCell ref="OFI337:OFP337"/>
    <mergeCell ref="OFQ337:OFX337"/>
    <mergeCell ref="OFY337:OGF337"/>
    <mergeCell ref="OGG337:OGN337"/>
    <mergeCell ref="OGO337:OGV337"/>
    <mergeCell ref="OGW337:OHD337"/>
    <mergeCell ref="OHE337:OHL337"/>
    <mergeCell ref="OHM337:OHT337"/>
    <mergeCell ref="OHU337:OIB337"/>
    <mergeCell ref="OIC337:OIJ337"/>
    <mergeCell ref="OIK337:OIR337"/>
    <mergeCell ref="NYG337:NYN337"/>
    <mergeCell ref="NYO337:NYV337"/>
    <mergeCell ref="NYW337:NZD337"/>
    <mergeCell ref="NZE337:NZL337"/>
    <mergeCell ref="NZM337:NZT337"/>
    <mergeCell ref="NZU337:OAB337"/>
    <mergeCell ref="OAC337:OAJ337"/>
    <mergeCell ref="OAK337:OAR337"/>
    <mergeCell ref="OAS337:OAZ337"/>
    <mergeCell ref="OBA337:OBH337"/>
    <mergeCell ref="OBI337:OBP337"/>
    <mergeCell ref="OBQ337:OBX337"/>
    <mergeCell ref="OBY337:OCF337"/>
    <mergeCell ref="OCG337:OCN337"/>
    <mergeCell ref="OCO337:OCV337"/>
    <mergeCell ref="OCW337:ODD337"/>
    <mergeCell ref="ODE337:ODL337"/>
    <mergeCell ref="ONY337:OOF337"/>
    <mergeCell ref="OOG337:OON337"/>
    <mergeCell ref="OOO337:OOV337"/>
    <mergeCell ref="OOW337:OPD337"/>
    <mergeCell ref="OPE337:OPL337"/>
    <mergeCell ref="OPM337:OPT337"/>
    <mergeCell ref="OPU337:OQB337"/>
    <mergeCell ref="OQC337:OQJ337"/>
    <mergeCell ref="OQK337:OQR337"/>
    <mergeCell ref="OQS337:OQZ337"/>
    <mergeCell ref="ORA337:ORH337"/>
    <mergeCell ref="ORI337:ORP337"/>
    <mergeCell ref="ORQ337:ORX337"/>
    <mergeCell ref="ORY337:OSF337"/>
    <mergeCell ref="OSG337:OSN337"/>
    <mergeCell ref="OSO337:OSV337"/>
    <mergeCell ref="OSW337:OTD337"/>
    <mergeCell ref="OIS337:OIZ337"/>
    <mergeCell ref="OJA337:OJH337"/>
    <mergeCell ref="OJI337:OJP337"/>
    <mergeCell ref="OJQ337:OJX337"/>
    <mergeCell ref="OJY337:OKF337"/>
    <mergeCell ref="OKG337:OKN337"/>
    <mergeCell ref="OKO337:OKV337"/>
    <mergeCell ref="OKW337:OLD337"/>
    <mergeCell ref="OLE337:OLL337"/>
    <mergeCell ref="OLM337:OLT337"/>
    <mergeCell ref="OLU337:OMB337"/>
    <mergeCell ref="OMC337:OMJ337"/>
    <mergeCell ref="OMK337:OMR337"/>
    <mergeCell ref="OMS337:OMZ337"/>
    <mergeCell ref="ONA337:ONH337"/>
    <mergeCell ref="ONI337:ONP337"/>
    <mergeCell ref="ONQ337:ONX337"/>
    <mergeCell ref="OYK337:OYR337"/>
    <mergeCell ref="OYS337:OYZ337"/>
    <mergeCell ref="OZA337:OZH337"/>
    <mergeCell ref="OZI337:OZP337"/>
    <mergeCell ref="OZQ337:OZX337"/>
    <mergeCell ref="OZY337:PAF337"/>
    <mergeCell ref="PAG337:PAN337"/>
    <mergeCell ref="PAO337:PAV337"/>
    <mergeCell ref="PAW337:PBD337"/>
    <mergeCell ref="PBE337:PBL337"/>
    <mergeCell ref="PBM337:PBT337"/>
    <mergeCell ref="PBU337:PCB337"/>
    <mergeCell ref="PCC337:PCJ337"/>
    <mergeCell ref="PCK337:PCR337"/>
    <mergeCell ref="PCS337:PCZ337"/>
    <mergeCell ref="PDA337:PDH337"/>
    <mergeCell ref="PDI337:PDP337"/>
    <mergeCell ref="OTE337:OTL337"/>
    <mergeCell ref="OTM337:OTT337"/>
    <mergeCell ref="OTU337:OUB337"/>
    <mergeCell ref="OUC337:OUJ337"/>
    <mergeCell ref="OUK337:OUR337"/>
    <mergeCell ref="OUS337:OUZ337"/>
    <mergeCell ref="OVA337:OVH337"/>
    <mergeCell ref="OVI337:OVP337"/>
    <mergeCell ref="OVQ337:OVX337"/>
    <mergeCell ref="OVY337:OWF337"/>
    <mergeCell ref="OWG337:OWN337"/>
    <mergeCell ref="OWO337:OWV337"/>
    <mergeCell ref="OWW337:OXD337"/>
    <mergeCell ref="OXE337:OXL337"/>
    <mergeCell ref="OXM337:OXT337"/>
    <mergeCell ref="OXU337:OYB337"/>
    <mergeCell ref="OYC337:OYJ337"/>
    <mergeCell ref="PIW337:PJD337"/>
    <mergeCell ref="PJE337:PJL337"/>
    <mergeCell ref="PJM337:PJT337"/>
    <mergeCell ref="PJU337:PKB337"/>
    <mergeCell ref="PKC337:PKJ337"/>
    <mergeCell ref="PKK337:PKR337"/>
    <mergeCell ref="PKS337:PKZ337"/>
    <mergeCell ref="PLA337:PLH337"/>
    <mergeCell ref="PLI337:PLP337"/>
    <mergeCell ref="PLQ337:PLX337"/>
    <mergeCell ref="PLY337:PMF337"/>
    <mergeCell ref="PMG337:PMN337"/>
    <mergeCell ref="PMO337:PMV337"/>
    <mergeCell ref="PMW337:PND337"/>
    <mergeCell ref="PNE337:PNL337"/>
    <mergeCell ref="PNM337:PNT337"/>
    <mergeCell ref="PNU337:POB337"/>
    <mergeCell ref="PDQ337:PDX337"/>
    <mergeCell ref="PDY337:PEF337"/>
    <mergeCell ref="PEG337:PEN337"/>
    <mergeCell ref="PEO337:PEV337"/>
    <mergeCell ref="PEW337:PFD337"/>
    <mergeCell ref="PFE337:PFL337"/>
    <mergeCell ref="PFM337:PFT337"/>
    <mergeCell ref="PFU337:PGB337"/>
    <mergeCell ref="PGC337:PGJ337"/>
    <mergeCell ref="PGK337:PGR337"/>
    <mergeCell ref="PGS337:PGZ337"/>
    <mergeCell ref="PHA337:PHH337"/>
    <mergeCell ref="PHI337:PHP337"/>
    <mergeCell ref="PHQ337:PHX337"/>
    <mergeCell ref="PHY337:PIF337"/>
    <mergeCell ref="PIG337:PIN337"/>
    <mergeCell ref="PIO337:PIV337"/>
    <mergeCell ref="PTI337:PTP337"/>
    <mergeCell ref="PTQ337:PTX337"/>
    <mergeCell ref="PTY337:PUF337"/>
    <mergeCell ref="PUG337:PUN337"/>
    <mergeCell ref="PUO337:PUV337"/>
    <mergeCell ref="PUW337:PVD337"/>
    <mergeCell ref="PVE337:PVL337"/>
    <mergeCell ref="PVM337:PVT337"/>
    <mergeCell ref="PVU337:PWB337"/>
    <mergeCell ref="PWC337:PWJ337"/>
    <mergeCell ref="PWK337:PWR337"/>
    <mergeCell ref="PWS337:PWZ337"/>
    <mergeCell ref="PXA337:PXH337"/>
    <mergeCell ref="PXI337:PXP337"/>
    <mergeCell ref="PXQ337:PXX337"/>
    <mergeCell ref="PXY337:PYF337"/>
    <mergeCell ref="PYG337:PYN337"/>
    <mergeCell ref="POC337:POJ337"/>
    <mergeCell ref="POK337:POR337"/>
    <mergeCell ref="POS337:POZ337"/>
    <mergeCell ref="PPA337:PPH337"/>
    <mergeCell ref="PPI337:PPP337"/>
    <mergeCell ref="PPQ337:PPX337"/>
    <mergeCell ref="PPY337:PQF337"/>
    <mergeCell ref="PQG337:PQN337"/>
    <mergeCell ref="PQO337:PQV337"/>
    <mergeCell ref="PQW337:PRD337"/>
    <mergeCell ref="PRE337:PRL337"/>
    <mergeCell ref="PRM337:PRT337"/>
    <mergeCell ref="PRU337:PSB337"/>
    <mergeCell ref="PSC337:PSJ337"/>
    <mergeCell ref="PSK337:PSR337"/>
    <mergeCell ref="PSS337:PSZ337"/>
    <mergeCell ref="PTA337:PTH337"/>
    <mergeCell ref="QDU337:QEB337"/>
    <mergeCell ref="QEC337:QEJ337"/>
    <mergeCell ref="QEK337:QER337"/>
    <mergeCell ref="QES337:QEZ337"/>
    <mergeCell ref="QFA337:QFH337"/>
    <mergeCell ref="QFI337:QFP337"/>
    <mergeCell ref="QFQ337:QFX337"/>
    <mergeCell ref="QFY337:QGF337"/>
    <mergeCell ref="QGG337:QGN337"/>
    <mergeCell ref="QGO337:QGV337"/>
    <mergeCell ref="QGW337:QHD337"/>
    <mergeCell ref="QHE337:QHL337"/>
    <mergeCell ref="QHM337:QHT337"/>
    <mergeCell ref="QHU337:QIB337"/>
    <mergeCell ref="QIC337:QIJ337"/>
    <mergeCell ref="QIK337:QIR337"/>
    <mergeCell ref="QIS337:QIZ337"/>
    <mergeCell ref="PYO337:PYV337"/>
    <mergeCell ref="PYW337:PZD337"/>
    <mergeCell ref="PZE337:PZL337"/>
    <mergeCell ref="PZM337:PZT337"/>
    <mergeCell ref="PZU337:QAB337"/>
    <mergeCell ref="QAC337:QAJ337"/>
    <mergeCell ref="QAK337:QAR337"/>
    <mergeCell ref="QAS337:QAZ337"/>
    <mergeCell ref="QBA337:QBH337"/>
    <mergeCell ref="QBI337:QBP337"/>
    <mergeCell ref="QBQ337:QBX337"/>
    <mergeCell ref="QBY337:QCF337"/>
    <mergeCell ref="QCG337:QCN337"/>
    <mergeCell ref="QCO337:QCV337"/>
    <mergeCell ref="QCW337:QDD337"/>
    <mergeCell ref="QDE337:QDL337"/>
    <mergeCell ref="QDM337:QDT337"/>
    <mergeCell ref="QOG337:QON337"/>
    <mergeCell ref="QOO337:QOV337"/>
    <mergeCell ref="QOW337:QPD337"/>
    <mergeCell ref="QPE337:QPL337"/>
    <mergeCell ref="QPM337:QPT337"/>
    <mergeCell ref="QPU337:QQB337"/>
    <mergeCell ref="QQC337:QQJ337"/>
    <mergeCell ref="QQK337:QQR337"/>
    <mergeCell ref="QQS337:QQZ337"/>
    <mergeCell ref="QRA337:QRH337"/>
    <mergeCell ref="QRI337:QRP337"/>
    <mergeCell ref="QRQ337:QRX337"/>
    <mergeCell ref="QRY337:QSF337"/>
    <mergeCell ref="QSG337:QSN337"/>
    <mergeCell ref="QSO337:QSV337"/>
    <mergeCell ref="QSW337:QTD337"/>
    <mergeCell ref="QTE337:QTL337"/>
    <mergeCell ref="QJA337:QJH337"/>
    <mergeCell ref="QJI337:QJP337"/>
    <mergeCell ref="QJQ337:QJX337"/>
    <mergeCell ref="QJY337:QKF337"/>
    <mergeCell ref="QKG337:QKN337"/>
    <mergeCell ref="QKO337:QKV337"/>
    <mergeCell ref="QKW337:QLD337"/>
    <mergeCell ref="QLE337:QLL337"/>
    <mergeCell ref="QLM337:QLT337"/>
    <mergeCell ref="QLU337:QMB337"/>
    <mergeCell ref="QMC337:QMJ337"/>
    <mergeCell ref="QMK337:QMR337"/>
    <mergeCell ref="QMS337:QMZ337"/>
    <mergeCell ref="QNA337:QNH337"/>
    <mergeCell ref="QNI337:QNP337"/>
    <mergeCell ref="QNQ337:QNX337"/>
    <mergeCell ref="QNY337:QOF337"/>
    <mergeCell ref="QYS337:QYZ337"/>
    <mergeCell ref="QZA337:QZH337"/>
    <mergeCell ref="QZI337:QZP337"/>
    <mergeCell ref="QZQ337:QZX337"/>
    <mergeCell ref="QZY337:RAF337"/>
    <mergeCell ref="RAG337:RAN337"/>
    <mergeCell ref="RAO337:RAV337"/>
    <mergeCell ref="RAW337:RBD337"/>
    <mergeCell ref="RBE337:RBL337"/>
    <mergeCell ref="RBM337:RBT337"/>
    <mergeCell ref="RBU337:RCB337"/>
    <mergeCell ref="RCC337:RCJ337"/>
    <mergeCell ref="RCK337:RCR337"/>
    <mergeCell ref="RCS337:RCZ337"/>
    <mergeCell ref="RDA337:RDH337"/>
    <mergeCell ref="RDI337:RDP337"/>
    <mergeCell ref="RDQ337:RDX337"/>
    <mergeCell ref="QTM337:QTT337"/>
    <mergeCell ref="QTU337:QUB337"/>
    <mergeCell ref="QUC337:QUJ337"/>
    <mergeCell ref="QUK337:QUR337"/>
    <mergeCell ref="QUS337:QUZ337"/>
    <mergeCell ref="QVA337:QVH337"/>
    <mergeCell ref="QVI337:QVP337"/>
    <mergeCell ref="QVQ337:QVX337"/>
    <mergeCell ref="QVY337:QWF337"/>
    <mergeCell ref="QWG337:QWN337"/>
    <mergeCell ref="QWO337:QWV337"/>
    <mergeCell ref="QWW337:QXD337"/>
    <mergeCell ref="QXE337:QXL337"/>
    <mergeCell ref="QXM337:QXT337"/>
    <mergeCell ref="QXU337:QYB337"/>
    <mergeCell ref="QYC337:QYJ337"/>
    <mergeCell ref="QYK337:QYR337"/>
    <mergeCell ref="RJE337:RJL337"/>
    <mergeCell ref="RJM337:RJT337"/>
    <mergeCell ref="RJU337:RKB337"/>
    <mergeCell ref="RKC337:RKJ337"/>
    <mergeCell ref="RKK337:RKR337"/>
    <mergeCell ref="RKS337:RKZ337"/>
    <mergeCell ref="RLA337:RLH337"/>
    <mergeCell ref="RLI337:RLP337"/>
    <mergeCell ref="RLQ337:RLX337"/>
    <mergeCell ref="RLY337:RMF337"/>
    <mergeCell ref="RMG337:RMN337"/>
    <mergeCell ref="RMO337:RMV337"/>
    <mergeCell ref="RMW337:RND337"/>
    <mergeCell ref="RNE337:RNL337"/>
    <mergeCell ref="RNM337:RNT337"/>
    <mergeCell ref="RNU337:ROB337"/>
    <mergeCell ref="ROC337:ROJ337"/>
    <mergeCell ref="RDY337:REF337"/>
    <mergeCell ref="REG337:REN337"/>
    <mergeCell ref="REO337:REV337"/>
    <mergeCell ref="REW337:RFD337"/>
    <mergeCell ref="RFE337:RFL337"/>
    <mergeCell ref="RFM337:RFT337"/>
    <mergeCell ref="RFU337:RGB337"/>
    <mergeCell ref="RGC337:RGJ337"/>
    <mergeCell ref="RGK337:RGR337"/>
    <mergeCell ref="RGS337:RGZ337"/>
    <mergeCell ref="RHA337:RHH337"/>
    <mergeCell ref="RHI337:RHP337"/>
    <mergeCell ref="RHQ337:RHX337"/>
    <mergeCell ref="RHY337:RIF337"/>
    <mergeCell ref="RIG337:RIN337"/>
    <mergeCell ref="RIO337:RIV337"/>
    <mergeCell ref="RIW337:RJD337"/>
    <mergeCell ref="RTQ337:RTX337"/>
    <mergeCell ref="RTY337:RUF337"/>
    <mergeCell ref="RUG337:RUN337"/>
    <mergeCell ref="RUO337:RUV337"/>
    <mergeCell ref="RUW337:RVD337"/>
    <mergeCell ref="RVE337:RVL337"/>
    <mergeCell ref="RVM337:RVT337"/>
    <mergeCell ref="RVU337:RWB337"/>
    <mergeCell ref="RWC337:RWJ337"/>
    <mergeCell ref="RWK337:RWR337"/>
    <mergeCell ref="RWS337:RWZ337"/>
    <mergeCell ref="RXA337:RXH337"/>
    <mergeCell ref="RXI337:RXP337"/>
    <mergeCell ref="RXQ337:RXX337"/>
    <mergeCell ref="RXY337:RYF337"/>
    <mergeCell ref="RYG337:RYN337"/>
    <mergeCell ref="RYO337:RYV337"/>
    <mergeCell ref="ROK337:ROR337"/>
    <mergeCell ref="ROS337:ROZ337"/>
    <mergeCell ref="RPA337:RPH337"/>
    <mergeCell ref="RPI337:RPP337"/>
    <mergeCell ref="RPQ337:RPX337"/>
    <mergeCell ref="RPY337:RQF337"/>
    <mergeCell ref="RQG337:RQN337"/>
    <mergeCell ref="RQO337:RQV337"/>
    <mergeCell ref="RQW337:RRD337"/>
    <mergeCell ref="RRE337:RRL337"/>
    <mergeCell ref="RRM337:RRT337"/>
    <mergeCell ref="RRU337:RSB337"/>
    <mergeCell ref="RSC337:RSJ337"/>
    <mergeCell ref="RSK337:RSR337"/>
    <mergeCell ref="RSS337:RSZ337"/>
    <mergeCell ref="RTA337:RTH337"/>
    <mergeCell ref="RTI337:RTP337"/>
    <mergeCell ref="SEC337:SEJ337"/>
    <mergeCell ref="SEK337:SER337"/>
    <mergeCell ref="SES337:SEZ337"/>
    <mergeCell ref="SFA337:SFH337"/>
    <mergeCell ref="SFI337:SFP337"/>
    <mergeCell ref="SFQ337:SFX337"/>
    <mergeCell ref="SFY337:SGF337"/>
    <mergeCell ref="SGG337:SGN337"/>
    <mergeCell ref="SGO337:SGV337"/>
    <mergeCell ref="SGW337:SHD337"/>
    <mergeCell ref="SHE337:SHL337"/>
    <mergeCell ref="SHM337:SHT337"/>
    <mergeCell ref="SHU337:SIB337"/>
    <mergeCell ref="SIC337:SIJ337"/>
    <mergeCell ref="SIK337:SIR337"/>
    <mergeCell ref="SIS337:SIZ337"/>
    <mergeCell ref="SJA337:SJH337"/>
    <mergeCell ref="RYW337:RZD337"/>
    <mergeCell ref="RZE337:RZL337"/>
    <mergeCell ref="RZM337:RZT337"/>
    <mergeCell ref="RZU337:SAB337"/>
    <mergeCell ref="SAC337:SAJ337"/>
    <mergeCell ref="SAK337:SAR337"/>
    <mergeCell ref="SAS337:SAZ337"/>
    <mergeCell ref="SBA337:SBH337"/>
    <mergeCell ref="SBI337:SBP337"/>
    <mergeCell ref="SBQ337:SBX337"/>
    <mergeCell ref="SBY337:SCF337"/>
    <mergeCell ref="SCG337:SCN337"/>
    <mergeCell ref="SCO337:SCV337"/>
    <mergeCell ref="SCW337:SDD337"/>
    <mergeCell ref="SDE337:SDL337"/>
    <mergeCell ref="SDM337:SDT337"/>
    <mergeCell ref="SDU337:SEB337"/>
    <mergeCell ref="SOO337:SOV337"/>
    <mergeCell ref="SOW337:SPD337"/>
    <mergeCell ref="SPE337:SPL337"/>
    <mergeCell ref="SPM337:SPT337"/>
    <mergeCell ref="SPU337:SQB337"/>
    <mergeCell ref="SQC337:SQJ337"/>
    <mergeCell ref="SQK337:SQR337"/>
    <mergeCell ref="SQS337:SQZ337"/>
    <mergeCell ref="SRA337:SRH337"/>
    <mergeCell ref="SRI337:SRP337"/>
    <mergeCell ref="SRQ337:SRX337"/>
    <mergeCell ref="SRY337:SSF337"/>
    <mergeCell ref="SSG337:SSN337"/>
    <mergeCell ref="SSO337:SSV337"/>
    <mergeCell ref="SSW337:STD337"/>
    <mergeCell ref="STE337:STL337"/>
    <mergeCell ref="STM337:STT337"/>
    <mergeCell ref="SJI337:SJP337"/>
    <mergeCell ref="SJQ337:SJX337"/>
    <mergeCell ref="SJY337:SKF337"/>
    <mergeCell ref="SKG337:SKN337"/>
    <mergeCell ref="SKO337:SKV337"/>
    <mergeCell ref="SKW337:SLD337"/>
    <mergeCell ref="SLE337:SLL337"/>
    <mergeCell ref="SLM337:SLT337"/>
    <mergeCell ref="SLU337:SMB337"/>
    <mergeCell ref="SMC337:SMJ337"/>
    <mergeCell ref="SMK337:SMR337"/>
    <mergeCell ref="SMS337:SMZ337"/>
    <mergeCell ref="SNA337:SNH337"/>
    <mergeCell ref="SNI337:SNP337"/>
    <mergeCell ref="SNQ337:SNX337"/>
    <mergeCell ref="SNY337:SOF337"/>
    <mergeCell ref="SOG337:SON337"/>
    <mergeCell ref="SZA337:SZH337"/>
    <mergeCell ref="SZI337:SZP337"/>
    <mergeCell ref="SZQ337:SZX337"/>
    <mergeCell ref="SZY337:TAF337"/>
    <mergeCell ref="TAG337:TAN337"/>
    <mergeCell ref="TAO337:TAV337"/>
    <mergeCell ref="TAW337:TBD337"/>
    <mergeCell ref="TBE337:TBL337"/>
    <mergeCell ref="TBM337:TBT337"/>
    <mergeCell ref="TBU337:TCB337"/>
    <mergeCell ref="TCC337:TCJ337"/>
    <mergeCell ref="TCK337:TCR337"/>
    <mergeCell ref="TCS337:TCZ337"/>
    <mergeCell ref="TDA337:TDH337"/>
    <mergeCell ref="TDI337:TDP337"/>
    <mergeCell ref="TDQ337:TDX337"/>
    <mergeCell ref="TDY337:TEF337"/>
    <mergeCell ref="STU337:SUB337"/>
    <mergeCell ref="SUC337:SUJ337"/>
    <mergeCell ref="SUK337:SUR337"/>
    <mergeCell ref="SUS337:SUZ337"/>
    <mergeCell ref="SVA337:SVH337"/>
    <mergeCell ref="SVI337:SVP337"/>
    <mergeCell ref="SVQ337:SVX337"/>
    <mergeCell ref="SVY337:SWF337"/>
    <mergeCell ref="SWG337:SWN337"/>
    <mergeCell ref="SWO337:SWV337"/>
    <mergeCell ref="SWW337:SXD337"/>
    <mergeCell ref="SXE337:SXL337"/>
    <mergeCell ref="SXM337:SXT337"/>
    <mergeCell ref="SXU337:SYB337"/>
    <mergeCell ref="SYC337:SYJ337"/>
    <mergeCell ref="SYK337:SYR337"/>
    <mergeCell ref="SYS337:SYZ337"/>
    <mergeCell ref="TJM337:TJT337"/>
    <mergeCell ref="TJU337:TKB337"/>
    <mergeCell ref="TKC337:TKJ337"/>
    <mergeCell ref="TKK337:TKR337"/>
    <mergeCell ref="TKS337:TKZ337"/>
    <mergeCell ref="TLA337:TLH337"/>
    <mergeCell ref="TLI337:TLP337"/>
    <mergeCell ref="TLQ337:TLX337"/>
    <mergeCell ref="TLY337:TMF337"/>
    <mergeCell ref="TMG337:TMN337"/>
    <mergeCell ref="TMO337:TMV337"/>
    <mergeCell ref="TMW337:TND337"/>
    <mergeCell ref="TNE337:TNL337"/>
    <mergeCell ref="TNM337:TNT337"/>
    <mergeCell ref="TNU337:TOB337"/>
    <mergeCell ref="TOC337:TOJ337"/>
    <mergeCell ref="TOK337:TOR337"/>
    <mergeCell ref="TEG337:TEN337"/>
    <mergeCell ref="TEO337:TEV337"/>
    <mergeCell ref="TEW337:TFD337"/>
    <mergeCell ref="TFE337:TFL337"/>
    <mergeCell ref="TFM337:TFT337"/>
    <mergeCell ref="TFU337:TGB337"/>
    <mergeCell ref="TGC337:TGJ337"/>
    <mergeCell ref="TGK337:TGR337"/>
    <mergeCell ref="TGS337:TGZ337"/>
    <mergeCell ref="THA337:THH337"/>
    <mergeCell ref="THI337:THP337"/>
    <mergeCell ref="THQ337:THX337"/>
    <mergeCell ref="THY337:TIF337"/>
    <mergeCell ref="TIG337:TIN337"/>
    <mergeCell ref="TIO337:TIV337"/>
    <mergeCell ref="TIW337:TJD337"/>
    <mergeCell ref="TJE337:TJL337"/>
    <mergeCell ref="TTY337:TUF337"/>
    <mergeCell ref="TUG337:TUN337"/>
    <mergeCell ref="TUO337:TUV337"/>
    <mergeCell ref="TUW337:TVD337"/>
    <mergeCell ref="TVE337:TVL337"/>
    <mergeCell ref="TVM337:TVT337"/>
    <mergeCell ref="TVU337:TWB337"/>
    <mergeCell ref="TWC337:TWJ337"/>
    <mergeCell ref="TWK337:TWR337"/>
    <mergeCell ref="TWS337:TWZ337"/>
    <mergeCell ref="TXA337:TXH337"/>
    <mergeCell ref="TXI337:TXP337"/>
    <mergeCell ref="TXQ337:TXX337"/>
    <mergeCell ref="TXY337:TYF337"/>
    <mergeCell ref="TYG337:TYN337"/>
    <mergeCell ref="TYO337:TYV337"/>
    <mergeCell ref="TYW337:TZD337"/>
    <mergeCell ref="TOS337:TOZ337"/>
    <mergeCell ref="TPA337:TPH337"/>
    <mergeCell ref="TPI337:TPP337"/>
    <mergeCell ref="TPQ337:TPX337"/>
    <mergeCell ref="TPY337:TQF337"/>
    <mergeCell ref="TQG337:TQN337"/>
    <mergeCell ref="TQO337:TQV337"/>
    <mergeCell ref="TQW337:TRD337"/>
    <mergeCell ref="TRE337:TRL337"/>
    <mergeCell ref="TRM337:TRT337"/>
    <mergeCell ref="TRU337:TSB337"/>
    <mergeCell ref="TSC337:TSJ337"/>
    <mergeCell ref="TSK337:TSR337"/>
    <mergeCell ref="TSS337:TSZ337"/>
    <mergeCell ref="TTA337:TTH337"/>
    <mergeCell ref="TTI337:TTP337"/>
    <mergeCell ref="TTQ337:TTX337"/>
    <mergeCell ref="UEK337:UER337"/>
    <mergeCell ref="UES337:UEZ337"/>
    <mergeCell ref="UFA337:UFH337"/>
    <mergeCell ref="UFI337:UFP337"/>
    <mergeCell ref="UFQ337:UFX337"/>
    <mergeCell ref="UFY337:UGF337"/>
    <mergeCell ref="UGG337:UGN337"/>
    <mergeCell ref="UGO337:UGV337"/>
    <mergeCell ref="UGW337:UHD337"/>
    <mergeCell ref="UHE337:UHL337"/>
    <mergeCell ref="UHM337:UHT337"/>
    <mergeCell ref="UHU337:UIB337"/>
    <mergeCell ref="UIC337:UIJ337"/>
    <mergeCell ref="UIK337:UIR337"/>
    <mergeCell ref="UIS337:UIZ337"/>
    <mergeCell ref="UJA337:UJH337"/>
    <mergeCell ref="UJI337:UJP337"/>
    <mergeCell ref="TZE337:TZL337"/>
    <mergeCell ref="TZM337:TZT337"/>
    <mergeCell ref="TZU337:UAB337"/>
    <mergeCell ref="UAC337:UAJ337"/>
    <mergeCell ref="UAK337:UAR337"/>
    <mergeCell ref="UAS337:UAZ337"/>
    <mergeCell ref="UBA337:UBH337"/>
    <mergeCell ref="UBI337:UBP337"/>
    <mergeCell ref="UBQ337:UBX337"/>
    <mergeCell ref="UBY337:UCF337"/>
    <mergeCell ref="UCG337:UCN337"/>
    <mergeCell ref="UCO337:UCV337"/>
    <mergeCell ref="UCW337:UDD337"/>
    <mergeCell ref="UDE337:UDL337"/>
    <mergeCell ref="UDM337:UDT337"/>
    <mergeCell ref="UDU337:UEB337"/>
    <mergeCell ref="UEC337:UEJ337"/>
    <mergeCell ref="UOW337:UPD337"/>
    <mergeCell ref="UPE337:UPL337"/>
    <mergeCell ref="UPM337:UPT337"/>
    <mergeCell ref="UPU337:UQB337"/>
    <mergeCell ref="UQC337:UQJ337"/>
    <mergeCell ref="UQK337:UQR337"/>
    <mergeCell ref="UQS337:UQZ337"/>
    <mergeCell ref="URA337:URH337"/>
    <mergeCell ref="URI337:URP337"/>
    <mergeCell ref="URQ337:URX337"/>
    <mergeCell ref="URY337:USF337"/>
    <mergeCell ref="USG337:USN337"/>
    <mergeCell ref="USO337:USV337"/>
    <mergeCell ref="USW337:UTD337"/>
    <mergeCell ref="UTE337:UTL337"/>
    <mergeCell ref="UTM337:UTT337"/>
    <mergeCell ref="UTU337:UUB337"/>
    <mergeCell ref="UJQ337:UJX337"/>
    <mergeCell ref="UJY337:UKF337"/>
    <mergeCell ref="UKG337:UKN337"/>
    <mergeCell ref="UKO337:UKV337"/>
    <mergeCell ref="UKW337:ULD337"/>
    <mergeCell ref="ULE337:ULL337"/>
    <mergeCell ref="ULM337:ULT337"/>
    <mergeCell ref="ULU337:UMB337"/>
    <mergeCell ref="UMC337:UMJ337"/>
    <mergeCell ref="UMK337:UMR337"/>
    <mergeCell ref="UMS337:UMZ337"/>
    <mergeCell ref="UNA337:UNH337"/>
    <mergeCell ref="UNI337:UNP337"/>
    <mergeCell ref="UNQ337:UNX337"/>
    <mergeCell ref="UNY337:UOF337"/>
    <mergeCell ref="UOG337:UON337"/>
    <mergeCell ref="UOO337:UOV337"/>
    <mergeCell ref="UZI337:UZP337"/>
    <mergeCell ref="UZQ337:UZX337"/>
    <mergeCell ref="UZY337:VAF337"/>
    <mergeCell ref="VAG337:VAN337"/>
    <mergeCell ref="VAO337:VAV337"/>
    <mergeCell ref="VAW337:VBD337"/>
    <mergeCell ref="VBE337:VBL337"/>
    <mergeCell ref="VBM337:VBT337"/>
    <mergeCell ref="VBU337:VCB337"/>
    <mergeCell ref="VCC337:VCJ337"/>
    <mergeCell ref="VCK337:VCR337"/>
    <mergeCell ref="VCS337:VCZ337"/>
    <mergeCell ref="VDA337:VDH337"/>
    <mergeCell ref="VDI337:VDP337"/>
    <mergeCell ref="VDQ337:VDX337"/>
    <mergeCell ref="VDY337:VEF337"/>
    <mergeCell ref="VEG337:VEN337"/>
    <mergeCell ref="UUC337:UUJ337"/>
    <mergeCell ref="UUK337:UUR337"/>
    <mergeCell ref="UUS337:UUZ337"/>
    <mergeCell ref="UVA337:UVH337"/>
    <mergeCell ref="UVI337:UVP337"/>
    <mergeCell ref="UVQ337:UVX337"/>
    <mergeCell ref="UVY337:UWF337"/>
    <mergeCell ref="UWG337:UWN337"/>
    <mergeCell ref="UWO337:UWV337"/>
    <mergeCell ref="UWW337:UXD337"/>
    <mergeCell ref="UXE337:UXL337"/>
    <mergeCell ref="UXM337:UXT337"/>
    <mergeCell ref="UXU337:UYB337"/>
    <mergeCell ref="UYC337:UYJ337"/>
    <mergeCell ref="UYK337:UYR337"/>
    <mergeCell ref="UYS337:UYZ337"/>
    <mergeCell ref="UZA337:UZH337"/>
    <mergeCell ref="VJU337:VKB337"/>
    <mergeCell ref="VKC337:VKJ337"/>
    <mergeCell ref="VKK337:VKR337"/>
    <mergeCell ref="VKS337:VKZ337"/>
    <mergeCell ref="VLA337:VLH337"/>
    <mergeCell ref="VLI337:VLP337"/>
    <mergeCell ref="VLQ337:VLX337"/>
    <mergeCell ref="VLY337:VMF337"/>
    <mergeCell ref="VMG337:VMN337"/>
    <mergeCell ref="VMO337:VMV337"/>
    <mergeCell ref="VMW337:VND337"/>
    <mergeCell ref="VNE337:VNL337"/>
    <mergeCell ref="VNM337:VNT337"/>
    <mergeCell ref="VNU337:VOB337"/>
    <mergeCell ref="VOC337:VOJ337"/>
    <mergeCell ref="VOK337:VOR337"/>
    <mergeCell ref="VOS337:VOZ337"/>
    <mergeCell ref="VEO337:VEV337"/>
    <mergeCell ref="VEW337:VFD337"/>
    <mergeCell ref="VFE337:VFL337"/>
    <mergeCell ref="VFM337:VFT337"/>
    <mergeCell ref="VFU337:VGB337"/>
    <mergeCell ref="VGC337:VGJ337"/>
    <mergeCell ref="VGK337:VGR337"/>
    <mergeCell ref="VGS337:VGZ337"/>
    <mergeCell ref="VHA337:VHH337"/>
    <mergeCell ref="VHI337:VHP337"/>
    <mergeCell ref="VHQ337:VHX337"/>
    <mergeCell ref="VHY337:VIF337"/>
    <mergeCell ref="VIG337:VIN337"/>
    <mergeCell ref="VIO337:VIV337"/>
    <mergeCell ref="VIW337:VJD337"/>
    <mergeCell ref="VJE337:VJL337"/>
    <mergeCell ref="VJM337:VJT337"/>
    <mergeCell ref="VUG337:VUN337"/>
    <mergeCell ref="VUO337:VUV337"/>
    <mergeCell ref="VUW337:VVD337"/>
    <mergeCell ref="VVE337:VVL337"/>
    <mergeCell ref="VVM337:VVT337"/>
    <mergeCell ref="VVU337:VWB337"/>
    <mergeCell ref="VWC337:VWJ337"/>
    <mergeCell ref="VWK337:VWR337"/>
    <mergeCell ref="VWS337:VWZ337"/>
    <mergeCell ref="VXA337:VXH337"/>
    <mergeCell ref="VXI337:VXP337"/>
    <mergeCell ref="VXQ337:VXX337"/>
    <mergeCell ref="VXY337:VYF337"/>
    <mergeCell ref="VYG337:VYN337"/>
    <mergeCell ref="VYO337:VYV337"/>
    <mergeCell ref="VYW337:VZD337"/>
    <mergeCell ref="VZE337:VZL337"/>
    <mergeCell ref="VPA337:VPH337"/>
    <mergeCell ref="VPI337:VPP337"/>
    <mergeCell ref="VPQ337:VPX337"/>
    <mergeCell ref="VPY337:VQF337"/>
    <mergeCell ref="VQG337:VQN337"/>
    <mergeCell ref="VQO337:VQV337"/>
    <mergeCell ref="VQW337:VRD337"/>
    <mergeCell ref="VRE337:VRL337"/>
    <mergeCell ref="VRM337:VRT337"/>
    <mergeCell ref="VRU337:VSB337"/>
    <mergeCell ref="VSC337:VSJ337"/>
    <mergeCell ref="VSK337:VSR337"/>
    <mergeCell ref="VSS337:VSZ337"/>
    <mergeCell ref="VTA337:VTH337"/>
    <mergeCell ref="VTI337:VTP337"/>
    <mergeCell ref="VTQ337:VTX337"/>
    <mergeCell ref="VTY337:VUF337"/>
    <mergeCell ref="WES337:WEZ337"/>
    <mergeCell ref="WFA337:WFH337"/>
    <mergeCell ref="WFI337:WFP337"/>
    <mergeCell ref="WFQ337:WFX337"/>
    <mergeCell ref="WFY337:WGF337"/>
    <mergeCell ref="WGG337:WGN337"/>
    <mergeCell ref="WGO337:WGV337"/>
    <mergeCell ref="WGW337:WHD337"/>
    <mergeCell ref="WHE337:WHL337"/>
    <mergeCell ref="WHM337:WHT337"/>
    <mergeCell ref="WHU337:WIB337"/>
    <mergeCell ref="WIC337:WIJ337"/>
    <mergeCell ref="WIK337:WIR337"/>
    <mergeCell ref="WIS337:WIZ337"/>
    <mergeCell ref="WJA337:WJH337"/>
    <mergeCell ref="WJI337:WJP337"/>
    <mergeCell ref="WJQ337:WJX337"/>
    <mergeCell ref="VZM337:VZT337"/>
    <mergeCell ref="VZU337:WAB337"/>
    <mergeCell ref="WAC337:WAJ337"/>
    <mergeCell ref="WAK337:WAR337"/>
    <mergeCell ref="WAS337:WAZ337"/>
    <mergeCell ref="WBA337:WBH337"/>
    <mergeCell ref="WBI337:WBP337"/>
    <mergeCell ref="WBQ337:WBX337"/>
    <mergeCell ref="WBY337:WCF337"/>
    <mergeCell ref="WCG337:WCN337"/>
    <mergeCell ref="WCO337:WCV337"/>
    <mergeCell ref="WCW337:WDD337"/>
    <mergeCell ref="WDE337:WDL337"/>
    <mergeCell ref="WDM337:WDT337"/>
    <mergeCell ref="WDU337:WEB337"/>
    <mergeCell ref="WEC337:WEJ337"/>
    <mergeCell ref="WEK337:WER337"/>
    <mergeCell ref="WPE337:WPL337"/>
    <mergeCell ref="WPM337:WPT337"/>
    <mergeCell ref="WPU337:WQB337"/>
    <mergeCell ref="WQC337:WQJ337"/>
    <mergeCell ref="WQK337:WQR337"/>
    <mergeCell ref="WQS337:WQZ337"/>
    <mergeCell ref="WRA337:WRH337"/>
    <mergeCell ref="WRI337:WRP337"/>
    <mergeCell ref="WRQ337:WRX337"/>
    <mergeCell ref="WRY337:WSF337"/>
    <mergeCell ref="WSG337:WSN337"/>
    <mergeCell ref="WSO337:WSV337"/>
    <mergeCell ref="WSW337:WTD337"/>
    <mergeCell ref="WTE337:WTL337"/>
    <mergeCell ref="WTM337:WTT337"/>
    <mergeCell ref="WTU337:WUB337"/>
    <mergeCell ref="WUC337:WUJ337"/>
    <mergeCell ref="WJY337:WKF337"/>
    <mergeCell ref="WKG337:WKN337"/>
    <mergeCell ref="WKO337:WKV337"/>
    <mergeCell ref="WKW337:WLD337"/>
    <mergeCell ref="WLE337:WLL337"/>
    <mergeCell ref="WLM337:WLT337"/>
    <mergeCell ref="WLU337:WMB337"/>
    <mergeCell ref="WMC337:WMJ337"/>
    <mergeCell ref="WMK337:WMR337"/>
    <mergeCell ref="WMS337:WMZ337"/>
    <mergeCell ref="WNA337:WNH337"/>
    <mergeCell ref="WNI337:WNP337"/>
    <mergeCell ref="WNQ337:WNX337"/>
    <mergeCell ref="WNY337:WOF337"/>
    <mergeCell ref="WOG337:WON337"/>
    <mergeCell ref="WOO337:WOV337"/>
    <mergeCell ref="WOW337:WPD337"/>
    <mergeCell ref="XEW337:XFD337"/>
    <mergeCell ref="WZQ337:WZX337"/>
    <mergeCell ref="WZY337:XAF337"/>
    <mergeCell ref="XAG337:XAN337"/>
    <mergeCell ref="XAO337:XAV337"/>
    <mergeCell ref="XAW337:XBD337"/>
    <mergeCell ref="XBE337:XBL337"/>
    <mergeCell ref="XBM337:XBT337"/>
    <mergeCell ref="XBU337:XCB337"/>
    <mergeCell ref="XCC337:XCJ337"/>
    <mergeCell ref="XCK337:XCR337"/>
    <mergeCell ref="XCS337:XCZ337"/>
    <mergeCell ref="XDA337:XDH337"/>
    <mergeCell ref="XDI337:XDP337"/>
    <mergeCell ref="XDQ337:XDX337"/>
    <mergeCell ref="XDY337:XEF337"/>
    <mergeCell ref="XEG337:XEN337"/>
    <mergeCell ref="XEO337:XEV337"/>
    <mergeCell ref="WUK337:WUR337"/>
    <mergeCell ref="WUS337:WUZ337"/>
    <mergeCell ref="WVA337:WVH337"/>
    <mergeCell ref="WVI337:WVP337"/>
    <mergeCell ref="WVQ337:WVX337"/>
    <mergeCell ref="WVY337:WWF337"/>
    <mergeCell ref="WWG337:WWN337"/>
    <mergeCell ref="WWO337:WWV337"/>
    <mergeCell ref="WWW337:WXD337"/>
    <mergeCell ref="WXE337:WXL337"/>
    <mergeCell ref="WXM337:WXT337"/>
    <mergeCell ref="WXU337:WYB337"/>
    <mergeCell ref="WYC337:WYJ337"/>
    <mergeCell ref="WYK337:WYR337"/>
    <mergeCell ref="WYS337:WYZ337"/>
    <mergeCell ref="WZA337:WZH337"/>
    <mergeCell ref="WZI337:WZP337"/>
  </mergeCells>
  <phoneticPr fontId="8" type="noConversion"/>
  <conditionalFormatting sqref="H512 A340:H340 E567:G567 F280:H280 C447:G447 A154:B154 A144:A151 A621:A628 A498:A506 C498:C507 A68:H68 C580:G580 C555:F555 C618:H618 C579:H579 C619 C556 C581 A713:H714 B633:F633 C650:H650 A618:B619 B636:F638 A517:H520 A544:H546 A579:B581 A555:B556 A451 A511 C451 A222:H225 A230:H230 A650:B654 A69 A282 H154 F495:H497 G286:H292 A297 A715 A548:C548 A547 A454 A522:C522 A521 F60:H60 H61:H62 G622:H628 F63:H65 A185:B201 A60:B65 H144:H151 G454:H454 F451:H451 C454 A662:B663 A661 C457:C476 H455 G457:H473 E498:H501 E562:F567 A51:B53 F51:H53 F49:F53 C283:E284 G283:G284 A283:B292 H283:H285 F283:F286 E368:H368 B561 C524:C540 E549:H551 C550:C551 B549:B551 E588:H589 C583 B465:B467 C588:C589 C594:C613 C586 A584:A589 C592 C371 E371:H371 C316:C320 B320 C416:C422 F513:H513 C509:C513 E512:E513 C572:C575 C478:C495 E474:H495 E515:H515 E594:H613 E492:F497 A457:A495 G369:H370 E440:H443 C439:C443 C558:C567 A438:A443 A557:A567 C623:D628 C665 E523:H540 E369:E370 A515:C515 A577:C577 A368:A374 G272:G274 A272:A280 H272:H278 F273:F279 B274 B276 A98:B109 F9:F15 A366:F366 B365:F365 E373:H374 E438:F443 E315:H320 E557:H565 A424:C424 A655:A656 C655:D656 A659:H660 F97:H108 F656:H657 A657:D657 E420:H422 E572:H575 E664:H665 G682:H682 E683:H691 C683:C691 H703 C693 E693:H693 H692 E697:H700 H696 A665 B664:B665 E695:H695 C695 A633:A647 B373:C374 B639:B647 H710:H711 G666:H666 E710:G710 C677 A676:B677 E667:H675 A666:B666 A697:C700 A702:C702 A701:B701 E702:H702 A679:B695 C679:C681 E704:H707 E708:F709 E677:H681 A704:C707 B708:B711 A678:C678 A667:C675 E502:E507 E577:H577 E424:H424 F17:F18 B9:B18 A8:A19 G10:H18">
    <cfRule type="cellIs" dxfId="1708" priority="14743" stopIfTrue="1" operator="equal">
      <formula>"(空白)"</formula>
    </cfRule>
    <cfRule type="cellIs" dxfId="1707" priority="14744" stopIfTrue="1" operator="equal">
      <formula>"/"</formula>
    </cfRule>
    <cfRule type="cellIs" dxfId="1706" priority="14745" stopIfTrue="1" operator="equal">
      <formula>0</formula>
    </cfRule>
  </conditionalFormatting>
  <conditionalFormatting sqref="H638 G636:H637 A717 H619 H556 H522 H450 G448:H448 H367 H344 H314 C298:E300 A259:H259 F212 C249:E249 C232:E232 A209:A212 B212 B209:H210 F184 C156:E156 H143 B142:B143 C142:E142 C126:E127 A95:H95 F96:H96 C60:E60 A37:H37 H9 C17:E17 C24:E25 A39:H39 F48 A430:H435 A341:H342 H48 G38:H38 H40 G249 H249:H250 A38 A48:B48 A87:B87 A314:C314 A448:F449 H323:H324 H436:H437 A436:G436 H548 H580:H581 A184:B184 G197:H198 A96:B96 A311:H313 A219:H221 H652:H654 G652:G653 H379:H380 A379:G379 G298:G300 F298:F301 G77:H78 F40 A40:B43 H298:H301 A249:B253 H233 F232:F233 H212 F213:H214 A323:G323 G24:G25 H24:H26 A549:A551 A343 G404:H405 G232:H232 F249:F250 G402:H402 F406:H407 G365 C117:H119 A117:B120 A156:B157 A182:E183 A232:B235 F251:H253 G306:H307 E314:F314 A324:C324 E324:F324 A344:C344 E344:F344 E619 E639 E643:H643 A367:C367 E367:F367 A380:C380 C381 A437:C437 E437:F437 C438 A450:C450 E450:F450 E522:F522 E548:F548 C549 E556:F556 C557 E581:F581 C582 E663:F663 C286:E286 A85:H86 A77:A83 C345 C523 C652:F654 C651:H651 A523:A540 H269:H270 A325:A336 A363:B363 A92:B92 B91 E623 A22:B22 F22:H22 A97 A141:A143 H137 F275:G279 G112:H112 A260:B260 G109:H110 A261:A263 A270 A315:A320 C105:C112 F620:H621 F241:H241 A241:B241 A345:A360 C315 C331:C336 C325:C329 C368 G639:H642 C639:C647 H156:H157 H182:H184 A155:H155 A298:B301 G92:H92 G261:G268 H260:H267 G381:H400 H509 E509:F509 G502:H507 A507 E510:H511 G345:H360 G644:H647 A620 A24:B27 F27:H27 A568:A575 H447 A202:B202 H120:H123 A126:B128 A29:B31 A664 A447 C663:C664 C620:C621 A54:H54 A509:A510 H159:H160 H162:H163 H165 H169 H171 H173 H167 A46:H47 F41:H43 G200:H202 A213:B214 H126:H128 E568 F29:H31 A293:A294 F302:H302 F308:H310 G438:H439 G582:H583 F24:F29 F185:H185 G199 E509:E512 F290:F292 F655:H655 G568:H570 C662:G662 H662:H663 A110 A112 A121:A123 A396:A422 F416:H419 H408:H415 F260:F265 G187:H195 E345:E360 F509:F511 E582:E583 G204:H205 A204:B205 F305:H305 A305:B310 C370 F79:H79 A594:A613 E588:E589 H588:H589 A582:A583 F81:H82 G80:H80 A130 F622 A89:B90 F87:H91 E594:E601 F234:H235 A88 B269:B270 A264:B269 B364 E325:H336 F70:H76 A302 A70:B76 E380:F419">
    <cfRule type="cellIs" dxfId="1705" priority="14113" stopIfTrue="1" operator="equal">
      <formula>"(空白)"</formula>
    </cfRule>
    <cfRule type="cellIs" dxfId="1704" priority="14114" stopIfTrue="1" operator="equal">
      <formula>"/"</formula>
    </cfRule>
    <cfRule type="cellIs" dxfId="1703" priority="14115" stopIfTrue="1" operator="equal">
      <formula>0</formula>
    </cfRule>
  </conditionalFormatting>
  <conditionalFormatting sqref="G196:H196">
    <cfRule type="cellIs" dxfId="1702" priority="14107" stopIfTrue="1" operator="equal">
      <formula>"(空白)"</formula>
    </cfRule>
    <cfRule type="cellIs" dxfId="1701" priority="14108" stopIfTrue="1" operator="equal">
      <formula>"/"</formula>
    </cfRule>
    <cfRule type="cellIs" dxfId="1700" priority="14109" stopIfTrue="1" operator="equal">
      <formula>0</formula>
    </cfRule>
  </conditionalFormatting>
  <conditionalFormatting sqref="F201">
    <cfRule type="cellIs" dxfId="1699" priority="14080" stopIfTrue="1" operator="equal">
      <formula>"(空白)"</formula>
    </cfRule>
    <cfRule type="cellIs" dxfId="1698" priority="14081" stopIfTrue="1" operator="equal">
      <formula>"/"</formula>
    </cfRule>
    <cfRule type="cellIs" dxfId="1697" priority="14082" stopIfTrue="1" operator="equal">
      <formula>0</formula>
    </cfRule>
  </conditionalFormatting>
  <conditionalFormatting sqref="F78">
    <cfRule type="cellIs" dxfId="1696" priority="14077" stopIfTrue="1" operator="equal">
      <formula>"(空白)"</formula>
    </cfRule>
    <cfRule type="cellIs" dxfId="1695" priority="14078" stopIfTrue="1" operator="equal">
      <formula>"/"</formula>
    </cfRule>
    <cfRule type="cellIs" dxfId="1694" priority="14079" stopIfTrue="1" operator="equal">
      <formula>0</formula>
    </cfRule>
  </conditionalFormatting>
  <conditionalFormatting sqref="F200 F202">
    <cfRule type="cellIs" dxfId="1693" priority="14092" stopIfTrue="1" operator="equal">
      <formula>"(空白)"</formula>
    </cfRule>
    <cfRule type="cellIs" dxfId="1692" priority="14093" stopIfTrue="1" operator="equal">
      <formula>"/"</formula>
    </cfRule>
    <cfRule type="cellIs" dxfId="1691" priority="14094" stopIfTrue="1" operator="equal">
      <formula>0</formula>
    </cfRule>
  </conditionalFormatting>
  <conditionalFormatting sqref="F243:H243 A243:B243">
    <cfRule type="cellIs" dxfId="1690" priority="14095" stopIfTrue="1" operator="equal">
      <formula>"(空白)"</formula>
    </cfRule>
    <cfRule type="cellIs" dxfId="1689" priority="14096" stopIfTrue="1" operator="equal">
      <formula>"/"</formula>
    </cfRule>
    <cfRule type="cellIs" dxfId="1688" priority="14097" stopIfTrue="1" operator="equal">
      <formula>0</formula>
    </cfRule>
  </conditionalFormatting>
  <conditionalFormatting sqref="E620:E622">
    <cfRule type="cellIs" dxfId="1687" priority="14098" stopIfTrue="1" operator="equal">
      <formula>"(空白)"</formula>
    </cfRule>
    <cfRule type="cellIs" dxfId="1686" priority="14099" stopIfTrue="1" operator="equal">
      <formula>"/"</formula>
    </cfRule>
    <cfRule type="cellIs" dxfId="1685" priority="14100" stopIfTrue="1" operator="equal">
      <formula>0</formula>
    </cfRule>
  </conditionalFormatting>
  <conditionalFormatting sqref="F296:G296 A296">
    <cfRule type="cellIs" dxfId="1684" priority="14089" stopIfTrue="1" operator="equal">
      <formula>"(空白)"</formula>
    </cfRule>
    <cfRule type="cellIs" dxfId="1683" priority="14090" stopIfTrue="1" operator="equal">
      <formula>"/"</formula>
    </cfRule>
    <cfRule type="cellIs" dxfId="1682" priority="14091" stopIfTrue="1" operator="equal">
      <formula>0</formula>
    </cfRule>
  </conditionalFormatting>
  <conditionalFormatting sqref="C330">
    <cfRule type="cellIs" dxfId="1681" priority="14083" stopIfTrue="1" operator="equal">
      <formula>"(空白)"</formula>
    </cfRule>
    <cfRule type="cellIs" dxfId="1680" priority="14084" stopIfTrue="1" operator="equal">
      <formula>"/"</formula>
    </cfRule>
    <cfRule type="cellIs" dxfId="1679" priority="14085" stopIfTrue="1" operator="equal">
      <formula>0</formula>
    </cfRule>
  </conditionalFormatting>
  <conditionalFormatting sqref="A378:H378">
    <cfRule type="cellIs" dxfId="1678" priority="14086" stopIfTrue="1" operator="equal">
      <formula>"(空白)"</formula>
    </cfRule>
    <cfRule type="cellIs" dxfId="1677" priority="14087" stopIfTrue="1" operator="equal">
      <formula>"/"</formula>
    </cfRule>
    <cfRule type="cellIs" dxfId="1676" priority="14088" stopIfTrue="1" operator="equal">
      <formula>0</formula>
    </cfRule>
  </conditionalFormatting>
  <conditionalFormatting sqref="F77:F79 F81:F82">
    <cfRule type="cellIs" dxfId="1675" priority="14074" stopIfTrue="1" operator="equal">
      <formula>"(空白)"</formula>
    </cfRule>
    <cfRule type="cellIs" dxfId="1674" priority="14075" stopIfTrue="1" operator="equal">
      <formula>"/"</formula>
    </cfRule>
    <cfRule type="cellIs" dxfId="1673" priority="14076" stopIfTrue="1" operator="equal">
      <formula>0</formula>
    </cfRule>
  </conditionalFormatting>
  <conditionalFormatting sqref="F82">
    <cfRule type="cellIs" dxfId="1672" priority="14065" stopIfTrue="1" operator="equal">
      <formula>"(空白)"</formula>
    </cfRule>
    <cfRule type="cellIs" dxfId="1671" priority="14066" stopIfTrue="1" operator="equal">
      <formula>"/"</formula>
    </cfRule>
    <cfRule type="cellIs" dxfId="1670" priority="14067" stopIfTrue="1" operator="equal">
      <formula>0</formula>
    </cfRule>
  </conditionalFormatting>
  <conditionalFormatting sqref="F81">
    <cfRule type="cellIs" dxfId="1669" priority="14068" stopIfTrue="1" operator="equal">
      <formula>"(空白)"</formula>
    </cfRule>
    <cfRule type="cellIs" dxfId="1668" priority="14069" stopIfTrue="1" operator="equal">
      <formula>"/"</formula>
    </cfRule>
    <cfRule type="cellIs" dxfId="1667" priority="14070" stopIfTrue="1" operator="equal">
      <formula>0</formula>
    </cfRule>
  </conditionalFormatting>
  <conditionalFormatting sqref="G401:H401 E401 G403:H403 E403:E419">
    <cfRule type="cellIs" dxfId="1666" priority="14062" stopIfTrue="1" operator="equal">
      <formula>"(空白)"</formula>
    </cfRule>
    <cfRule type="cellIs" dxfId="1665" priority="14063" stopIfTrue="1" operator="equal">
      <formula>"/"</formula>
    </cfRule>
    <cfRule type="cellIs" dxfId="1664" priority="14064" stopIfTrue="1" operator="equal">
      <formula>0</formula>
    </cfRule>
  </conditionalFormatting>
  <conditionalFormatting sqref="A23:H23">
    <cfRule type="cellIs" dxfId="1663" priority="14059" stopIfTrue="1" operator="equal">
      <formula>"(空白)"</formula>
    </cfRule>
    <cfRule type="cellIs" dxfId="1662" priority="14060" stopIfTrue="1" operator="equal">
      <formula>"/"</formula>
    </cfRule>
    <cfRule type="cellIs" dxfId="1661" priority="14061" stopIfTrue="1" operator="equal">
      <formula>0</formula>
    </cfRule>
  </conditionalFormatting>
  <conditionalFormatting sqref="F623">
    <cfRule type="cellIs" dxfId="1660" priority="14044" stopIfTrue="1" operator="equal">
      <formula>"(空白)"</formula>
    </cfRule>
    <cfRule type="cellIs" dxfId="1659" priority="14045" stopIfTrue="1" operator="equal">
      <formula>"/"</formula>
    </cfRule>
    <cfRule type="cellIs" dxfId="1658" priority="14046" stopIfTrue="1" operator="equal">
      <formula>0</formula>
    </cfRule>
  </conditionalFormatting>
  <conditionalFormatting sqref="B293:B294 B296">
    <cfRule type="cellIs" dxfId="1657" priority="14038" stopIfTrue="1" operator="equal">
      <formula>"(空白)"</formula>
    </cfRule>
    <cfRule type="cellIs" dxfId="1656" priority="14039" stopIfTrue="1" operator="equal">
      <formula>"/"</formula>
    </cfRule>
    <cfRule type="cellIs" dxfId="1655" priority="14040" stopIfTrue="1" operator="equal">
      <formula>0</formula>
    </cfRule>
  </conditionalFormatting>
  <conditionalFormatting sqref="F269 G270">
    <cfRule type="cellIs" dxfId="1654" priority="14029" stopIfTrue="1" operator="equal">
      <formula>"(空白)"</formula>
    </cfRule>
    <cfRule type="cellIs" dxfId="1653" priority="14030" stopIfTrue="1" operator="equal">
      <formula>"/"</formula>
    </cfRule>
    <cfRule type="cellIs" dxfId="1652" priority="14031" stopIfTrue="1" operator="equal">
      <formula>0</formula>
    </cfRule>
  </conditionalFormatting>
  <conditionalFormatting sqref="A381:A395">
    <cfRule type="cellIs" dxfId="1651" priority="14026" stopIfTrue="1" operator="equal">
      <formula>"(空白)"</formula>
    </cfRule>
    <cfRule type="cellIs" dxfId="1650" priority="14027" stopIfTrue="1" operator="equal">
      <formula>"/"</formula>
    </cfRule>
    <cfRule type="cellIs" dxfId="1649" priority="14028" stopIfTrue="1" operator="equal">
      <formula>0</formula>
    </cfRule>
  </conditionalFormatting>
  <conditionalFormatting sqref="H268">
    <cfRule type="cellIs" dxfId="1648" priority="14023" stopIfTrue="1" operator="equal">
      <formula>"(空白)"</formula>
    </cfRule>
    <cfRule type="cellIs" dxfId="1647" priority="14024" stopIfTrue="1" operator="equal">
      <formula>"/"</formula>
    </cfRule>
    <cfRule type="cellIs" dxfId="1646" priority="14025" stopIfTrue="1" operator="equal">
      <formula>0</formula>
    </cfRule>
  </conditionalFormatting>
  <conditionalFormatting sqref="B270">
    <cfRule type="cellIs" dxfId="1645" priority="13408" stopIfTrue="1" operator="equal">
      <formula>"(空白)"</formula>
    </cfRule>
    <cfRule type="cellIs" dxfId="1644" priority="13409" stopIfTrue="1" operator="equal">
      <formula>"/"</formula>
    </cfRule>
    <cfRule type="cellIs" dxfId="1643" priority="13410" stopIfTrue="1" operator="equal">
      <formula>0</formula>
    </cfRule>
  </conditionalFormatting>
  <conditionalFormatting sqref="A513">
    <cfRule type="cellIs" dxfId="1642" priority="14011" stopIfTrue="1" operator="equal">
      <formula>"(空白)"</formula>
    </cfRule>
    <cfRule type="cellIs" dxfId="1641" priority="14012" stopIfTrue="1" operator="equal">
      <formula>"/"</formula>
    </cfRule>
    <cfRule type="cellIs" dxfId="1640" priority="14013" stopIfTrue="1" operator="equal">
      <formula>0</formula>
    </cfRule>
  </conditionalFormatting>
  <conditionalFormatting sqref="E640">
    <cfRule type="cellIs" dxfId="1639" priority="13996" stopIfTrue="1" operator="equal">
      <formula>"(空白)"</formula>
    </cfRule>
    <cfRule type="cellIs" dxfId="1638" priority="13997" stopIfTrue="1" operator="equal">
      <formula>"/"</formula>
    </cfRule>
    <cfRule type="cellIs" dxfId="1637" priority="13998" stopIfTrue="1" operator="equal">
      <formula>0</formula>
    </cfRule>
  </conditionalFormatting>
  <conditionalFormatting sqref="H279">
    <cfRule type="cellIs" dxfId="1636" priority="13990" stopIfTrue="1" operator="equal">
      <formula>"(空白)"</formula>
    </cfRule>
    <cfRule type="cellIs" dxfId="1635" priority="13991" stopIfTrue="1" operator="equal">
      <formula>"/"</formula>
    </cfRule>
    <cfRule type="cellIs" dxfId="1634" priority="13992" stopIfTrue="1" operator="equal">
      <formula>0</formula>
    </cfRule>
  </conditionalFormatting>
  <conditionalFormatting sqref="C363:G364">
    <cfRule type="cellIs" dxfId="1633" priority="13969" stopIfTrue="1" operator="equal">
      <formula>"(空白)"</formula>
    </cfRule>
    <cfRule type="cellIs" dxfId="1632" priority="13970" stopIfTrue="1" operator="equal">
      <formula>"/"</formula>
    </cfRule>
    <cfRule type="cellIs" dxfId="1631" priority="13971" stopIfTrue="1" operator="equal">
      <formula>0</formula>
    </cfRule>
  </conditionalFormatting>
  <conditionalFormatting sqref="F639">
    <cfRule type="cellIs" dxfId="1630" priority="13972" stopIfTrue="1" operator="equal">
      <formula>"(空白)"</formula>
    </cfRule>
    <cfRule type="cellIs" dxfId="1629" priority="13973" stopIfTrue="1" operator="equal">
      <formula>"/"</formula>
    </cfRule>
    <cfRule type="cellIs" dxfId="1628" priority="13974" stopIfTrue="1" operator="equal">
      <formula>0</formula>
    </cfRule>
  </conditionalFormatting>
  <conditionalFormatting sqref="B97">
    <cfRule type="cellIs" dxfId="1627" priority="13963" stopIfTrue="1" operator="equal">
      <formula>"(空白)"</formula>
    </cfRule>
    <cfRule type="cellIs" dxfId="1626" priority="13964" stopIfTrue="1" operator="equal">
      <formula>"/"</formula>
    </cfRule>
    <cfRule type="cellIs" dxfId="1625" priority="13965" stopIfTrue="1" operator="equal">
      <formula>0</formula>
    </cfRule>
  </conditionalFormatting>
  <conditionalFormatting sqref="F640">
    <cfRule type="cellIs" dxfId="1624" priority="13951" stopIfTrue="1" operator="equal">
      <formula>"(空白)"</formula>
    </cfRule>
    <cfRule type="cellIs" dxfId="1623" priority="13952" stopIfTrue="1" operator="equal">
      <formula>"/"</formula>
    </cfRule>
    <cfRule type="cellIs" dxfId="1622" priority="13953" stopIfTrue="1" operator="equal">
      <formula>0</formula>
    </cfRule>
  </conditionalFormatting>
  <conditionalFormatting sqref="C98">
    <cfRule type="cellIs" dxfId="1621" priority="13906" stopIfTrue="1" operator="equal">
      <formula>"(空白)"</formula>
    </cfRule>
    <cfRule type="cellIs" dxfId="1620" priority="13907" stopIfTrue="1" operator="equal">
      <formula>"/"</formula>
    </cfRule>
    <cfRule type="cellIs" dxfId="1619" priority="13908" stopIfTrue="1" operator="equal">
      <formula>0</formula>
    </cfRule>
  </conditionalFormatting>
  <conditionalFormatting sqref="F509:F511">
    <cfRule type="cellIs" dxfId="1618" priority="13942" stopIfTrue="1" operator="equal">
      <formula>"(空白)"</formula>
    </cfRule>
    <cfRule type="cellIs" dxfId="1617" priority="13943" stopIfTrue="1" operator="equal">
      <formula>"/"</formula>
    </cfRule>
    <cfRule type="cellIs" dxfId="1616" priority="13944" stopIfTrue="1" operator="equal">
      <formula>0</formula>
    </cfRule>
  </conditionalFormatting>
  <conditionalFormatting sqref="F507">
    <cfRule type="cellIs" dxfId="1615" priority="13936" stopIfTrue="1" operator="equal">
      <formula>"(空白)"</formula>
    </cfRule>
    <cfRule type="cellIs" dxfId="1614" priority="13937" stopIfTrue="1" operator="equal">
      <formula>"/"</formula>
    </cfRule>
    <cfRule type="cellIs" dxfId="1613" priority="13938" stopIfTrue="1" operator="equal">
      <formula>0</formula>
    </cfRule>
  </conditionalFormatting>
  <conditionalFormatting sqref="F511">
    <cfRule type="cellIs" dxfId="1612" priority="13939" stopIfTrue="1" operator="equal">
      <formula>"(空白)"</formula>
    </cfRule>
    <cfRule type="cellIs" dxfId="1611" priority="13940" stopIfTrue="1" operator="equal">
      <formula>"/"</formula>
    </cfRule>
    <cfRule type="cellIs" dxfId="1610" priority="13941" stopIfTrue="1" operator="equal">
      <formula>0</formula>
    </cfRule>
  </conditionalFormatting>
  <conditionalFormatting sqref="A217:H218">
    <cfRule type="cellIs" dxfId="1609" priority="13930" stopIfTrue="1" operator="equal">
      <formula>"(空白)"</formula>
    </cfRule>
    <cfRule type="cellIs" dxfId="1608" priority="13931" stopIfTrue="1" operator="equal">
      <formula>"/"</formula>
    </cfRule>
    <cfRule type="cellIs" dxfId="1607" priority="13932" stopIfTrue="1" operator="equal">
      <formula>0</formula>
    </cfRule>
  </conditionalFormatting>
  <conditionalFormatting sqref="A256:H258">
    <cfRule type="cellIs" dxfId="1606" priority="13924" stopIfTrue="1" operator="equal">
      <formula>"(空白)"</formula>
    </cfRule>
    <cfRule type="cellIs" dxfId="1605" priority="13925" stopIfTrue="1" operator="equal">
      <formula>"/"</formula>
    </cfRule>
    <cfRule type="cellIs" dxfId="1604" priority="13926" stopIfTrue="1" operator="equal">
      <formula>0</formula>
    </cfRule>
  </conditionalFormatting>
  <conditionalFormatting sqref="A247:H248">
    <cfRule type="cellIs" dxfId="1603" priority="13927" stopIfTrue="1" operator="equal">
      <formula>"(空白)"</formula>
    </cfRule>
    <cfRule type="cellIs" dxfId="1602" priority="13928" stopIfTrue="1" operator="equal">
      <formula>"/"</formula>
    </cfRule>
    <cfRule type="cellIs" dxfId="1601" priority="13929" stopIfTrue="1" operator="equal">
      <formula>0</formula>
    </cfRule>
  </conditionalFormatting>
  <conditionalFormatting sqref="G111:H111 A111">
    <cfRule type="cellIs" dxfId="1600" priority="13888" stopIfTrue="1" operator="equal">
      <formula>"(空白)"</formula>
    </cfRule>
    <cfRule type="cellIs" dxfId="1599" priority="13889" stopIfTrue="1" operator="equal">
      <formula>"/"</formula>
    </cfRule>
    <cfRule type="cellIs" dxfId="1598" priority="13890" stopIfTrue="1" operator="equal">
      <formula>0</formula>
    </cfRule>
  </conditionalFormatting>
  <conditionalFormatting sqref="C96">
    <cfRule type="cellIs" dxfId="1597" priority="13921" stopIfTrue="1" operator="equal">
      <formula>"(空白)"</formula>
    </cfRule>
    <cfRule type="cellIs" dxfId="1596" priority="13922" stopIfTrue="1" operator="equal">
      <formula>"/"</formula>
    </cfRule>
    <cfRule type="cellIs" dxfId="1595" priority="13923" stopIfTrue="1" operator="equal">
      <formula>0</formula>
    </cfRule>
  </conditionalFormatting>
  <conditionalFormatting sqref="C99">
    <cfRule type="cellIs" dxfId="1594" priority="13918" stopIfTrue="1" operator="equal">
      <formula>"(空白)"</formula>
    </cfRule>
    <cfRule type="cellIs" dxfId="1593" priority="13919" stopIfTrue="1" operator="equal">
      <formula>"/"</formula>
    </cfRule>
    <cfRule type="cellIs" dxfId="1592" priority="13920" stopIfTrue="1" operator="equal">
      <formula>0</formula>
    </cfRule>
  </conditionalFormatting>
  <conditionalFormatting sqref="C101">
    <cfRule type="cellIs" dxfId="1591" priority="13915" stopIfTrue="1" operator="equal">
      <formula>"(空白)"</formula>
    </cfRule>
    <cfRule type="cellIs" dxfId="1590" priority="13916" stopIfTrue="1" operator="equal">
      <formula>"/"</formula>
    </cfRule>
    <cfRule type="cellIs" dxfId="1589" priority="13917" stopIfTrue="1" operator="equal">
      <formula>0</formula>
    </cfRule>
  </conditionalFormatting>
  <conditionalFormatting sqref="C103">
    <cfRule type="cellIs" dxfId="1588" priority="13912" stopIfTrue="1" operator="equal">
      <formula>"(空白)"</formula>
    </cfRule>
    <cfRule type="cellIs" dxfId="1587" priority="13913" stopIfTrue="1" operator="equal">
      <formula>"/"</formula>
    </cfRule>
    <cfRule type="cellIs" dxfId="1586" priority="13914" stopIfTrue="1" operator="equal">
      <formula>0</formula>
    </cfRule>
  </conditionalFormatting>
  <conditionalFormatting sqref="C97">
    <cfRule type="cellIs" dxfId="1585" priority="13903" stopIfTrue="1" operator="equal">
      <formula>"(空白)"</formula>
    </cfRule>
    <cfRule type="cellIs" dxfId="1584" priority="13904" stopIfTrue="1" operator="equal">
      <formula>"/"</formula>
    </cfRule>
    <cfRule type="cellIs" dxfId="1583" priority="13905" stopIfTrue="1" operator="equal">
      <formula>0</formula>
    </cfRule>
  </conditionalFormatting>
  <conditionalFormatting sqref="C100">
    <cfRule type="cellIs" dxfId="1582" priority="13900" stopIfTrue="1" operator="equal">
      <formula>"(空白)"</formula>
    </cfRule>
    <cfRule type="cellIs" dxfId="1581" priority="13901" stopIfTrue="1" operator="equal">
      <formula>"/"</formula>
    </cfRule>
    <cfRule type="cellIs" dxfId="1580" priority="13902" stopIfTrue="1" operator="equal">
      <formula>0</formula>
    </cfRule>
  </conditionalFormatting>
  <conditionalFormatting sqref="C102">
    <cfRule type="cellIs" dxfId="1579" priority="13897" stopIfTrue="1" operator="equal">
      <formula>"(空白)"</formula>
    </cfRule>
    <cfRule type="cellIs" dxfId="1578" priority="13898" stopIfTrue="1" operator="equal">
      <formula>"/"</formula>
    </cfRule>
    <cfRule type="cellIs" dxfId="1577" priority="13899" stopIfTrue="1" operator="equal">
      <formula>0</formula>
    </cfRule>
  </conditionalFormatting>
  <conditionalFormatting sqref="C104">
    <cfRule type="cellIs" dxfId="1576" priority="13891" stopIfTrue="1" operator="equal">
      <formula>"(空白)"</formula>
    </cfRule>
    <cfRule type="cellIs" dxfId="1575" priority="13892" stopIfTrue="1" operator="equal">
      <formula>"/"</formula>
    </cfRule>
    <cfRule type="cellIs" dxfId="1574" priority="13893" stopIfTrue="1" operator="equal">
      <formula>0</formula>
    </cfRule>
  </conditionalFormatting>
  <conditionalFormatting sqref="F306:F307">
    <cfRule type="cellIs" dxfId="1573" priority="13876" stopIfTrue="1" operator="equal">
      <formula>"(空白)"</formula>
    </cfRule>
    <cfRule type="cellIs" dxfId="1572" priority="13877" stopIfTrue="1" operator="equal">
      <formula>"/"</formula>
    </cfRule>
    <cfRule type="cellIs" dxfId="1571" priority="13878" stopIfTrue="1" operator="equal">
      <formula>0</formula>
    </cfRule>
  </conditionalFormatting>
  <conditionalFormatting sqref="D619:D621">
    <cfRule type="cellIs" dxfId="1570" priority="13870" stopIfTrue="1" operator="equal">
      <formula>"(空白)"</formula>
    </cfRule>
    <cfRule type="cellIs" dxfId="1569" priority="13871" stopIfTrue="1" operator="equal">
      <formula>"/"</formula>
    </cfRule>
    <cfRule type="cellIs" dxfId="1568" priority="13872" stopIfTrue="1" operator="equal">
      <formula>0</formula>
    </cfRule>
  </conditionalFormatting>
  <conditionalFormatting sqref="D639:D647">
    <cfRule type="cellIs" dxfId="1567" priority="13867" stopIfTrue="1" operator="equal">
      <formula>"(空白)"</formula>
    </cfRule>
    <cfRule type="cellIs" dxfId="1566" priority="13868" stopIfTrue="1" operator="equal">
      <formula>"/"</formula>
    </cfRule>
    <cfRule type="cellIs" dxfId="1565" priority="13869" stopIfTrue="1" operator="equal">
      <formula>0</formula>
    </cfRule>
  </conditionalFormatting>
  <conditionalFormatting sqref="C346:C360">
    <cfRule type="cellIs" dxfId="1564" priority="13864" stopIfTrue="1" operator="equal">
      <formula>"(空白)"</formula>
    </cfRule>
    <cfRule type="cellIs" dxfId="1563" priority="13865" stopIfTrue="1" operator="equal">
      <formula>"/"</formula>
    </cfRule>
    <cfRule type="cellIs" dxfId="1562" priority="13866" stopIfTrue="1" operator="equal">
      <formula>0</formula>
    </cfRule>
  </conditionalFormatting>
  <conditionalFormatting sqref="C382:C407">
    <cfRule type="cellIs" dxfId="1561" priority="13858" stopIfTrue="1" operator="equal">
      <formula>"(空白)"</formula>
    </cfRule>
    <cfRule type="cellIs" dxfId="1560" priority="13859" stopIfTrue="1" operator="equal">
      <formula>"/"</formula>
    </cfRule>
    <cfRule type="cellIs" dxfId="1559" priority="13860" stopIfTrue="1" operator="equal">
      <formula>0</formula>
    </cfRule>
  </conditionalFormatting>
  <conditionalFormatting sqref="C568:C569">
    <cfRule type="cellIs" dxfId="1558" priority="13843" stopIfTrue="1" operator="equal">
      <formula>"(空白)"</formula>
    </cfRule>
    <cfRule type="cellIs" dxfId="1557" priority="13844" stopIfTrue="1" operator="equal">
      <formula>"/"</formula>
    </cfRule>
    <cfRule type="cellIs" dxfId="1556" priority="13845" stopIfTrue="1" operator="equal">
      <formula>0</formula>
    </cfRule>
  </conditionalFormatting>
  <conditionalFormatting sqref="G571:H571">
    <cfRule type="cellIs" dxfId="1555" priority="13825" stopIfTrue="1" operator="equal">
      <formula>"(空白)"</formula>
    </cfRule>
    <cfRule type="cellIs" dxfId="1554" priority="13826" stopIfTrue="1" operator="equal">
      <formula>"/"</formula>
    </cfRule>
    <cfRule type="cellIs" dxfId="1553" priority="13827" stopIfTrue="1" operator="equal">
      <formula>0</formula>
    </cfRule>
  </conditionalFormatting>
  <conditionalFormatting sqref="B77:B82">
    <cfRule type="cellIs" dxfId="1552" priority="13813" stopIfTrue="1" operator="equal">
      <formula>"(空白)"</formula>
    </cfRule>
    <cfRule type="cellIs" dxfId="1551" priority="13814" stopIfTrue="1" operator="equal">
      <formula>"/"</formula>
    </cfRule>
    <cfRule type="cellIs" dxfId="1550" priority="13815" stopIfTrue="1" operator="equal">
      <formula>0</formula>
    </cfRule>
  </conditionalFormatting>
  <conditionalFormatting sqref="C571">
    <cfRule type="cellIs" dxfId="1549" priority="13822" stopIfTrue="1" operator="equal">
      <formula>"(空白)"</formula>
    </cfRule>
    <cfRule type="cellIs" dxfId="1548" priority="13823" stopIfTrue="1" operator="equal">
      <formula>"/"</formula>
    </cfRule>
    <cfRule type="cellIs" dxfId="1547" priority="13824" stopIfTrue="1" operator="equal">
      <formula>0</formula>
    </cfRule>
  </conditionalFormatting>
  <conditionalFormatting sqref="C570">
    <cfRule type="cellIs" dxfId="1546" priority="13819" stopIfTrue="1" operator="equal">
      <formula>"(空白)"</formula>
    </cfRule>
    <cfRule type="cellIs" dxfId="1545" priority="13820" stopIfTrue="1" operator="equal">
      <formula>"/"</formula>
    </cfRule>
    <cfRule type="cellIs" dxfId="1544" priority="13821" stopIfTrue="1" operator="equal">
      <formula>0</formula>
    </cfRule>
  </conditionalFormatting>
  <conditionalFormatting sqref="A137:A138">
    <cfRule type="cellIs" dxfId="1543" priority="13765" stopIfTrue="1" operator="equal">
      <formula>"(空白)"</formula>
    </cfRule>
    <cfRule type="cellIs" dxfId="1542" priority="13766" stopIfTrue="1" operator="equal">
      <formula>"/"</formula>
    </cfRule>
    <cfRule type="cellIs" dxfId="1541" priority="13767" stopIfTrue="1" operator="equal">
      <formula>0</formula>
    </cfRule>
  </conditionalFormatting>
  <conditionalFormatting sqref="G269">
    <cfRule type="cellIs" dxfId="1540" priority="13810" stopIfTrue="1" operator="equal">
      <formula>"(空白)"</formula>
    </cfRule>
    <cfRule type="cellIs" dxfId="1539" priority="13811" stopIfTrue="1" operator="equal">
      <formula>"/"</formula>
    </cfRule>
    <cfRule type="cellIs" dxfId="1538" priority="13812" stopIfTrue="1" operator="equal">
      <formula>0</formula>
    </cfRule>
  </conditionalFormatting>
  <conditionalFormatting sqref="A231:H231">
    <cfRule type="cellIs" dxfId="1537" priority="13807" stopIfTrue="1" operator="equal">
      <formula>"(空白)"</formula>
    </cfRule>
    <cfRule type="cellIs" dxfId="1536" priority="13808" stopIfTrue="1" operator="equal">
      <formula>"/"</formula>
    </cfRule>
    <cfRule type="cellIs" dxfId="1535" priority="13809" stopIfTrue="1" operator="equal">
      <formula>0</formula>
    </cfRule>
  </conditionalFormatting>
  <conditionalFormatting sqref="B79:B80">
    <cfRule type="cellIs" dxfId="1534" priority="13801" stopIfTrue="1" operator="equal">
      <formula>"(空白)"</formula>
    </cfRule>
    <cfRule type="cellIs" dxfId="1533" priority="13802" stopIfTrue="1" operator="equal">
      <formula>"/"</formula>
    </cfRule>
    <cfRule type="cellIs" dxfId="1532" priority="13803" stopIfTrue="1" operator="equal">
      <formula>0</formula>
    </cfRule>
  </conditionalFormatting>
  <conditionalFormatting sqref="C622">
    <cfRule type="cellIs" dxfId="1531" priority="13786" stopIfTrue="1" operator="equal">
      <formula>"(空白)"</formula>
    </cfRule>
    <cfRule type="cellIs" dxfId="1530" priority="13787" stopIfTrue="1" operator="equal">
      <formula>"/"</formula>
    </cfRule>
    <cfRule type="cellIs" dxfId="1529" priority="13788" stopIfTrue="1" operator="equal">
      <formula>0</formula>
    </cfRule>
  </conditionalFormatting>
  <conditionalFormatting sqref="D622">
    <cfRule type="cellIs" dxfId="1528" priority="13783" stopIfTrue="1" operator="equal">
      <formula>"(空白)"</formula>
    </cfRule>
    <cfRule type="cellIs" dxfId="1527" priority="13784" stopIfTrue="1" operator="equal">
      <formula>"/"</formula>
    </cfRule>
    <cfRule type="cellIs" dxfId="1526" priority="13785" stopIfTrue="1" operator="equal">
      <formula>0</formula>
    </cfRule>
  </conditionalFormatting>
  <conditionalFormatting sqref="A91">
    <cfRule type="cellIs" dxfId="1525" priority="13780" stopIfTrue="1" operator="equal">
      <formula>"(空白)"</formula>
    </cfRule>
    <cfRule type="cellIs" dxfId="1524" priority="13781" stopIfTrue="1" operator="equal">
      <formula>"/"</formula>
    </cfRule>
    <cfRule type="cellIs" dxfId="1523" priority="13782" stopIfTrue="1" operator="equal">
      <formula>0</formula>
    </cfRule>
  </conditionalFormatting>
  <conditionalFormatting sqref="A35">
    <cfRule type="cellIs" dxfId="1522" priority="13774" stopIfTrue="1" operator="equal">
      <formula>"(空白)"</formula>
    </cfRule>
    <cfRule type="cellIs" dxfId="1521" priority="13775" stopIfTrue="1" operator="equal">
      <formula>"/"</formula>
    </cfRule>
    <cfRule type="cellIs" dxfId="1520" priority="13776" stopIfTrue="1" operator="equal">
      <formula>0</formula>
    </cfRule>
  </conditionalFormatting>
  <conditionalFormatting sqref="A36:H36">
    <cfRule type="cellIs" dxfId="1519" priority="13777" stopIfTrue="1" operator="equal">
      <formula>"(空白)"</formula>
    </cfRule>
    <cfRule type="cellIs" dxfId="1518" priority="13778" stopIfTrue="1" operator="equal">
      <formula>"/"</formula>
    </cfRule>
    <cfRule type="cellIs" dxfId="1517" priority="13779" stopIfTrue="1" operator="equal">
      <formula>0</formula>
    </cfRule>
  </conditionalFormatting>
  <conditionalFormatting sqref="A20:H21">
    <cfRule type="cellIs" dxfId="1516" priority="13768" stopIfTrue="1" operator="equal">
      <formula>"(空白)"</formula>
    </cfRule>
    <cfRule type="cellIs" dxfId="1515" priority="13769" stopIfTrue="1" operator="equal">
      <formula>"/"</formula>
    </cfRule>
    <cfRule type="cellIs" dxfId="1514" priority="13770" stopIfTrue="1" operator="equal">
      <formula>0</formula>
    </cfRule>
  </conditionalFormatting>
  <conditionalFormatting sqref="H138">
    <cfRule type="cellIs" dxfId="1513" priority="13759" stopIfTrue="1" operator="equal">
      <formula>"(空白)"</formula>
    </cfRule>
    <cfRule type="cellIs" dxfId="1512" priority="13760" stopIfTrue="1" operator="equal">
      <formula>"/"</formula>
    </cfRule>
    <cfRule type="cellIs" dxfId="1511" priority="13761" stopIfTrue="1" operator="equal">
      <formula>0</formula>
    </cfRule>
  </conditionalFormatting>
  <conditionalFormatting sqref="H129:H130">
    <cfRule type="cellIs" dxfId="1510" priority="13756" stopIfTrue="1" operator="equal">
      <formula>"(空白)"</formula>
    </cfRule>
    <cfRule type="cellIs" dxfId="1509" priority="13757" stopIfTrue="1" operator="equal">
      <formula>"/"</formula>
    </cfRule>
    <cfRule type="cellIs" dxfId="1508" priority="13758" stopIfTrue="1" operator="equal">
      <formula>0</formula>
    </cfRule>
  </conditionalFormatting>
  <conditionalFormatting sqref="A129">
    <cfRule type="cellIs" dxfId="1507" priority="13753" stopIfTrue="1" operator="equal">
      <formula>"(空白)"</formula>
    </cfRule>
    <cfRule type="cellIs" dxfId="1506" priority="13754" stopIfTrue="1" operator="equal">
      <formula>"/"</formula>
    </cfRule>
    <cfRule type="cellIs" dxfId="1505" priority="13755" stopIfTrue="1" operator="equal">
      <formula>0</formula>
    </cfRule>
  </conditionalFormatting>
  <conditionalFormatting sqref="F502:F506">
    <cfRule type="cellIs" dxfId="1504" priority="13714" stopIfTrue="1" operator="equal">
      <formula>"(空白)"</formula>
    </cfRule>
    <cfRule type="cellIs" dxfId="1503" priority="13715" stopIfTrue="1" operator="equal">
      <formula>"/"</formula>
    </cfRule>
    <cfRule type="cellIs" dxfId="1502" priority="13716" stopIfTrue="1" operator="equal">
      <formula>0</formula>
    </cfRule>
  </conditionalFormatting>
  <conditionalFormatting sqref="F109">
    <cfRule type="cellIs" dxfId="1501" priority="13705" stopIfTrue="1" operator="equal">
      <formula>"(空白)"</formula>
    </cfRule>
    <cfRule type="cellIs" dxfId="1500" priority="13706" stopIfTrue="1" operator="equal">
      <formula>"/"</formula>
    </cfRule>
    <cfRule type="cellIs" dxfId="1499" priority="13707" stopIfTrue="1" operator="equal">
      <formula>0</formula>
    </cfRule>
  </conditionalFormatting>
  <conditionalFormatting sqref="B261:B263">
    <cfRule type="cellIs" dxfId="1498" priority="13702" stopIfTrue="1" operator="equal">
      <formula>"(空白)"</formula>
    </cfRule>
    <cfRule type="cellIs" dxfId="1497" priority="13703" stopIfTrue="1" operator="equal">
      <formula>"/"</formula>
    </cfRule>
    <cfRule type="cellIs" dxfId="1496" priority="13704" stopIfTrue="1" operator="equal">
      <formula>0</formula>
    </cfRule>
  </conditionalFormatting>
  <conditionalFormatting sqref="F582:F583 F588:F589">
    <cfRule type="cellIs" dxfId="1495" priority="13654" stopIfTrue="1" operator="equal">
      <formula>"(空白)"</formula>
    </cfRule>
    <cfRule type="cellIs" dxfId="1494" priority="13655" stopIfTrue="1" operator="equal">
      <formula>"/"</formula>
    </cfRule>
    <cfRule type="cellIs" dxfId="1493" priority="13656" stopIfTrue="1" operator="equal">
      <formula>0</formula>
    </cfRule>
  </conditionalFormatting>
  <conditionalFormatting sqref="H242 F242 A242:B242">
    <cfRule type="cellIs" dxfId="1492" priority="13585" stopIfTrue="1" operator="equal">
      <formula>"(空白)"</formula>
    </cfRule>
    <cfRule type="cellIs" dxfId="1491" priority="13586" stopIfTrue="1" operator="equal">
      <formula>"/"</formula>
    </cfRule>
    <cfRule type="cellIs" dxfId="1490" priority="13587" stopIfTrue="1" operator="equal">
      <formula>0</formula>
    </cfRule>
  </conditionalFormatting>
  <conditionalFormatting sqref="A239:H240">
    <cfRule type="cellIs" dxfId="1489" priority="13582" stopIfTrue="1" operator="equal">
      <formula>"(空白)"</formula>
    </cfRule>
    <cfRule type="cellIs" dxfId="1488" priority="13583" stopIfTrue="1" operator="equal">
      <formula>"/"</formula>
    </cfRule>
    <cfRule type="cellIs" dxfId="1487" priority="13584" stopIfTrue="1" operator="equal">
      <formula>0</formula>
    </cfRule>
  </conditionalFormatting>
  <conditionalFormatting sqref="A271">
    <cfRule type="cellIs" dxfId="1486" priority="13480" stopIfTrue="1" operator="equal">
      <formula>"(空白)"</formula>
    </cfRule>
    <cfRule type="cellIs" dxfId="1485" priority="13481" stopIfTrue="1" operator="equal">
      <formula>"/"</formula>
    </cfRule>
    <cfRule type="cellIs" dxfId="1484" priority="13482" stopIfTrue="1" operator="equal">
      <formula>0</formula>
    </cfRule>
  </conditionalFormatting>
  <conditionalFormatting sqref="A322:H322">
    <cfRule type="cellIs" dxfId="1483" priority="13576" stopIfTrue="1" operator="equal">
      <formula>"(空白)"</formula>
    </cfRule>
    <cfRule type="cellIs" dxfId="1482" priority="13577" stopIfTrue="1" operator="equal">
      <formula>"/"</formula>
    </cfRule>
    <cfRule type="cellIs" dxfId="1481" priority="13578" stopIfTrue="1" operator="equal">
      <formula>0</formula>
    </cfRule>
  </conditionalFormatting>
  <conditionalFormatting sqref="B447">
    <cfRule type="cellIs" dxfId="1480" priority="13570" stopIfTrue="1" operator="equal">
      <formula>"(空白)"</formula>
    </cfRule>
    <cfRule type="cellIs" dxfId="1479" priority="13571" stopIfTrue="1" operator="equal">
      <formula>"/"</formula>
    </cfRule>
    <cfRule type="cellIs" dxfId="1478" priority="13572" stopIfTrue="1" operator="equal">
      <formula>0</formula>
    </cfRule>
  </conditionalFormatting>
  <conditionalFormatting sqref="B81:B82">
    <cfRule type="cellIs" dxfId="1477" priority="13234" stopIfTrue="1" operator="equal">
      <formula>"(空白)"</formula>
    </cfRule>
    <cfRule type="cellIs" dxfId="1476" priority="13235" stopIfTrue="1" operator="equal">
      <formula>"/"</formula>
    </cfRule>
    <cfRule type="cellIs" dxfId="1475" priority="13236" stopIfTrue="1" operator="equal">
      <formula>0</formula>
    </cfRule>
  </conditionalFormatting>
  <conditionalFormatting sqref="G509">
    <cfRule type="cellIs" dxfId="1474" priority="13183" stopIfTrue="1" operator="equal">
      <formula>"(空白)"</formula>
    </cfRule>
    <cfRule type="cellIs" dxfId="1473" priority="13184" stopIfTrue="1" operator="equal">
      <formula>"/"</formula>
    </cfRule>
    <cfRule type="cellIs" dxfId="1472" priority="13185" stopIfTrue="1" operator="equal">
      <formula>0</formula>
    </cfRule>
  </conditionalFormatting>
  <conditionalFormatting sqref="B81:B82">
    <cfRule type="cellIs" dxfId="1471" priority="13231" stopIfTrue="1" operator="equal">
      <formula>"(空白)"</formula>
    </cfRule>
    <cfRule type="cellIs" dxfId="1470" priority="13232" stopIfTrue="1" operator="equal">
      <formula>"/"</formula>
    </cfRule>
    <cfRule type="cellIs" dxfId="1469" priority="13233" stopIfTrue="1" operator="equal">
      <formula>0</formula>
    </cfRule>
  </conditionalFormatting>
  <conditionalFormatting sqref="B316">
    <cfRule type="cellIs" dxfId="1468" priority="13537" stopIfTrue="1" operator="equal">
      <formula>"(空白)"</formula>
    </cfRule>
    <cfRule type="cellIs" dxfId="1467" priority="13538" stopIfTrue="1" operator="equal">
      <formula>"/"</formula>
    </cfRule>
    <cfRule type="cellIs" dxfId="1466" priority="13539" stopIfTrue="1" operator="equal">
      <formula>0</formula>
    </cfRule>
  </conditionalFormatting>
  <conditionalFormatting sqref="A238:H238">
    <cfRule type="cellIs" dxfId="1465" priority="13129" stopIfTrue="1" operator="equal">
      <formula>"(空白)"</formula>
    </cfRule>
    <cfRule type="cellIs" dxfId="1464" priority="13130" stopIfTrue="1" operator="equal">
      <formula>"/"</formula>
    </cfRule>
    <cfRule type="cellIs" dxfId="1463" priority="13131" stopIfTrue="1" operator="equal">
      <formula>0</formula>
    </cfRule>
  </conditionalFormatting>
  <conditionalFormatting sqref="H199">
    <cfRule type="cellIs" dxfId="1462" priority="13456" stopIfTrue="1" operator="equal">
      <formula>"(空白)"</formula>
    </cfRule>
    <cfRule type="cellIs" dxfId="1461" priority="13457" stopIfTrue="1" operator="equal">
      <formula>"/"</formula>
    </cfRule>
    <cfRule type="cellIs" dxfId="1460" priority="13458" stopIfTrue="1" operator="equal">
      <formula>0</formula>
    </cfRule>
  </conditionalFormatting>
  <conditionalFormatting sqref="A181:H181">
    <cfRule type="cellIs" dxfId="1459" priority="13450" stopIfTrue="1" operator="equal">
      <formula>"(空白)"</formula>
    </cfRule>
    <cfRule type="cellIs" dxfId="1458" priority="13451" stopIfTrue="1" operator="equal">
      <formula>"/"</formula>
    </cfRule>
    <cfRule type="cellIs" dxfId="1457" priority="13452" stopIfTrue="1" operator="equal">
      <formula>0</formula>
    </cfRule>
  </conditionalFormatting>
  <conditionalFormatting sqref="B279">
    <cfRule type="cellIs" dxfId="1456" priority="13426" stopIfTrue="1" operator="equal">
      <formula>"(空白)"</formula>
    </cfRule>
    <cfRule type="cellIs" dxfId="1455" priority="13427" stopIfTrue="1" operator="equal">
      <formula>"/"</formula>
    </cfRule>
    <cfRule type="cellIs" dxfId="1454" priority="13428" stopIfTrue="1" operator="equal">
      <formula>0</formula>
    </cfRule>
  </conditionalFormatting>
  <conditionalFormatting sqref="A135:E135 H135">
    <cfRule type="cellIs" dxfId="1453" priority="13402" stopIfTrue="1" operator="equal">
      <formula>"(空白)"</formula>
    </cfRule>
    <cfRule type="cellIs" dxfId="1452" priority="13403" stopIfTrue="1" operator="equal">
      <formula>"/"</formula>
    </cfRule>
    <cfRule type="cellIs" dxfId="1451" priority="13404" stopIfTrue="1" operator="equal">
      <formula>0</formula>
    </cfRule>
  </conditionalFormatting>
  <conditionalFormatting sqref="A136:B136 H136">
    <cfRule type="cellIs" dxfId="1450" priority="13399" stopIfTrue="1" operator="equal">
      <formula>"(空白)"</formula>
    </cfRule>
    <cfRule type="cellIs" dxfId="1449" priority="13400" stopIfTrue="1" operator="equal">
      <formula>"/"</formula>
    </cfRule>
    <cfRule type="cellIs" dxfId="1448" priority="13401" stopIfTrue="1" operator="equal">
      <formula>0</formula>
    </cfRule>
  </conditionalFormatting>
  <conditionalFormatting sqref="F307">
    <cfRule type="cellIs" dxfId="1447" priority="13363" stopIfTrue="1" operator="equal">
      <formula>"(空白)"</formula>
    </cfRule>
    <cfRule type="cellIs" dxfId="1446" priority="13364" stopIfTrue="1" operator="equal">
      <formula>"/"</formula>
    </cfRule>
    <cfRule type="cellIs" dxfId="1445" priority="13365" stopIfTrue="1" operator="equal">
      <formula>0</formula>
    </cfRule>
  </conditionalFormatting>
  <conditionalFormatting sqref="B81:B82">
    <cfRule type="cellIs" dxfId="1444" priority="13366" stopIfTrue="1" operator="equal">
      <formula>"(空白)"</formula>
    </cfRule>
    <cfRule type="cellIs" dxfId="1443" priority="13367" stopIfTrue="1" operator="equal">
      <formula>"/"</formula>
    </cfRule>
    <cfRule type="cellIs" dxfId="1442" priority="13368" stopIfTrue="1" operator="equal">
      <formula>0</formula>
    </cfRule>
  </conditionalFormatting>
  <conditionalFormatting sqref="F92">
    <cfRule type="cellIs" dxfId="1441" priority="13360" stopIfTrue="1" operator="equal">
      <formula>"(空白)"</formula>
    </cfRule>
    <cfRule type="cellIs" dxfId="1440" priority="13361" stopIfTrue="1" operator="equal">
      <formula>"/"</formula>
    </cfRule>
    <cfRule type="cellIs" dxfId="1439" priority="13362" stopIfTrue="1" operator="equal">
      <formula>0</formula>
    </cfRule>
  </conditionalFormatting>
  <conditionalFormatting sqref="C92">
    <cfRule type="cellIs" dxfId="1438" priority="13354" stopIfTrue="1" operator="equal">
      <formula>"(空白)"</formula>
    </cfRule>
    <cfRule type="cellIs" dxfId="1437" priority="13355" stopIfTrue="1" operator="equal">
      <formula>"/"</formula>
    </cfRule>
    <cfRule type="cellIs" dxfId="1436" priority="13356" stopIfTrue="1" operator="equal">
      <formula>0</formula>
    </cfRule>
  </conditionalFormatting>
  <conditionalFormatting sqref="E622">
    <cfRule type="cellIs" dxfId="1435" priority="13351" stopIfTrue="1" operator="equal">
      <formula>"(空白)"</formula>
    </cfRule>
    <cfRule type="cellIs" dxfId="1434" priority="13352" stopIfTrue="1" operator="equal">
      <formula>"/"</formula>
    </cfRule>
    <cfRule type="cellIs" dxfId="1433" priority="13353" stopIfTrue="1" operator="equal">
      <formula>0</formula>
    </cfRule>
  </conditionalFormatting>
  <conditionalFormatting sqref="E621:E622">
    <cfRule type="cellIs" dxfId="1432" priority="13348" stopIfTrue="1" operator="equal">
      <formula>"(空白)"</formula>
    </cfRule>
    <cfRule type="cellIs" dxfId="1431" priority="13349" stopIfTrue="1" operator="equal">
      <formula>"/"</formula>
    </cfRule>
    <cfRule type="cellIs" dxfId="1430" priority="13350" stopIfTrue="1" operator="equal">
      <formula>0</formula>
    </cfRule>
  </conditionalFormatting>
  <conditionalFormatting sqref="F244 A244 H244">
    <cfRule type="cellIs" dxfId="1429" priority="13093" stopIfTrue="1" operator="equal">
      <formula>"(空白)"</formula>
    </cfRule>
    <cfRule type="cellIs" dxfId="1428" priority="13094" stopIfTrue="1" operator="equal">
      <formula>"/"</formula>
    </cfRule>
    <cfRule type="cellIs" dxfId="1427" priority="13095" stopIfTrue="1" operator="equal">
      <formula>0</formula>
    </cfRule>
  </conditionalFormatting>
  <conditionalFormatting sqref="B244">
    <cfRule type="cellIs" dxfId="1426" priority="13087" stopIfTrue="1" operator="equal">
      <formula>"(空白)"</formula>
    </cfRule>
    <cfRule type="cellIs" dxfId="1425" priority="13088" stopIfTrue="1" operator="equal">
      <formula>"/"</formula>
    </cfRule>
    <cfRule type="cellIs" dxfId="1424" priority="13089" stopIfTrue="1" operator="equal">
      <formula>0</formula>
    </cfRule>
  </conditionalFormatting>
  <conditionalFormatting sqref="G244">
    <cfRule type="cellIs" dxfId="1423" priority="13084" stopIfTrue="1" operator="equal">
      <formula>"(空白)"</formula>
    </cfRule>
    <cfRule type="cellIs" dxfId="1422" priority="13085" stopIfTrue="1" operator="equal">
      <formula>"/"</formula>
    </cfRule>
    <cfRule type="cellIs" dxfId="1421" priority="13086" stopIfTrue="1" operator="equal">
      <formula>0</formula>
    </cfRule>
  </conditionalFormatting>
  <conditionalFormatting sqref="B315">
    <cfRule type="cellIs" dxfId="1420" priority="12667" stopIfTrue="1" operator="equal">
      <formula>"(空白)"</formula>
    </cfRule>
    <cfRule type="cellIs" dxfId="1419" priority="12668" stopIfTrue="1" operator="equal">
      <formula>"/"</formula>
    </cfRule>
    <cfRule type="cellIs" dxfId="1418" priority="12669" stopIfTrue="1" operator="equal">
      <formula>0</formula>
    </cfRule>
  </conditionalFormatting>
  <conditionalFormatting sqref="A134">
    <cfRule type="cellIs" dxfId="1417" priority="12388" stopIfTrue="1" operator="equal">
      <formula>"(空白)"</formula>
    </cfRule>
    <cfRule type="cellIs" dxfId="1416" priority="12389" stopIfTrue="1" operator="equal">
      <formula>"/"</formula>
    </cfRule>
    <cfRule type="cellIs" dxfId="1415" priority="12390" stopIfTrue="1" operator="equal">
      <formula>0</formula>
    </cfRule>
  </conditionalFormatting>
  <conditionalFormatting sqref="G512">
    <cfRule type="cellIs" dxfId="1414" priority="12157" stopIfTrue="1" operator="equal">
      <formula>"(空白)"</formula>
    </cfRule>
    <cfRule type="cellIs" dxfId="1413" priority="12158" stopIfTrue="1" operator="equal">
      <formula>"/"</formula>
    </cfRule>
    <cfRule type="cellIs" dxfId="1412" priority="12159" stopIfTrue="1" operator="equal">
      <formula>0</formula>
    </cfRule>
  </conditionalFormatting>
  <conditionalFormatting sqref="A512">
    <cfRule type="cellIs" dxfId="1411" priority="12154" stopIfTrue="1" operator="equal">
      <formula>"(空白)"</formula>
    </cfRule>
    <cfRule type="cellIs" dxfId="1410" priority="12155" stopIfTrue="1" operator="equal">
      <formula>"/"</formula>
    </cfRule>
    <cfRule type="cellIs" dxfId="1409" priority="12156" stopIfTrue="1" operator="equal">
      <formula>0</formula>
    </cfRule>
  </conditionalFormatting>
  <conditionalFormatting sqref="E645">
    <cfRule type="cellIs" dxfId="1408" priority="11944" stopIfTrue="1" operator="equal">
      <formula>"(空白)"</formula>
    </cfRule>
    <cfRule type="cellIs" dxfId="1407" priority="11945" stopIfTrue="1" operator="equal">
      <formula>"/"</formula>
    </cfRule>
    <cfRule type="cellIs" dxfId="1406" priority="11946" stopIfTrue="1" operator="equal">
      <formula>0</formula>
    </cfRule>
  </conditionalFormatting>
  <conditionalFormatting sqref="E645">
    <cfRule type="cellIs" dxfId="1405" priority="11941" stopIfTrue="1" operator="equal">
      <formula>"(空白)"</formula>
    </cfRule>
    <cfRule type="cellIs" dxfId="1404" priority="11942" stopIfTrue="1" operator="equal">
      <formula>"/"</formula>
    </cfRule>
    <cfRule type="cellIs" dxfId="1403" priority="11943" stopIfTrue="1" operator="equal">
      <formula>0</formula>
    </cfRule>
  </conditionalFormatting>
  <conditionalFormatting sqref="E655">
    <cfRule type="cellIs" dxfId="1402" priority="11932" stopIfTrue="1" operator="equal">
      <formula>"(空白)"</formula>
    </cfRule>
    <cfRule type="cellIs" dxfId="1401" priority="11933" stopIfTrue="1" operator="equal">
      <formula>"/"</formula>
    </cfRule>
    <cfRule type="cellIs" dxfId="1400" priority="11934" stopIfTrue="1" operator="equal">
      <formula>0</formula>
    </cfRule>
  </conditionalFormatting>
  <conditionalFormatting sqref="E655">
    <cfRule type="cellIs" dxfId="1399" priority="11929" stopIfTrue="1" operator="equal">
      <formula>"(空白)"</formula>
    </cfRule>
    <cfRule type="cellIs" dxfId="1398" priority="11930" stopIfTrue="1" operator="equal">
      <formula>"/"</formula>
    </cfRule>
    <cfRule type="cellIs" dxfId="1397" priority="11931" stopIfTrue="1" operator="equal">
      <formula>0</formula>
    </cfRule>
  </conditionalFormatting>
  <conditionalFormatting sqref="F644:F645">
    <cfRule type="cellIs" dxfId="1396" priority="11920" stopIfTrue="1" operator="equal">
      <formula>"(空白)"</formula>
    </cfRule>
    <cfRule type="cellIs" dxfId="1395" priority="11921" stopIfTrue="1" operator="equal">
      <formula>"/"</formula>
    </cfRule>
    <cfRule type="cellIs" dxfId="1394" priority="11922" stopIfTrue="1" operator="equal">
      <formula>0</formula>
    </cfRule>
  </conditionalFormatting>
  <conditionalFormatting sqref="F644:F645">
    <cfRule type="cellIs" dxfId="1393" priority="11917" stopIfTrue="1" operator="equal">
      <formula>"(空白)"</formula>
    </cfRule>
    <cfRule type="cellIs" dxfId="1392" priority="11918" stopIfTrue="1" operator="equal">
      <formula>"/"</formula>
    </cfRule>
    <cfRule type="cellIs" dxfId="1391" priority="11919" stopIfTrue="1" operator="equal">
      <formula>0</formula>
    </cfRule>
  </conditionalFormatting>
  <conditionalFormatting sqref="E566:H566">
    <cfRule type="cellIs" dxfId="1390" priority="11614" stopIfTrue="1" operator="equal">
      <formula>"(空白)"</formula>
    </cfRule>
    <cfRule type="cellIs" dxfId="1389" priority="11615" stopIfTrue="1" operator="equal">
      <formula>"/"</formula>
    </cfRule>
    <cfRule type="cellIs" dxfId="1388" priority="11616" stopIfTrue="1" operator="equal">
      <formula>0</formula>
    </cfRule>
  </conditionalFormatting>
  <conditionalFormatting sqref="H567">
    <cfRule type="cellIs" dxfId="1387" priority="11611" stopIfTrue="1" operator="equal">
      <formula>"(空白)"</formula>
    </cfRule>
    <cfRule type="cellIs" dxfId="1386" priority="11612" stopIfTrue="1" operator="equal">
      <formula>"/"</formula>
    </cfRule>
    <cfRule type="cellIs" dxfId="1385" priority="11613" stopIfTrue="1" operator="equal">
      <formula>0</formula>
    </cfRule>
  </conditionalFormatting>
  <conditionalFormatting sqref="F708:H709 C708 A708:A709">
    <cfRule type="cellIs" dxfId="1384" priority="11515" stopIfTrue="1" operator="equal">
      <formula>"(空白)"</formula>
    </cfRule>
    <cfRule type="cellIs" dxfId="1383" priority="11516" stopIfTrue="1" operator="equal">
      <formula>"/"</formula>
    </cfRule>
    <cfRule type="cellIs" dxfId="1382" priority="11517" stopIfTrue="1" operator="equal">
      <formula>0</formula>
    </cfRule>
  </conditionalFormatting>
  <conditionalFormatting sqref="C710 A710:A711">
    <cfRule type="cellIs" dxfId="1381" priority="11455" stopIfTrue="1" operator="equal">
      <formula>"(空白)"</formula>
    </cfRule>
    <cfRule type="cellIs" dxfId="1380" priority="11456" stopIfTrue="1" operator="equal">
      <formula>"/"</formula>
    </cfRule>
    <cfRule type="cellIs" dxfId="1379" priority="11457" stopIfTrue="1" operator="equal">
      <formula>0</formula>
    </cfRule>
  </conditionalFormatting>
  <conditionalFormatting sqref="A452 C452 H452">
    <cfRule type="cellIs" dxfId="1378" priority="11296" stopIfTrue="1" operator="equal">
      <formula>"(空白)"</formula>
    </cfRule>
    <cfRule type="cellIs" dxfId="1377" priority="11297" stopIfTrue="1" operator="equal">
      <formula>"/"</formula>
    </cfRule>
    <cfRule type="cellIs" dxfId="1376" priority="11298" stopIfTrue="1" operator="equal">
      <formula>0</formula>
    </cfRule>
  </conditionalFormatting>
  <conditionalFormatting sqref="G452">
    <cfRule type="cellIs" dxfId="1375" priority="11290" stopIfTrue="1" operator="equal">
      <formula>"(空白)"</formula>
    </cfRule>
    <cfRule type="cellIs" dxfId="1374" priority="11291" stopIfTrue="1" operator="equal">
      <formula>"/"</formula>
    </cfRule>
    <cfRule type="cellIs" dxfId="1373" priority="11292" stopIfTrue="1" operator="equal">
      <formula>0</formula>
    </cfRule>
  </conditionalFormatting>
  <conditionalFormatting sqref="B277">
    <cfRule type="cellIs" dxfId="1372" priority="11260" stopIfTrue="1" operator="equal">
      <formula>"(空白)"</formula>
    </cfRule>
    <cfRule type="cellIs" dxfId="1371" priority="11261" stopIfTrue="1" operator="equal">
      <formula>"/"</formula>
    </cfRule>
    <cfRule type="cellIs" dxfId="1370" priority="11262" stopIfTrue="1" operator="equal">
      <formula>0</formula>
    </cfRule>
  </conditionalFormatting>
  <conditionalFormatting sqref="G186:H186">
    <cfRule type="cellIs" dxfId="1369" priority="11095" stopIfTrue="1" operator="equal">
      <formula>"(空白)"</formula>
    </cfRule>
    <cfRule type="cellIs" dxfId="1368" priority="11096" stopIfTrue="1" operator="equal">
      <formula>"/"</formula>
    </cfRule>
    <cfRule type="cellIs" dxfId="1367" priority="11097" stopIfTrue="1" operator="equal">
      <formula>0</formula>
    </cfRule>
  </conditionalFormatting>
  <conditionalFormatting sqref="A28:B28 G28:H28">
    <cfRule type="cellIs" dxfId="1366" priority="11092" stopIfTrue="1" operator="equal">
      <formula>"(空白)"</formula>
    </cfRule>
    <cfRule type="cellIs" dxfId="1365" priority="11093" stopIfTrue="1" operator="equal">
      <formula>"/"</formula>
    </cfRule>
    <cfRule type="cellIs" dxfId="1364" priority="11094" stopIfTrue="1" operator="equal">
      <formula>0</formula>
    </cfRule>
  </conditionalFormatting>
  <conditionalFormatting sqref="G32:H32 A32:B32">
    <cfRule type="cellIs" dxfId="1363" priority="11089" stopIfTrue="1" operator="equal">
      <formula>"(空白)"</formula>
    </cfRule>
    <cfRule type="cellIs" dxfId="1362" priority="11090" stopIfTrue="1" operator="equal">
      <formula>"/"</formula>
    </cfRule>
    <cfRule type="cellIs" dxfId="1361" priority="11091" stopIfTrue="1" operator="equal">
      <formula>0</formula>
    </cfRule>
  </conditionalFormatting>
  <conditionalFormatting sqref="A446:B446">
    <cfRule type="cellIs" dxfId="1360" priority="10969" stopIfTrue="1" operator="equal">
      <formula>"(空白)"</formula>
    </cfRule>
    <cfRule type="cellIs" dxfId="1359" priority="10970" stopIfTrue="1" operator="equal">
      <formula>"/"</formula>
    </cfRule>
    <cfRule type="cellIs" dxfId="1358" priority="10971" stopIfTrue="1" operator="equal">
      <formula>0</formula>
    </cfRule>
  </conditionalFormatting>
  <conditionalFormatting sqref="C446:G446">
    <cfRule type="cellIs" dxfId="1357" priority="10966" stopIfTrue="1" operator="equal">
      <formula>"(空白)"</formula>
    </cfRule>
    <cfRule type="cellIs" dxfId="1356" priority="10967" stopIfTrue="1" operator="equal">
      <formula>"/"</formula>
    </cfRule>
    <cfRule type="cellIs" dxfId="1355" priority="10968" stopIfTrue="1" operator="equal">
      <formula>0</formula>
    </cfRule>
  </conditionalFormatting>
  <conditionalFormatting sqref="G496:G497">
    <cfRule type="cellIs" dxfId="1354" priority="10660" stopIfTrue="1" operator="equal">
      <formula>"(空白)"</formula>
    </cfRule>
    <cfRule type="cellIs" dxfId="1353" priority="10661" stopIfTrue="1" operator="equal">
      <formula>"/"</formula>
    </cfRule>
    <cfRule type="cellIs" dxfId="1352" priority="10662" stopIfTrue="1" operator="equal">
      <formula>0</formula>
    </cfRule>
  </conditionalFormatting>
  <conditionalFormatting sqref="A49:B49 F49:H49">
    <cfRule type="cellIs" dxfId="1351" priority="10654" stopIfTrue="1" operator="equal">
      <formula>"(空白)"</formula>
    </cfRule>
    <cfRule type="cellIs" dxfId="1350" priority="10655" stopIfTrue="1" operator="equal">
      <formula>"/"</formula>
    </cfRule>
    <cfRule type="cellIs" dxfId="1349" priority="10656" stopIfTrue="1" operator="equal">
      <formula>0</formula>
    </cfRule>
  </conditionalFormatting>
  <conditionalFormatting sqref="A56:B56 F56:H56">
    <cfRule type="cellIs" dxfId="1348" priority="10633" stopIfTrue="1" operator="equal">
      <formula>"(空白)"</formula>
    </cfRule>
    <cfRule type="cellIs" dxfId="1347" priority="10634" stopIfTrue="1" operator="equal">
      <formula>"/"</formula>
    </cfRule>
    <cfRule type="cellIs" dxfId="1346" priority="10635" stopIfTrue="1" operator="equal">
      <formula>0</formula>
    </cfRule>
  </conditionalFormatting>
  <conditionalFormatting sqref="A50:B50 F50:H50">
    <cfRule type="cellIs" dxfId="1345" priority="10651" stopIfTrue="1" operator="equal">
      <formula>"(空白)"</formula>
    </cfRule>
    <cfRule type="cellIs" dxfId="1344" priority="10652" stopIfTrue="1" operator="equal">
      <formula>"/"</formula>
    </cfRule>
    <cfRule type="cellIs" dxfId="1343" priority="10653" stopIfTrue="1" operator="equal">
      <formula>0</formula>
    </cfRule>
  </conditionalFormatting>
  <conditionalFormatting sqref="C496:C497 A496:A497 H496:H497 F496:F497">
    <cfRule type="cellIs" dxfId="1342" priority="10666" stopIfTrue="1" operator="equal">
      <formula>"(空白)"</formula>
    </cfRule>
    <cfRule type="cellIs" dxfId="1341" priority="10667" stopIfTrue="1" operator="equal">
      <formula>"/"</formula>
    </cfRule>
    <cfRule type="cellIs" dxfId="1340" priority="10668" stopIfTrue="1" operator="equal">
      <formula>0</formula>
    </cfRule>
  </conditionalFormatting>
  <conditionalFormatting sqref="B59 F59:H59">
    <cfRule type="cellIs" dxfId="1339" priority="10639" stopIfTrue="1" operator="equal">
      <formula>"(空白)"</formula>
    </cfRule>
    <cfRule type="cellIs" dxfId="1338" priority="10640" stopIfTrue="1" operator="equal">
      <formula>"/"</formula>
    </cfRule>
    <cfRule type="cellIs" dxfId="1337" priority="10641" stopIfTrue="1" operator="equal">
      <formula>0</formula>
    </cfRule>
  </conditionalFormatting>
  <conditionalFormatting sqref="A55:B55 G55:H55">
    <cfRule type="cellIs" dxfId="1336" priority="10636" stopIfTrue="1" operator="equal">
      <formula>"(空白)"</formula>
    </cfRule>
    <cfRule type="cellIs" dxfId="1335" priority="10637" stopIfTrue="1" operator="equal">
      <formula>"/"</formula>
    </cfRule>
    <cfRule type="cellIs" dxfId="1334" priority="10638" stopIfTrue="1" operator="equal">
      <formula>0</formula>
    </cfRule>
  </conditionalFormatting>
  <conditionalFormatting sqref="B57:B58 F57:H58">
    <cfRule type="cellIs" dxfId="1333" priority="10642" stopIfTrue="1" operator="equal">
      <formula>"(空白)"</formula>
    </cfRule>
    <cfRule type="cellIs" dxfId="1332" priority="10643" stopIfTrue="1" operator="equal">
      <formula>"/"</formula>
    </cfRule>
    <cfRule type="cellIs" dxfId="1331" priority="10644" stopIfTrue="1" operator="equal">
      <formula>0</formula>
    </cfRule>
  </conditionalFormatting>
  <conditionalFormatting sqref="A57:A58">
    <cfRule type="cellIs" dxfId="1330" priority="10630" stopIfTrue="1" operator="equal">
      <formula>"(空白)"</formula>
    </cfRule>
    <cfRule type="cellIs" dxfId="1329" priority="10631" stopIfTrue="1" operator="equal">
      <formula>"/"</formula>
    </cfRule>
    <cfRule type="cellIs" dxfId="1328" priority="10632" stopIfTrue="1" operator="equal">
      <formula>0</formula>
    </cfRule>
  </conditionalFormatting>
  <conditionalFormatting sqref="A59">
    <cfRule type="cellIs" dxfId="1327" priority="10627" stopIfTrue="1" operator="equal">
      <formula>"(空白)"</formula>
    </cfRule>
    <cfRule type="cellIs" dxfId="1326" priority="10628" stopIfTrue="1" operator="equal">
      <formula>"/"</formula>
    </cfRule>
    <cfRule type="cellIs" dxfId="1325" priority="10629" stopIfTrue="1" operator="equal">
      <formula>0</formula>
    </cfRule>
  </conditionalFormatting>
  <conditionalFormatting sqref="H508">
    <cfRule type="cellIs" dxfId="1324" priority="10486" stopIfTrue="1" operator="equal">
      <formula>"(空白)"</formula>
    </cfRule>
    <cfRule type="cellIs" dxfId="1323" priority="10487" stopIfTrue="1" operator="equal">
      <formula>"/"</formula>
    </cfRule>
    <cfRule type="cellIs" dxfId="1322" priority="10488" stopIfTrue="1" operator="equal">
      <formula>0</formula>
    </cfRule>
  </conditionalFormatting>
  <conditionalFormatting sqref="C508">
    <cfRule type="cellIs" dxfId="1321" priority="10492" stopIfTrue="1" operator="equal">
      <formula>"(空白)"</formula>
    </cfRule>
    <cfRule type="cellIs" dxfId="1320" priority="10493" stopIfTrue="1" operator="equal">
      <formula>"/"</formula>
    </cfRule>
    <cfRule type="cellIs" dxfId="1319" priority="10494" stopIfTrue="1" operator="equal">
      <formula>0</formula>
    </cfRule>
  </conditionalFormatting>
  <conditionalFormatting sqref="E508">
    <cfRule type="cellIs" dxfId="1318" priority="10465" stopIfTrue="1" operator="equal">
      <formula>"(空白)"</formula>
    </cfRule>
    <cfRule type="cellIs" dxfId="1317" priority="10466" stopIfTrue="1" operator="equal">
      <formula>"/"</formula>
    </cfRule>
    <cfRule type="cellIs" dxfId="1316" priority="10467" stopIfTrue="1" operator="equal">
      <formula>0</formula>
    </cfRule>
  </conditionalFormatting>
  <conditionalFormatting sqref="G508">
    <cfRule type="cellIs" dxfId="1315" priority="10480" stopIfTrue="1" operator="equal">
      <formula>"(空白)"</formula>
    </cfRule>
    <cfRule type="cellIs" dxfId="1314" priority="10481" stopIfTrue="1" operator="equal">
      <formula>"/"</formula>
    </cfRule>
    <cfRule type="cellIs" dxfId="1313" priority="10482" stopIfTrue="1" operator="equal">
      <formula>0</formula>
    </cfRule>
  </conditionalFormatting>
  <conditionalFormatting sqref="A508">
    <cfRule type="cellIs" dxfId="1312" priority="10471" stopIfTrue="1" operator="equal">
      <formula>"(空白)"</formula>
    </cfRule>
    <cfRule type="cellIs" dxfId="1311" priority="10472" stopIfTrue="1" operator="equal">
      <formula>"/"</formula>
    </cfRule>
    <cfRule type="cellIs" dxfId="1310" priority="10473" stopIfTrue="1" operator="equal">
      <formula>0</formula>
    </cfRule>
  </conditionalFormatting>
  <conditionalFormatting sqref="F508">
    <cfRule type="cellIs" dxfId="1309" priority="10462" stopIfTrue="1" operator="equal">
      <formula>"(空白)"</formula>
    </cfRule>
    <cfRule type="cellIs" dxfId="1308" priority="10463" stopIfTrue="1" operator="equal">
      <formula>"/"</formula>
    </cfRule>
    <cfRule type="cellIs" dxfId="1307" priority="10464" stopIfTrue="1" operator="equal">
      <formula>0</formula>
    </cfRule>
  </conditionalFormatting>
  <conditionalFormatting sqref="B81:B82">
    <cfRule type="cellIs" dxfId="1306" priority="10459" stopIfTrue="1" operator="equal">
      <formula>"(空白)"</formula>
    </cfRule>
    <cfRule type="cellIs" dxfId="1305" priority="10460" stopIfTrue="1" operator="equal">
      <formula>"/"</formula>
    </cfRule>
    <cfRule type="cellIs" dxfId="1304" priority="10461" stopIfTrue="1" operator="equal">
      <formula>0</formula>
    </cfRule>
  </conditionalFormatting>
  <conditionalFormatting sqref="A629 E629:F629 H629">
    <cfRule type="cellIs" dxfId="1303" priority="10351" stopIfTrue="1" operator="equal">
      <formula>"(空白)"</formula>
    </cfRule>
    <cfRule type="cellIs" dxfId="1302" priority="10352" stopIfTrue="1" operator="equal">
      <formula>"/"</formula>
    </cfRule>
    <cfRule type="cellIs" dxfId="1301" priority="10353" stopIfTrue="1" operator="equal">
      <formula>0</formula>
    </cfRule>
  </conditionalFormatting>
  <conditionalFormatting sqref="G629">
    <cfRule type="cellIs" dxfId="1300" priority="10345" stopIfTrue="1" operator="equal">
      <formula>"(空白)"</formula>
    </cfRule>
    <cfRule type="cellIs" dxfId="1299" priority="10346" stopIfTrue="1" operator="equal">
      <formula>"/"</formula>
    </cfRule>
    <cfRule type="cellIs" dxfId="1298" priority="10347" stopIfTrue="1" operator="equal">
      <formula>0</formula>
    </cfRule>
  </conditionalFormatting>
  <conditionalFormatting sqref="B81:B82">
    <cfRule type="cellIs" dxfId="1297" priority="10102" stopIfTrue="1" operator="equal">
      <formula>"(空白)"</formula>
    </cfRule>
    <cfRule type="cellIs" dxfId="1296" priority="10103" stopIfTrue="1" operator="equal">
      <formula>"/"</formula>
    </cfRule>
    <cfRule type="cellIs" dxfId="1295" priority="10104" stopIfTrue="1" operator="equal">
      <formula>0</formula>
    </cfRule>
  </conditionalFormatting>
  <conditionalFormatting sqref="B81:B82">
    <cfRule type="cellIs" dxfId="1294" priority="10099" stopIfTrue="1" operator="equal">
      <formula>"(空白)"</formula>
    </cfRule>
    <cfRule type="cellIs" dxfId="1293" priority="10100" stopIfTrue="1" operator="equal">
      <formula>"/"</formula>
    </cfRule>
    <cfRule type="cellIs" dxfId="1292" priority="10101" stopIfTrue="1" operator="equal">
      <formula>0</formula>
    </cfRule>
  </conditionalFormatting>
  <conditionalFormatting sqref="H166">
    <cfRule type="cellIs" dxfId="1291" priority="9388" stopIfTrue="1" operator="equal">
      <formula>"(空白)"</formula>
    </cfRule>
    <cfRule type="cellIs" dxfId="1290" priority="9389" stopIfTrue="1" operator="equal">
      <formula>"/"</formula>
    </cfRule>
    <cfRule type="cellIs" dxfId="1289" priority="9390" stopIfTrue="1" operator="equal">
      <formula>0</formula>
    </cfRule>
  </conditionalFormatting>
  <conditionalFormatting sqref="B280">
    <cfRule type="cellIs" dxfId="1288" priority="9451" stopIfTrue="1" operator="equal">
      <formula>"(空白)"</formula>
    </cfRule>
    <cfRule type="cellIs" dxfId="1287" priority="9452" stopIfTrue="1" operator="equal">
      <formula>"/"</formula>
    </cfRule>
    <cfRule type="cellIs" dxfId="1286" priority="9453" stopIfTrue="1" operator="equal">
      <formula>0</formula>
    </cfRule>
  </conditionalFormatting>
  <conditionalFormatting sqref="B81:B82">
    <cfRule type="cellIs" dxfId="1285" priority="9919" stopIfTrue="1" operator="equal">
      <formula>"(空白)"</formula>
    </cfRule>
    <cfRule type="cellIs" dxfId="1284" priority="9920" stopIfTrue="1" operator="equal">
      <formula>"/"</formula>
    </cfRule>
    <cfRule type="cellIs" dxfId="1283" priority="9921" stopIfTrue="1" operator="equal">
      <formula>0</formula>
    </cfRule>
  </conditionalFormatting>
  <conditionalFormatting sqref="H161">
    <cfRule type="cellIs" dxfId="1282" priority="9880" stopIfTrue="1" operator="equal">
      <formula>"(空白)"</formula>
    </cfRule>
    <cfRule type="cellIs" dxfId="1281" priority="9881" stopIfTrue="1" operator="equal">
      <formula>"/"</formula>
    </cfRule>
    <cfRule type="cellIs" dxfId="1280" priority="9882" stopIfTrue="1" operator="equal">
      <formula>0</formula>
    </cfRule>
  </conditionalFormatting>
  <conditionalFormatting sqref="H168">
    <cfRule type="cellIs" dxfId="1279" priority="9865" stopIfTrue="1" operator="equal">
      <formula>"(空白)"</formula>
    </cfRule>
    <cfRule type="cellIs" dxfId="1278" priority="9866" stopIfTrue="1" operator="equal">
      <formula>"/"</formula>
    </cfRule>
    <cfRule type="cellIs" dxfId="1277" priority="9867" stopIfTrue="1" operator="equal">
      <formula>0</formula>
    </cfRule>
  </conditionalFormatting>
  <conditionalFormatting sqref="H164">
    <cfRule type="cellIs" dxfId="1276" priority="9874" stopIfTrue="1" operator="equal">
      <formula>"(空白)"</formula>
    </cfRule>
    <cfRule type="cellIs" dxfId="1275" priority="9875" stopIfTrue="1" operator="equal">
      <formula>"/"</formula>
    </cfRule>
    <cfRule type="cellIs" dxfId="1274" priority="9876" stopIfTrue="1" operator="equal">
      <formula>0</formula>
    </cfRule>
  </conditionalFormatting>
  <conditionalFormatting sqref="H170">
    <cfRule type="cellIs" dxfId="1273" priority="9856" stopIfTrue="1" operator="equal">
      <formula>"(空白)"</formula>
    </cfRule>
    <cfRule type="cellIs" dxfId="1272" priority="9857" stopIfTrue="1" operator="equal">
      <formula>"/"</formula>
    </cfRule>
    <cfRule type="cellIs" dxfId="1271" priority="9858" stopIfTrue="1" operator="equal">
      <formula>0</formula>
    </cfRule>
  </conditionalFormatting>
  <conditionalFormatting sqref="H172">
    <cfRule type="cellIs" dxfId="1270" priority="9817" stopIfTrue="1" operator="equal">
      <formula>"(空白)"</formula>
    </cfRule>
    <cfRule type="cellIs" dxfId="1269" priority="9818" stopIfTrue="1" operator="equal">
      <formula>"/"</formula>
    </cfRule>
    <cfRule type="cellIs" dxfId="1268" priority="9819" stopIfTrue="1" operator="equal">
      <formula>0</formula>
    </cfRule>
  </conditionalFormatting>
  <conditionalFormatting sqref="A226 C226:E226 G226:H226">
    <cfRule type="cellIs" dxfId="1267" priority="9217" stopIfTrue="1" operator="equal">
      <formula>"(空白)"</formula>
    </cfRule>
    <cfRule type="cellIs" dxfId="1266" priority="9218" stopIfTrue="1" operator="equal">
      <formula>"/"</formula>
    </cfRule>
    <cfRule type="cellIs" dxfId="1265" priority="9219" stopIfTrue="1" operator="equal">
      <formula>0</formula>
    </cfRule>
  </conditionalFormatting>
  <conditionalFormatting sqref="B226">
    <cfRule type="cellIs" dxfId="1264" priority="9214" stopIfTrue="1" operator="equal">
      <formula>"(空白)"</formula>
    </cfRule>
    <cfRule type="cellIs" dxfId="1263" priority="9215" stopIfTrue="1" operator="equal">
      <formula>"/"</formula>
    </cfRule>
    <cfRule type="cellIs" dxfId="1262" priority="9216" stopIfTrue="1" operator="equal">
      <formula>0</formula>
    </cfRule>
  </conditionalFormatting>
  <conditionalFormatting sqref="A216:H216">
    <cfRule type="cellIs" dxfId="1261" priority="9076" stopIfTrue="1" operator="equal">
      <formula>"(空白)"</formula>
    </cfRule>
    <cfRule type="cellIs" dxfId="1260" priority="9077" stopIfTrue="1" operator="equal">
      <formula>"/"</formula>
    </cfRule>
    <cfRule type="cellIs" dxfId="1259" priority="9078" stopIfTrue="1" operator="equal">
      <formula>0</formula>
    </cfRule>
  </conditionalFormatting>
  <conditionalFormatting sqref="A34:H34">
    <cfRule type="cellIs" dxfId="1258" priority="9106" stopIfTrue="1" operator="equal">
      <formula>"(空白)"</formula>
    </cfRule>
    <cfRule type="cellIs" dxfId="1257" priority="9107" stopIfTrue="1" operator="equal">
      <formula>"/"</formula>
    </cfRule>
    <cfRule type="cellIs" dxfId="1256" priority="9108" stopIfTrue="1" operator="equal">
      <formula>0</formula>
    </cfRule>
  </conditionalFormatting>
  <conditionalFormatting sqref="A45:XFD45">
    <cfRule type="cellIs" dxfId="1255" priority="9097" stopIfTrue="1" operator="equal">
      <formula>"(空白)"</formula>
    </cfRule>
    <cfRule type="cellIs" dxfId="1254" priority="9098" stopIfTrue="1" operator="equal">
      <formula>"/"</formula>
    </cfRule>
    <cfRule type="cellIs" dxfId="1253" priority="9099" stopIfTrue="1" operator="equal">
      <formula>0</formula>
    </cfRule>
  </conditionalFormatting>
  <conditionalFormatting sqref="A67:XFD67">
    <cfRule type="cellIs" dxfId="1252" priority="9094" stopIfTrue="1" operator="equal">
      <formula>"(空白)"</formula>
    </cfRule>
    <cfRule type="cellIs" dxfId="1251" priority="9095" stopIfTrue="1" operator="equal">
      <formula>"/"</formula>
    </cfRule>
    <cfRule type="cellIs" dxfId="1250" priority="9096" stopIfTrue="1" operator="equal">
      <formula>0</formula>
    </cfRule>
  </conditionalFormatting>
  <conditionalFormatting sqref="A207:H208">
    <cfRule type="cellIs" dxfId="1249" priority="9082" stopIfTrue="1" operator="equal">
      <formula>"(空白)"</formula>
    </cfRule>
    <cfRule type="cellIs" dxfId="1248" priority="9083" stopIfTrue="1" operator="equal">
      <formula>"/"</formula>
    </cfRule>
    <cfRule type="cellIs" dxfId="1247" priority="9084" stopIfTrue="1" operator="equal">
      <formula>0</formula>
    </cfRule>
  </conditionalFormatting>
  <conditionalFormatting sqref="A132:H133">
    <cfRule type="cellIs" dxfId="1246" priority="9055" stopIfTrue="1" operator="equal">
      <formula>"(空白)"</formula>
    </cfRule>
    <cfRule type="cellIs" dxfId="1245" priority="9056" stopIfTrue="1" operator="equal">
      <formula>"/"</formula>
    </cfRule>
    <cfRule type="cellIs" dxfId="1244" priority="9057" stopIfTrue="1" operator="equal">
      <formula>0</formula>
    </cfRule>
  </conditionalFormatting>
  <conditionalFormatting sqref="A140:H140">
    <cfRule type="cellIs" dxfId="1243" priority="9052" stopIfTrue="1" operator="equal">
      <formula>"(空白)"</formula>
    </cfRule>
    <cfRule type="cellIs" dxfId="1242" priority="9053" stopIfTrue="1" operator="equal">
      <formula>"/"</formula>
    </cfRule>
    <cfRule type="cellIs" dxfId="1241" priority="9054" stopIfTrue="1" operator="equal">
      <formula>0</formula>
    </cfRule>
  </conditionalFormatting>
  <conditionalFormatting sqref="A153:H153">
    <cfRule type="cellIs" dxfId="1240" priority="9049" stopIfTrue="1" operator="equal">
      <formula>"(空白)"</formula>
    </cfRule>
    <cfRule type="cellIs" dxfId="1239" priority="9050" stopIfTrue="1" operator="equal">
      <formula>"/"</formula>
    </cfRule>
    <cfRule type="cellIs" dxfId="1238" priority="9051" stopIfTrue="1" operator="equal">
      <formula>0</formula>
    </cfRule>
  </conditionalFormatting>
  <conditionalFormatting sqref="A180:H180">
    <cfRule type="cellIs" dxfId="1237" priority="9046" stopIfTrue="1" operator="equal">
      <formula>"(空白)"</formula>
    </cfRule>
    <cfRule type="cellIs" dxfId="1236" priority="9047" stopIfTrue="1" operator="equal">
      <formula>"/"</formula>
    </cfRule>
    <cfRule type="cellIs" dxfId="1235" priority="9048" stopIfTrue="1" operator="equal">
      <formula>0</formula>
    </cfRule>
  </conditionalFormatting>
  <conditionalFormatting sqref="A321">
    <cfRule type="cellIs" dxfId="1234" priority="9025" stopIfTrue="1" operator="equal">
      <formula>"(空白)"</formula>
    </cfRule>
    <cfRule type="cellIs" dxfId="1233" priority="9026" stopIfTrue="1" operator="equal">
      <formula>"/"</formula>
    </cfRule>
    <cfRule type="cellIs" dxfId="1232" priority="9027" stopIfTrue="1" operator="equal">
      <formula>0</formula>
    </cfRule>
  </conditionalFormatting>
  <conditionalFormatting sqref="A237:H237">
    <cfRule type="cellIs" dxfId="1231" priority="9040" stopIfTrue="1" operator="equal">
      <formula>"(空白)"</formula>
    </cfRule>
    <cfRule type="cellIs" dxfId="1230" priority="9041" stopIfTrue="1" operator="equal">
      <formula>"/"</formula>
    </cfRule>
    <cfRule type="cellIs" dxfId="1229" priority="9042" stopIfTrue="1" operator="equal">
      <formula>0</formula>
    </cfRule>
  </conditionalFormatting>
  <conditionalFormatting sqref="A246:H246">
    <cfRule type="cellIs" dxfId="1228" priority="9034" stopIfTrue="1" operator="equal">
      <formula>"(空白)"</formula>
    </cfRule>
    <cfRule type="cellIs" dxfId="1227" priority="9035" stopIfTrue="1" operator="equal">
      <formula>"/"</formula>
    </cfRule>
    <cfRule type="cellIs" dxfId="1226" priority="9036" stopIfTrue="1" operator="equal">
      <formula>0</formula>
    </cfRule>
  </conditionalFormatting>
  <conditionalFormatting sqref="A255:H255">
    <cfRule type="cellIs" dxfId="1225" priority="9028" stopIfTrue="1" operator="equal">
      <formula>"(空白)"</formula>
    </cfRule>
    <cfRule type="cellIs" dxfId="1224" priority="9029" stopIfTrue="1" operator="equal">
      <formula>"/"</formula>
    </cfRule>
    <cfRule type="cellIs" dxfId="1223" priority="9030" stopIfTrue="1" operator="equal">
      <formula>0</formula>
    </cfRule>
  </conditionalFormatting>
  <conditionalFormatting sqref="A362">
    <cfRule type="cellIs" dxfId="1222" priority="9019" stopIfTrue="1" operator="equal">
      <formula>"(空白)"</formula>
    </cfRule>
    <cfRule type="cellIs" dxfId="1221" priority="9020" stopIfTrue="1" operator="equal">
      <formula>"/"</formula>
    </cfRule>
    <cfRule type="cellIs" dxfId="1220" priority="9021" stopIfTrue="1" operator="equal">
      <formula>0</formula>
    </cfRule>
  </conditionalFormatting>
  <conditionalFormatting sqref="A425:A426">
    <cfRule type="cellIs" dxfId="1219" priority="9013" stopIfTrue="1" operator="equal">
      <formula>"(空白)"</formula>
    </cfRule>
    <cfRule type="cellIs" dxfId="1218" priority="9014" stopIfTrue="1" operator="equal">
      <formula>"/"</formula>
    </cfRule>
    <cfRule type="cellIs" dxfId="1217" priority="9015" stopIfTrue="1" operator="equal">
      <formula>0</formula>
    </cfRule>
  </conditionalFormatting>
  <conditionalFormatting sqref="E496:E497">
    <cfRule type="cellIs" dxfId="1216" priority="8938" stopIfTrue="1" operator="equal">
      <formula>"(空白)"</formula>
    </cfRule>
    <cfRule type="cellIs" dxfId="1215" priority="8939" stopIfTrue="1" operator="equal">
      <formula>"/"</formula>
    </cfRule>
    <cfRule type="cellIs" dxfId="1214" priority="8940" stopIfTrue="1" operator="equal">
      <formula>0</formula>
    </cfRule>
  </conditionalFormatting>
  <conditionalFormatting sqref="A339:H339">
    <cfRule type="cellIs" dxfId="1213" priority="8851" stopIfTrue="1" operator="equal">
      <formula>"(空白)"</formula>
    </cfRule>
    <cfRule type="cellIs" dxfId="1212" priority="8852" stopIfTrue="1" operator="equal">
      <formula>"/"</formula>
    </cfRule>
    <cfRule type="cellIs" dxfId="1211" priority="8853" stopIfTrue="1" operator="equal">
      <formula>0</formula>
    </cfRule>
  </conditionalFormatting>
  <conditionalFormatting sqref="A125:H125">
    <cfRule type="cellIs" dxfId="1210" priority="8749" stopIfTrue="1" operator="equal">
      <formula>"(空白)"</formula>
    </cfRule>
    <cfRule type="cellIs" dxfId="1209" priority="8750" stopIfTrue="1" operator="equal">
      <formula>"/"</formula>
    </cfRule>
    <cfRule type="cellIs" dxfId="1208" priority="8751" stopIfTrue="1" operator="equal">
      <formula>0</formula>
    </cfRule>
  </conditionalFormatting>
  <conditionalFormatting sqref="F293:H294">
    <cfRule type="cellIs" dxfId="1207" priority="8734" stopIfTrue="1" operator="equal">
      <formula>"(空白)"</formula>
    </cfRule>
    <cfRule type="cellIs" dxfId="1206" priority="8735" stopIfTrue="1" operator="equal">
      <formula>"/"</formula>
    </cfRule>
    <cfRule type="cellIs" dxfId="1205" priority="8736" stopIfTrue="1" operator="equal">
      <formula>0</formula>
    </cfRule>
  </conditionalFormatting>
  <conditionalFormatting sqref="A377">
    <cfRule type="cellIs" dxfId="1204" priority="8719" stopIfTrue="1" operator="equal">
      <formula>"(空白)"</formula>
    </cfRule>
    <cfRule type="cellIs" dxfId="1203" priority="8720" stopIfTrue="1" operator="equal">
      <formula>"/"</formula>
    </cfRule>
    <cfRule type="cellIs" dxfId="1202" priority="8721" stopIfTrue="1" operator="equal">
      <formula>0</formula>
    </cfRule>
  </conditionalFormatting>
  <conditionalFormatting sqref="A631:A632">
    <cfRule type="cellIs" dxfId="1201" priority="7924" stopIfTrue="1" operator="equal">
      <formula>"(空白)"</formula>
    </cfRule>
    <cfRule type="cellIs" dxfId="1200" priority="7925" stopIfTrue="1" operator="equal">
      <formula>"/"</formula>
    </cfRule>
    <cfRule type="cellIs" dxfId="1199" priority="7926" stopIfTrue="1" operator="equal">
      <formula>0</formula>
    </cfRule>
  </conditionalFormatting>
  <conditionalFormatting sqref="A649">
    <cfRule type="cellIs" dxfId="1198" priority="7921" stopIfTrue="1" operator="equal">
      <formula>"(空白)"</formula>
    </cfRule>
    <cfRule type="cellIs" dxfId="1197" priority="7922" stopIfTrue="1" operator="equal">
      <formula>"/"</formula>
    </cfRule>
    <cfRule type="cellIs" dxfId="1196" priority="7923" stopIfTrue="1" operator="equal">
      <formula>0</formula>
    </cfRule>
  </conditionalFormatting>
  <conditionalFormatting sqref="B137:B138">
    <cfRule type="cellIs" dxfId="1195" priority="8515" stopIfTrue="1" operator="equal">
      <formula>"(空白)"</formula>
    </cfRule>
    <cfRule type="cellIs" dxfId="1194" priority="8516" stopIfTrue="1" operator="equal">
      <formula>"/"</formula>
    </cfRule>
    <cfRule type="cellIs" dxfId="1193" priority="8517" stopIfTrue="1" operator="equal">
      <formula>0</formula>
    </cfRule>
  </conditionalFormatting>
  <conditionalFormatting sqref="H174:H178">
    <cfRule type="cellIs" dxfId="1192" priority="8485" stopIfTrue="1" operator="equal">
      <formula>"(空白)"</formula>
    </cfRule>
    <cfRule type="cellIs" dxfId="1191" priority="8486" stopIfTrue="1" operator="equal">
      <formula>"/"</formula>
    </cfRule>
    <cfRule type="cellIs" dxfId="1190" priority="8487" stopIfTrue="1" operator="equal">
      <formula>0</formula>
    </cfRule>
  </conditionalFormatting>
  <conditionalFormatting sqref="B319">
    <cfRule type="cellIs" dxfId="1189" priority="8446" stopIfTrue="1" operator="equal">
      <formula>"(空白)"</formula>
    </cfRule>
    <cfRule type="cellIs" dxfId="1188" priority="8447" stopIfTrue="1" operator="equal">
      <formula>"/"</formula>
    </cfRule>
    <cfRule type="cellIs" dxfId="1187" priority="8448" stopIfTrue="1" operator="equal">
      <formula>0</formula>
    </cfRule>
  </conditionalFormatting>
  <conditionalFormatting sqref="A229:H229">
    <cfRule type="cellIs" dxfId="1186" priority="7966" stopIfTrue="1" operator="equal">
      <formula>"(空白)"</formula>
    </cfRule>
    <cfRule type="cellIs" dxfId="1185" priority="7967" stopIfTrue="1" operator="equal">
      <formula>"/"</formula>
    </cfRule>
    <cfRule type="cellIs" dxfId="1184" priority="7968" stopIfTrue="1" operator="equal">
      <formula>0</formula>
    </cfRule>
  </conditionalFormatting>
  <conditionalFormatting sqref="A228:H228">
    <cfRule type="cellIs" dxfId="1183" priority="7963" stopIfTrue="1" operator="equal">
      <formula>"(空白)"</formula>
    </cfRule>
    <cfRule type="cellIs" dxfId="1182" priority="7964" stopIfTrue="1" operator="equal">
      <formula>"/"</formula>
    </cfRule>
    <cfRule type="cellIs" dxfId="1181" priority="7965" stopIfTrue="1" operator="equal">
      <formula>0</formula>
    </cfRule>
  </conditionalFormatting>
  <conditionalFormatting sqref="F226">
    <cfRule type="cellIs" dxfId="1180" priority="7828" stopIfTrue="1" operator="equal">
      <formula>"(空白)"</formula>
    </cfRule>
    <cfRule type="cellIs" dxfId="1179" priority="7829" stopIfTrue="1" operator="equal">
      <formula>"/"</formula>
    </cfRule>
    <cfRule type="cellIs" dxfId="1178" priority="7830" stopIfTrue="1" operator="equal">
      <formula>0</formula>
    </cfRule>
  </conditionalFormatting>
  <conditionalFormatting sqref="A453 H453 C453">
    <cfRule type="cellIs" dxfId="1177" priority="7765" stopIfTrue="1" operator="equal">
      <formula>"(空白)"</formula>
    </cfRule>
    <cfRule type="cellIs" dxfId="1176" priority="7766" stopIfTrue="1" operator="equal">
      <formula>"/"</formula>
    </cfRule>
    <cfRule type="cellIs" dxfId="1175" priority="7767" stopIfTrue="1" operator="equal">
      <formula>0</formula>
    </cfRule>
  </conditionalFormatting>
  <conditionalFormatting sqref="G453">
    <cfRule type="cellIs" dxfId="1174" priority="7762" stopIfTrue="1" operator="equal">
      <formula>"(空白)"</formula>
    </cfRule>
    <cfRule type="cellIs" dxfId="1173" priority="7763" stopIfTrue="1" operator="equal">
      <formula>"/"</formula>
    </cfRule>
    <cfRule type="cellIs" dxfId="1172" priority="7764" stopIfTrue="1" operator="equal">
      <formula>0</formula>
    </cfRule>
  </conditionalFormatting>
  <conditionalFormatting sqref="A445">
    <cfRule type="cellIs" dxfId="1171" priority="7657" stopIfTrue="1" operator="equal">
      <formula>"(空白)"</formula>
    </cfRule>
    <cfRule type="cellIs" dxfId="1170" priority="7658" stopIfTrue="1" operator="equal">
      <formula>"/"</formula>
    </cfRule>
    <cfRule type="cellIs" dxfId="1169" priority="7659" stopIfTrue="1" operator="equal">
      <formula>0</formula>
    </cfRule>
  </conditionalFormatting>
  <conditionalFormatting sqref="G61">
    <cfRule type="cellIs" dxfId="1168" priority="6838" stopIfTrue="1" operator="equal">
      <formula>"(空白)"</formula>
    </cfRule>
    <cfRule type="cellIs" dxfId="1167" priority="6839" stopIfTrue="1" operator="equal">
      <formula>"/"</formula>
    </cfRule>
    <cfRule type="cellIs" dxfId="1166" priority="6840" stopIfTrue="1" operator="equal">
      <formula>0</formula>
    </cfRule>
  </conditionalFormatting>
  <conditionalFormatting sqref="F28">
    <cfRule type="cellIs" dxfId="1165" priority="7243" stopIfTrue="1" operator="equal">
      <formula>"(空白)"</formula>
    </cfRule>
    <cfRule type="cellIs" dxfId="1164" priority="7244" stopIfTrue="1" operator="equal">
      <formula>"/"</formula>
    </cfRule>
    <cfRule type="cellIs" dxfId="1163" priority="7245" stopIfTrue="1" operator="equal">
      <formula>0</formula>
    </cfRule>
  </conditionalFormatting>
  <conditionalFormatting sqref="F624">
    <cfRule type="cellIs" dxfId="1162" priority="6934" stopIfTrue="1" operator="equal">
      <formula>"(空白)"</formula>
    </cfRule>
    <cfRule type="cellIs" dxfId="1161" priority="6935" stopIfTrue="1" operator="equal">
      <formula>"/"</formula>
    </cfRule>
    <cfRule type="cellIs" dxfId="1160" priority="6936" stopIfTrue="1" operator="equal">
      <formula>0</formula>
    </cfRule>
  </conditionalFormatting>
  <conditionalFormatting sqref="E624">
    <cfRule type="cellIs" dxfId="1159" priority="6919" stopIfTrue="1" operator="equal">
      <formula>"(空白)"</formula>
    </cfRule>
    <cfRule type="cellIs" dxfId="1158" priority="6920" stopIfTrue="1" operator="equal">
      <formula>"/"</formula>
    </cfRule>
    <cfRule type="cellIs" dxfId="1157" priority="6921" stopIfTrue="1" operator="equal">
      <formula>0</formula>
    </cfRule>
  </conditionalFormatting>
  <conditionalFormatting sqref="E625">
    <cfRule type="cellIs" dxfId="1156" priority="6916" stopIfTrue="1" operator="equal">
      <formula>"(空白)"</formula>
    </cfRule>
    <cfRule type="cellIs" dxfId="1155" priority="6917" stopIfTrue="1" operator="equal">
      <formula>"/"</formula>
    </cfRule>
    <cfRule type="cellIs" dxfId="1154" priority="6918" stopIfTrue="1" operator="equal">
      <formula>0</formula>
    </cfRule>
  </conditionalFormatting>
  <conditionalFormatting sqref="H296">
    <cfRule type="cellIs" dxfId="1153" priority="6943" stopIfTrue="1" operator="equal">
      <formula>"(空白)"</formula>
    </cfRule>
    <cfRule type="cellIs" dxfId="1152" priority="6944" stopIfTrue="1" operator="equal">
      <formula>"/"</formula>
    </cfRule>
    <cfRule type="cellIs" dxfId="1151" priority="6945" stopIfTrue="1" operator="equal">
      <formula>0</formula>
    </cfRule>
  </conditionalFormatting>
  <conditionalFormatting sqref="B443">
    <cfRule type="cellIs" dxfId="1150" priority="6328" stopIfTrue="1" operator="equal">
      <formula>"(空白)"</formula>
    </cfRule>
    <cfRule type="cellIs" dxfId="1149" priority="6329" stopIfTrue="1" operator="equal">
      <formula>"/"</formula>
    </cfRule>
    <cfRule type="cellIs" dxfId="1148" priority="6330" stopIfTrue="1" operator="equal">
      <formula>0</formula>
    </cfRule>
  </conditionalFormatting>
  <conditionalFormatting sqref="E626">
    <cfRule type="cellIs" dxfId="1147" priority="6913" stopIfTrue="1" operator="equal">
      <formula>"(空白)"</formula>
    </cfRule>
    <cfRule type="cellIs" dxfId="1146" priority="6914" stopIfTrue="1" operator="equal">
      <formula>"/"</formula>
    </cfRule>
    <cfRule type="cellIs" dxfId="1145" priority="6915" stopIfTrue="1" operator="equal">
      <formula>0</formula>
    </cfRule>
  </conditionalFormatting>
  <conditionalFormatting sqref="E627">
    <cfRule type="cellIs" dxfId="1144" priority="6910" stopIfTrue="1" operator="equal">
      <formula>"(空白)"</formula>
    </cfRule>
    <cfRule type="cellIs" dxfId="1143" priority="6911" stopIfTrue="1" operator="equal">
      <formula>"/"</formula>
    </cfRule>
    <cfRule type="cellIs" dxfId="1142" priority="6912" stopIfTrue="1" operator="equal">
      <formula>0</formula>
    </cfRule>
  </conditionalFormatting>
  <conditionalFormatting sqref="E628">
    <cfRule type="cellIs" dxfId="1141" priority="6907" stopIfTrue="1" operator="equal">
      <formula>"(空白)"</formula>
    </cfRule>
    <cfRule type="cellIs" dxfId="1140" priority="6908" stopIfTrue="1" operator="equal">
      <formula>"/"</formula>
    </cfRule>
    <cfRule type="cellIs" dxfId="1139" priority="6909" stopIfTrue="1" operator="equal">
      <formula>0</formula>
    </cfRule>
  </conditionalFormatting>
  <conditionalFormatting sqref="B371">
    <cfRule type="cellIs" dxfId="1138" priority="6370" stopIfTrue="1" operator="equal">
      <formula>"(空白)"</formula>
    </cfRule>
    <cfRule type="cellIs" dxfId="1137" priority="6371" stopIfTrue="1" operator="equal">
      <formula>"/"</formula>
    </cfRule>
    <cfRule type="cellIs" dxfId="1136" priority="6372" stopIfTrue="1" operator="equal">
      <formula>0</formula>
    </cfRule>
  </conditionalFormatting>
  <conditionalFormatting sqref="B390:B391">
    <cfRule type="cellIs" dxfId="1135" priority="6358" stopIfTrue="1" operator="equal">
      <formula>"(空白)"</formula>
    </cfRule>
    <cfRule type="cellIs" dxfId="1134" priority="6359" stopIfTrue="1" operator="equal">
      <formula>"/"</formula>
    </cfRule>
    <cfRule type="cellIs" dxfId="1133" priority="6360" stopIfTrue="1" operator="equal">
      <formula>0</formula>
    </cfRule>
  </conditionalFormatting>
  <conditionalFormatting sqref="B451">
    <cfRule type="cellIs" dxfId="1132" priority="6238" stopIfTrue="1" operator="equal">
      <formula>"(空白)"</formula>
    </cfRule>
    <cfRule type="cellIs" dxfId="1131" priority="6239" stopIfTrue="1" operator="equal">
      <formula>"/"</formula>
    </cfRule>
    <cfRule type="cellIs" dxfId="1130" priority="6240" stopIfTrue="1" operator="equal">
      <formula>0</formula>
    </cfRule>
  </conditionalFormatting>
  <conditionalFormatting sqref="F32">
    <cfRule type="cellIs" dxfId="1129" priority="6658" stopIfTrue="1" operator="equal">
      <formula>"(空白)"</formula>
    </cfRule>
    <cfRule type="cellIs" dxfId="1128" priority="6659" stopIfTrue="1" operator="equal">
      <formula>"/"</formula>
    </cfRule>
    <cfRule type="cellIs" dxfId="1127" priority="6660" stopIfTrue="1" operator="equal">
      <formula>0</formula>
    </cfRule>
  </conditionalFormatting>
  <conditionalFormatting sqref="F55:F59">
    <cfRule type="cellIs" dxfId="1126" priority="6655" stopIfTrue="1" operator="equal">
      <formula>"(空白)"</formula>
    </cfRule>
    <cfRule type="cellIs" dxfId="1125" priority="6656" stopIfTrue="1" operator="equal">
      <formula>"/"</formula>
    </cfRule>
    <cfRule type="cellIs" dxfId="1124" priority="6657" stopIfTrue="1" operator="equal">
      <formula>0</formula>
    </cfRule>
  </conditionalFormatting>
  <conditionalFormatting sqref="A159:A160 A175:A178 A162:A163 A165 A169 A171 A173 A167">
    <cfRule type="cellIs" dxfId="1123" priority="6682" stopIfTrue="1" operator="equal">
      <formula>"(空白)"</formula>
    </cfRule>
    <cfRule type="cellIs" dxfId="1122" priority="6683" stopIfTrue="1" operator="equal">
      <formula>"/"</formula>
    </cfRule>
    <cfRule type="cellIs" dxfId="1121" priority="6684" stopIfTrue="1" operator="equal">
      <formula>0</formula>
    </cfRule>
  </conditionalFormatting>
  <conditionalFormatting sqref="A161">
    <cfRule type="cellIs" dxfId="1120" priority="6679" stopIfTrue="1" operator="equal">
      <formula>"(空白)"</formula>
    </cfRule>
    <cfRule type="cellIs" dxfId="1119" priority="6680" stopIfTrue="1" operator="equal">
      <formula>"/"</formula>
    </cfRule>
    <cfRule type="cellIs" dxfId="1118" priority="6681" stopIfTrue="1" operator="equal">
      <formula>0</formula>
    </cfRule>
  </conditionalFormatting>
  <conditionalFormatting sqref="A168">
    <cfRule type="cellIs" dxfId="1117" priority="6673" stopIfTrue="1" operator="equal">
      <formula>"(空白)"</formula>
    </cfRule>
    <cfRule type="cellIs" dxfId="1116" priority="6674" stopIfTrue="1" operator="equal">
      <formula>"/"</formula>
    </cfRule>
    <cfRule type="cellIs" dxfId="1115" priority="6675" stopIfTrue="1" operator="equal">
      <formula>0</formula>
    </cfRule>
  </conditionalFormatting>
  <conditionalFormatting sqref="A164">
    <cfRule type="cellIs" dxfId="1114" priority="6676" stopIfTrue="1" operator="equal">
      <formula>"(空白)"</formula>
    </cfRule>
    <cfRule type="cellIs" dxfId="1113" priority="6677" stopIfTrue="1" operator="equal">
      <formula>"/"</formula>
    </cfRule>
    <cfRule type="cellIs" dxfId="1112" priority="6678" stopIfTrue="1" operator="equal">
      <formula>0</formula>
    </cfRule>
  </conditionalFormatting>
  <conditionalFormatting sqref="A170">
    <cfRule type="cellIs" dxfId="1111" priority="6670" stopIfTrue="1" operator="equal">
      <formula>"(空白)"</formula>
    </cfRule>
    <cfRule type="cellIs" dxfId="1110" priority="6671" stopIfTrue="1" operator="equal">
      <formula>"/"</formula>
    </cfRule>
    <cfRule type="cellIs" dxfId="1109" priority="6672" stopIfTrue="1" operator="equal">
      <formula>0</formula>
    </cfRule>
  </conditionalFormatting>
  <conditionalFormatting sqref="A172">
    <cfRule type="cellIs" dxfId="1108" priority="6667" stopIfTrue="1" operator="equal">
      <formula>"(空白)"</formula>
    </cfRule>
    <cfRule type="cellIs" dxfId="1107" priority="6668" stopIfTrue="1" operator="equal">
      <formula>"/"</formula>
    </cfRule>
    <cfRule type="cellIs" dxfId="1106" priority="6669" stopIfTrue="1" operator="equal">
      <formula>0</formula>
    </cfRule>
  </conditionalFormatting>
  <conditionalFormatting sqref="A166">
    <cfRule type="cellIs" dxfId="1105" priority="6664" stopIfTrue="1" operator="equal">
      <formula>"(空白)"</formula>
    </cfRule>
    <cfRule type="cellIs" dxfId="1104" priority="6665" stopIfTrue="1" operator="equal">
      <formula>"/"</formula>
    </cfRule>
    <cfRule type="cellIs" dxfId="1103" priority="6666" stopIfTrue="1" operator="equal">
      <formula>0</formula>
    </cfRule>
  </conditionalFormatting>
  <conditionalFormatting sqref="F16">
    <cfRule type="cellIs" dxfId="1102" priority="6661" stopIfTrue="1" operator="equal">
      <formula>"(空白)"</formula>
    </cfRule>
    <cfRule type="cellIs" dxfId="1101" priority="6662" stopIfTrue="1" operator="equal">
      <formula>"/"</formula>
    </cfRule>
    <cfRule type="cellIs" dxfId="1100" priority="6663" stopIfTrue="1" operator="equal">
      <formula>0</formula>
    </cfRule>
  </conditionalFormatting>
  <conditionalFormatting sqref="F61:F65">
    <cfRule type="cellIs" dxfId="1099" priority="6652" stopIfTrue="1" operator="equal">
      <formula>"(空白)"</formula>
    </cfRule>
    <cfRule type="cellIs" dxfId="1098" priority="6653" stopIfTrue="1" operator="equal">
      <formula>"/"</formula>
    </cfRule>
    <cfRule type="cellIs" dxfId="1097" priority="6654" stopIfTrue="1" operator="equal">
      <formula>0</formula>
    </cfRule>
  </conditionalFormatting>
  <conditionalFormatting sqref="B655">
    <cfRule type="cellIs" dxfId="1096" priority="6085" stopIfTrue="1" operator="equal">
      <formula>"(空白)"</formula>
    </cfRule>
    <cfRule type="cellIs" dxfId="1095" priority="6086" stopIfTrue="1" operator="equal">
      <formula>"/"</formula>
    </cfRule>
    <cfRule type="cellIs" dxfId="1094" priority="6087" stopIfTrue="1" operator="equal">
      <formula>0</formula>
    </cfRule>
  </conditionalFormatting>
  <conditionalFormatting sqref="B81:B82">
    <cfRule type="cellIs" dxfId="1093" priority="6613" stopIfTrue="1" operator="equal">
      <formula>"(空白)"</formula>
    </cfRule>
    <cfRule type="cellIs" dxfId="1092" priority="6614" stopIfTrue="1" operator="equal">
      <formula>"/"</formula>
    </cfRule>
    <cfRule type="cellIs" dxfId="1091" priority="6615" stopIfTrue="1" operator="equal">
      <formula>0</formula>
    </cfRule>
  </conditionalFormatting>
  <conditionalFormatting sqref="E644:E645">
    <cfRule type="cellIs" dxfId="1090" priority="6610" stopIfTrue="1" operator="equal">
      <formula>"(空白)"</formula>
    </cfRule>
    <cfRule type="cellIs" dxfId="1089" priority="6611" stopIfTrue="1" operator="equal">
      <formula>"/"</formula>
    </cfRule>
    <cfRule type="cellIs" dxfId="1088" priority="6612" stopIfTrue="1" operator="equal">
      <formula>0</formula>
    </cfRule>
  </conditionalFormatting>
  <conditionalFormatting sqref="E644:E645">
    <cfRule type="cellIs" dxfId="1087" priority="6607" stopIfTrue="1" operator="equal">
      <formula>"(空白)"</formula>
    </cfRule>
    <cfRule type="cellIs" dxfId="1086" priority="6608" stopIfTrue="1" operator="equal">
      <formula>"/"</formula>
    </cfRule>
    <cfRule type="cellIs" dxfId="1085" priority="6609" stopIfTrue="1" operator="equal">
      <formula>0</formula>
    </cfRule>
  </conditionalFormatting>
  <conditionalFormatting sqref="E451">
    <cfRule type="cellIs" dxfId="1084" priority="6595" stopIfTrue="1" operator="equal">
      <formula>"(空白)"</formula>
    </cfRule>
    <cfRule type="cellIs" dxfId="1083" priority="6596" stopIfTrue="1" operator="equal">
      <formula>"/"</formula>
    </cfRule>
    <cfRule type="cellIs" dxfId="1082" priority="6597" stopIfTrue="1" operator="equal">
      <formula>0</formula>
    </cfRule>
  </conditionalFormatting>
  <conditionalFormatting sqref="B81:B82">
    <cfRule type="cellIs" dxfId="1081" priority="6520" stopIfTrue="1" operator="equal">
      <formula>"(空白)"</formula>
    </cfRule>
    <cfRule type="cellIs" dxfId="1080" priority="6521" stopIfTrue="1" operator="equal">
      <formula>"/"</formula>
    </cfRule>
    <cfRule type="cellIs" dxfId="1079" priority="6522" stopIfTrue="1" operator="equal">
      <formula>0</formula>
    </cfRule>
  </conditionalFormatting>
  <conditionalFormatting sqref="H158">
    <cfRule type="cellIs" dxfId="1078" priority="6469" stopIfTrue="1" operator="equal">
      <formula>"(空白)"</formula>
    </cfRule>
    <cfRule type="cellIs" dxfId="1077" priority="6470" stopIfTrue="1" operator="equal">
      <formula>"/"</formula>
    </cfRule>
    <cfRule type="cellIs" dxfId="1076" priority="6471" stopIfTrue="1" operator="equal">
      <formula>0</formula>
    </cfRule>
  </conditionalFormatting>
  <conditionalFormatting sqref="F110:F112">
    <cfRule type="cellIs" dxfId="1075" priority="6505" stopIfTrue="1" operator="equal">
      <formula>"(空白)"</formula>
    </cfRule>
    <cfRule type="cellIs" dxfId="1074" priority="6506" stopIfTrue="1" operator="equal">
      <formula>"/"</formula>
    </cfRule>
    <cfRule type="cellIs" dxfId="1073" priority="6507" stopIfTrue="1" operator="equal">
      <formula>0</formula>
    </cfRule>
  </conditionalFormatting>
  <conditionalFormatting sqref="A158">
    <cfRule type="cellIs" dxfId="1072" priority="6463" stopIfTrue="1" operator="equal">
      <formula>"(空白)"</formula>
    </cfRule>
    <cfRule type="cellIs" dxfId="1071" priority="6464" stopIfTrue="1" operator="equal">
      <formula>"/"</formula>
    </cfRule>
    <cfRule type="cellIs" dxfId="1070" priority="6465" stopIfTrue="1" operator="equal">
      <formula>0</formula>
    </cfRule>
  </conditionalFormatting>
  <conditionalFormatting sqref="B332:B336">
    <cfRule type="cellIs" dxfId="1069" priority="6406" stopIfTrue="1" operator="equal">
      <formula>"(空白)"</formula>
    </cfRule>
    <cfRule type="cellIs" dxfId="1068" priority="6407" stopIfTrue="1" operator="equal">
      <formula>"/"</formula>
    </cfRule>
    <cfRule type="cellIs" dxfId="1067" priority="6408" stopIfTrue="1" operator="equal">
      <formula>0</formula>
    </cfRule>
  </conditionalFormatting>
  <conditionalFormatting sqref="B327:B329">
    <cfRule type="cellIs" dxfId="1066" priority="6403" stopIfTrue="1" operator="equal">
      <formula>"(空白)"</formula>
    </cfRule>
    <cfRule type="cellIs" dxfId="1065" priority="6404" stopIfTrue="1" operator="equal">
      <formula>"/"</formula>
    </cfRule>
    <cfRule type="cellIs" dxfId="1064" priority="6405" stopIfTrue="1" operator="equal">
      <formula>0</formula>
    </cfRule>
  </conditionalFormatting>
  <conditionalFormatting sqref="B353:B356">
    <cfRule type="cellIs" dxfId="1063" priority="6385" stopIfTrue="1" operator="equal">
      <formula>"(空白)"</formula>
    </cfRule>
    <cfRule type="cellIs" dxfId="1062" priority="6386" stopIfTrue="1" operator="equal">
      <formula>"/"</formula>
    </cfRule>
    <cfRule type="cellIs" dxfId="1061" priority="6387" stopIfTrue="1" operator="equal">
      <formula>0</formula>
    </cfRule>
  </conditionalFormatting>
  <conditionalFormatting sqref="B357:B360">
    <cfRule type="cellIs" dxfId="1060" priority="6382" stopIfTrue="1" operator="equal">
      <formula>"(空白)"</formula>
    </cfRule>
    <cfRule type="cellIs" dxfId="1059" priority="6383" stopIfTrue="1" operator="equal">
      <formula>"/"</formula>
    </cfRule>
    <cfRule type="cellIs" dxfId="1058" priority="6384" stopIfTrue="1" operator="equal">
      <formula>0</formula>
    </cfRule>
  </conditionalFormatting>
  <conditionalFormatting sqref="B349:B352">
    <cfRule type="cellIs" dxfId="1057" priority="6388" stopIfTrue="1" operator="equal">
      <formula>"(空白)"</formula>
    </cfRule>
    <cfRule type="cellIs" dxfId="1056" priority="6389" stopIfTrue="1" operator="equal">
      <formula>"/"</formula>
    </cfRule>
    <cfRule type="cellIs" dxfId="1055" priority="6390" stopIfTrue="1" operator="equal">
      <formula>0</formula>
    </cfRule>
  </conditionalFormatting>
  <conditionalFormatting sqref="B368">
    <cfRule type="cellIs" dxfId="1054" priority="6373" stopIfTrue="1" operator="equal">
      <formula>"(空白)"</formula>
    </cfRule>
    <cfRule type="cellIs" dxfId="1053" priority="6374" stopIfTrue="1" operator="equal">
      <formula>"/"</formula>
    </cfRule>
    <cfRule type="cellIs" dxfId="1052" priority="6375" stopIfTrue="1" operator="equal">
      <formula>0</formula>
    </cfRule>
  </conditionalFormatting>
  <conditionalFormatting sqref="B392:B395 B404:B407 B416:B421 B381:B389">
    <cfRule type="cellIs" dxfId="1051" priority="6364" stopIfTrue="1" operator="equal">
      <formula>"(空白)"</formula>
    </cfRule>
    <cfRule type="cellIs" dxfId="1050" priority="6365" stopIfTrue="1" operator="equal">
      <formula>"/"</formula>
    </cfRule>
    <cfRule type="cellIs" dxfId="1049" priority="6366" stopIfTrue="1" operator="equal">
      <formula>0</formula>
    </cfRule>
  </conditionalFormatting>
  <conditionalFormatting sqref="B502:B504">
    <cfRule type="cellIs" dxfId="1048" priority="6304" stopIfTrue="1" operator="equal">
      <formula>"(空白)"</formula>
    </cfRule>
    <cfRule type="cellIs" dxfId="1047" priority="6305" stopIfTrue="1" operator="equal">
      <formula>"/"</formula>
    </cfRule>
    <cfRule type="cellIs" dxfId="1046" priority="6306" stopIfTrue="1" operator="equal">
      <formula>0</formula>
    </cfRule>
  </conditionalFormatting>
  <conditionalFormatting sqref="B492:B495">
    <cfRule type="cellIs" dxfId="1045" priority="6301" stopIfTrue="1" operator="equal">
      <formula>"(空白)"</formula>
    </cfRule>
    <cfRule type="cellIs" dxfId="1044" priority="6302" stopIfTrue="1" operator="equal">
      <formula>"/"</formula>
    </cfRule>
    <cfRule type="cellIs" dxfId="1043" priority="6303" stopIfTrue="1" operator="equal">
      <formula>0</formula>
    </cfRule>
  </conditionalFormatting>
  <conditionalFormatting sqref="B440">
    <cfRule type="cellIs" dxfId="1042" priority="6337" stopIfTrue="1" operator="equal">
      <formula>"(空白)"</formula>
    </cfRule>
    <cfRule type="cellIs" dxfId="1041" priority="6338" stopIfTrue="1" operator="equal">
      <formula>"/"</formula>
    </cfRule>
    <cfRule type="cellIs" dxfId="1040" priority="6339" stopIfTrue="1" operator="equal">
      <formula>0</formula>
    </cfRule>
  </conditionalFormatting>
  <conditionalFormatting sqref="B511 B461:B463">
    <cfRule type="cellIs" dxfId="1039" priority="6322" stopIfTrue="1" operator="equal">
      <formula>"(空白)"</formula>
    </cfRule>
    <cfRule type="cellIs" dxfId="1038" priority="6323" stopIfTrue="1" operator="equal">
      <formula>"/"</formula>
    </cfRule>
    <cfRule type="cellIs" dxfId="1037" priority="6324" stopIfTrue="1" operator="equal">
      <formula>0</formula>
    </cfRule>
  </conditionalFormatting>
  <conditionalFormatting sqref="B439">
    <cfRule type="cellIs" dxfId="1036" priority="6340" stopIfTrue="1" operator="equal">
      <formula>"(空白)"</formula>
    </cfRule>
    <cfRule type="cellIs" dxfId="1035" priority="6341" stopIfTrue="1" operator="equal">
      <formula>"/"</formula>
    </cfRule>
    <cfRule type="cellIs" dxfId="1034" priority="6342" stopIfTrue="1" operator="equal">
      <formula>0</formula>
    </cfRule>
  </conditionalFormatting>
  <conditionalFormatting sqref="B469:B471 B473">
    <cfRule type="cellIs" dxfId="1033" priority="6295" stopIfTrue="1" operator="equal">
      <formula>"(空白)"</formula>
    </cfRule>
    <cfRule type="cellIs" dxfId="1032" priority="6296" stopIfTrue="1" operator="equal">
      <formula>"/"</formula>
    </cfRule>
    <cfRule type="cellIs" dxfId="1031" priority="6297" stopIfTrue="1" operator="equal">
      <formula>0</formula>
    </cfRule>
  </conditionalFormatting>
  <conditionalFormatting sqref="B482:B483">
    <cfRule type="cellIs" dxfId="1030" priority="6319" stopIfTrue="1" operator="equal">
      <formula>"(空白)"</formula>
    </cfRule>
    <cfRule type="cellIs" dxfId="1029" priority="6320" stopIfTrue="1" operator="equal">
      <formula>"/"</formula>
    </cfRule>
    <cfRule type="cellIs" dxfId="1028" priority="6321" stopIfTrue="1" operator="equal">
      <formula>0</formula>
    </cfRule>
  </conditionalFormatting>
  <conditionalFormatting sqref="B438">
    <cfRule type="cellIs" dxfId="1027" priority="6343" stopIfTrue="1" operator="equal">
      <formula>"(空白)"</formula>
    </cfRule>
    <cfRule type="cellIs" dxfId="1026" priority="6344" stopIfTrue="1" operator="equal">
      <formula>"/"</formula>
    </cfRule>
    <cfRule type="cellIs" dxfId="1025" priority="6345" stopIfTrue="1" operator="equal">
      <formula>0</formula>
    </cfRule>
  </conditionalFormatting>
  <conditionalFormatting sqref="B509">
    <cfRule type="cellIs" dxfId="1024" priority="6280" stopIfTrue="1" operator="equal">
      <formula>"(空白)"</formula>
    </cfRule>
    <cfRule type="cellIs" dxfId="1023" priority="6281" stopIfTrue="1" operator="equal">
      <formula>"/"</formula>
    </cfRule>
    <cfRule type="cellIs" dxfId="1022" priority="6282" stopIfTrue="1" operator="equal">
      <formula>0</formula>
    </cfRule>
  </conditionalFormatting>
  <conditionalFormatting sqref="B508">
    <cfRule type="cellIs" dxfId="1021" priority="6274" stopIfTrue="1" operator="equal">
      <formula>"(空白)"</formula>
    </cfRule>
    <cfRule type="cellIs" dxfId="1020" priority="6275" stopIfTrue="1" operator="equal">
      <formula>"/"</formula>
    </cfRule>
    <cfRule type="cellIs" dxfId="1019" priority="6276" stopIfTrue="1" operator="equal">
      <formula>0</formula>
    </cfRule>
  </conditionalFormatting>
  <conditionalFormatting sqref="B464">
    <cfRule type="cellIs" dxfId="1018" priority="6286" stopIfTrue="1" operator="equal">
      <formula>"(空白)"</formula>
    </cfRule>
    <cfRule type="cellIs" dxfId="1017" priority="6287" stopIfTrue="1" operator="equal">
      <formula>"/"</formula>
    </cfRule>
    <cfRule type="cellIs" dxfId="1016" priority="6288" stopIfTrue="1" operator="equal">
      <formula>0</formula>
    </cfRule>
  </conditionalFormatting>
  <conditionalFormatting sqref="B498:B499 B501">
    <cfRule type="cellIs" dxfId="1015" priority="6307" stopIfTrue="1" operator="equal">
      <formula>"(空白)"</formula>
    </cfRule>
    <cfRule type="cellIs" dxfId="1014" priority="6308" stopIfTrue="1" operator="equal">
      <formula>"/"</formula>
    </cfRule>
    <cfRule type="cellIs" dxfId="1013" priority="6309" stopIfTrue="1" operator="equal">
      <formula>0</formula>
    </cfRule>
  </conditionalFormatting>
  <conditionalFormatting sqref="B496:B497">
    <cfRule type="cellIs" dxfId="1012" priority="6289" stopIfTrue="1" operator="equal">
      <formula>"(空白)"</formula>
    </cfRule>
    <cfRule type="cellIs" dxfId="1011" priority="6290" stopIfTrue="1" operator="equal">
      <formula>"/"</formula>
    </cfRule>
    <cfRule type="cellIs" dxfId="1010" priority="6291" stopIfTrue="1" operator="equal">
      <formula>0</formula>
    </cfRule>
  </conditionalFormatting>
  <conditionalFormatting sqref="B474:B475">
    <cfRule type="cellIs" dxfId="1009" priority="6268" stopIfTrue="1" operator="equal">
      <formula>"(空白)"</formula>
    </cfRule>
    <cfRule type="cellIs" dxfId="1008" priority="6269" stopIfTrue="1" operator="equal">
      <formula>"/"</formula>
    </cfRule>
    <cfRule type="cellIs" dxfId="1007" priority="6270" stopIfTrue="1" operator="equal">
      <formula>0</formula>
    </cfRule>
  </conditionalFormatting>
  <conditionalFormatting sqref="B567">
    <cfRule type="cellIs" dxfId="1006" priority="6148" stopIfTrue="1" operator="equal">
      <formula>"(空白)"</formula>
    </cfRule>
    <cfRule type="cellIs" dxfId="1005" priority="6149" stopIfTrue="1" operator="equal">
      <formula>"/"</formula>
    </cfRule>
    <cfRule type="cellIs" dxfId="1004" priority="6150" stopIfTrue="1" operator="equal">
      <formula>0</formula>
    </cfRule>
  </conditionalFormatting>
  <conditionalFormatting sqref="B568:B569">
    <cfRule type="cellIs" dxfId="1003" priority="6145" stopIfTrue="1" operator="equal">
      <formula>"(空白)"</formula>
    </cfRule>
    <cfRule type="cellIs" dxfId="1002" priority="6146" stopIfTrue="1" operator="equal">
      <formula>"/"</formula>
    </cfRule>
    <cfRule type="cellIs" dxfId="1001" priority="6147" stopIfTrue="1" operator="equal">
      <formula>0</formula>
    </cfRule>
  </conditionalFormatting>
  <conditionalFormatting sqref="B565">
    <cfRule type="cellIs" dxfId="1000" priority="6151" stopIfTrue="1" operator="equal">
      <formula>"(空白)"</formula>
    </cfRule>
    <cfRule type="cellIs" dxfId="999" priority="6152" stopIfTrue="1" operator="equal">
      <formula>"/"</formula>
    </cfRule>
    <cfRule type="cellIs" dxfId="998" priority="6153" stopIfTrue="1" operator="equal">
      <formula>0</formula>
    </cfRule>
  </conditionalFormatting>
  <conditionalFormatting sqref="B570">
    <cfRule type="cellIs" dxfId="997" priority="6157" stopIfTrue="1" operator="equal">
      <formula>"(空白)"</formula>
    </cfRule>
    <cfRule type="cellIs" dxfId="996" priority="6158" stopIfTrue="1" operator="equal">
      <formula>"/"</formula>
    </cfRule>
    <cfRule type="cellIs" dxfId="995" priority="6159" stopIfTrue="1" operator="equal">
      <formula>0</formula>
    </cfRule>
  </conditionalFormatting>
  <conditionalFormatting sqref="B560">
    <cfRule type="cellIs" dxfId="994" priority="6169" stopIfTrue="1" operator="equal">
      <formula>"(空白)"</formula>
    </cfRule>
    <cfRule type="cellIs" dxfId="993" priority="6170" stopIfTrue="1" operator="equal">
      <formula>"/"</formula>
    </cfRule>
    <cfRule type="cellIs" dxfId="992" priority="6171" stopIfTrue="1" operator="equal">
      <formula>0</formula>
    </cfRule>
  </conditionalFormatting>
  <conditionalFormatting sqref="B558">
    <cfRule type="cellIs" dxfId="991" priority="6175" stopIfTrue="1" operator="equal">
      <formula>"(空白)"</formula>
    </cfRule>
    <cfRule type="cellIs" dxfId="990" priority="6176" stopIfTrue="1" operator="equal">
      <formula>"/"</formula>
    </cfRule>
    <cfRule type="cellIs" dxfId="989" priority="6177" stopIfTrue="1" operator="equal">
      <formula>0</formula>
    </cfRule>
  </conditionalFormatting>
  <conditionalFormatting sqref="B557">
    <cfRule type="cellIs" dxfId="988" priority="6178" stopIfTrue="1" operator="equal">
      <formula>"(空白)"</formula>
    </cfRule>
    <cfRule type="cellIs" dxfId="987" priority="6179" stopIfTrue="1" operator="equal">
      <formula>"/"</formula>
    </cfRule>
    <cfRule type="cellIs" dxfId="986" priority="6180" stopIfTrue="1" operator="equal">
      <formula>0</formula>
    </cfRule>
  </conditionalFormatting>
  <conditionalFormatting sqref="B559">
    <cfRule type="cellIs" dxfId="985" priority="6172" stopIfTrue="1" operator="equal">
      <formula>"(空白)"</formula>
    </cfRule>
    <cfRule type="cellIs" dxfId="984" priority="6173" stopIfTrue="1" operator="equal">
      <formula>"/"</formula>
    </cfRule>
    <cfRule type="cellIs" dxfId="983" priority="6174" stopIfTrue="1" operator="equal">
      <formula>0</formula>
    </cfRule>
  </conditionalFormatting>
  <conditionalFormatting sqref="B562:B563">
    <cfRule type="cellIs" dxfId="982" priority="6166" stopIfTrue="1" operator="equal">
      <formula>"(空白)"</formula>
    </cfRule>
    <cfRule type="cellIs" dxfId="981" priority="6167" stopIfTrue="1" operator="equal">
      <formula>"/"</formula>
    </cfRule>
    <cfRule type="cellIs" dxfId="980" priority="6168" stopIfTrue="1" operator="equal">
      <formula>0</formula>
    </cfRule>
  </conditionalFormatting>
  <conditionalFormatting sqref="B571">
    <cfRule type="cellIs" dxfId="979" priority="6160" stopIfTrue="1" operator="equal">
      <formula>"(空白)"</formula>
    </cfRule>
    <cfRule type="cellIs" dxfId="978" priority="6161" stopIfTrue="1" operator="equal">
      <formula>"/"</formula>
    </cfRule>
    <cfRule type="cellIs" dxfId="977" priority="6162" stopIfTrue="1" operator="equal">
      <formula>0</formula>
    </cfRule>
  </conditionalFormatting>
  <conditionalFormatting sqref="B564">
    <cfRule type="cellIs" dxfId="976" priority="6154" stopIfTrue="1" operator="equal">
      <formula>"(空白)"</formula>
    </cfRule>
    <cfRule type="cellIs" dxfId="975" priority="6155" stopIfTrue="1" operator="equal">
      <formula>"/"</formula>
    </cfRule>
    <cfRule type="cellIs" dxfId="974" priority="6156" stopIfTrue="1" operator="equal">
      <formula>0</formula>
    </cfRule>
  </conditionalFormatting>
  <conditionalFormatting sqref="B620:B627">
    <cfRule type="cellIs" dxfId="973" priority="6094" stopIfTrue="1" operator="equal">
      <formula>"(空白)"</formula>
    </cfRule>
    <cfRule type="cellIs" dxfId="972" priority="6095" stopIfTrue="1" operator="equal">
      <formula>"/"</formula>
    </cfRule>
    <cfRule type="cellIs" dxfId="971" priority="6096" stopIfTrue="1" operator="equal">
      <formula>0</formula>
    </cfRule>
  </conditionalFormatting>
  <conditionalFormatting sqref="B596:B597">
    <cfRule type="cellIs" dxfId="970" priority="6127" stopIfTrue="1" operator="equal">
      <formula>"(空白)"</formula>
    </cfRule>
    <cfRule type="cellIs" dxfId="969" priority="6128" stopIfTrue="1" operator="equal">
      <formula>"/"</formula>
    </cfRule>
    <cfRule type="cellIs" dxfId="968" priority="6129" stopIfTrue="1" operator="equal">
      <formula>0</formula>
    </cfRule>
  </conditionalFormatting>
  <conditionalFormatting sqref="B608">
    <cfRule type="cellIs" dxfId="967" priority="6118" stopIfTrue="1" operator="equal">
      <formula>"(空白)"</formula>
    </cfRule>
    <cfRule type="cellIs" dxfId="966" priority="6119" stopIfTrue="1" operator="equal">
      <formula>"/"</formula>
    </cfRule>
    <cfRule type="cellIs" dxfId="965" priority="6120" stopIfTrue="1" operator="equal">
      <formula>0</formula>
    </cfRule>
  </conditionalFormatting>
  <conditionalFormatting sqref="B610:B611">
    <cfRule type="cellIs" dxfId="964" priority="6100" stopIfTrue="1" operator="equal">
      <formula>"(空白)"</formula>
    </cfRule>
    <cfRule type="cellIs" dxfId="963" priority="6101" stopIfTrue="1" operator="equal">
      <formula>"/"</formula>
    </cfRule>
    <cfRule type="cellIs" dxfId="962" priority="6102" stopIfTrue="1" operator="equal">
      <formula>0</formula>
    </cfRule>
  </conditionalFormatting>
  <conditionalFormatting sqref="B656">
    <cfRule type="cellIs" dxfId="961" priority="6082" stopIfTrue="1" operator="equal">
      <formula>"(空白)"</formula>
    </cfRule>
    <cfRule type="cellIs" dxfId="960" priority="6083" stopIfTrue="1" operator="equal">
      <formula>"/"</formula>
    </cfRule>
    <cfRule type="cellIs" dxfId="959" priority="6084" stopIfTrue="1" operator="equal">
      <formula>0</formula>
    </cfRule>
  </conditionalFormatting>
  <conditionalFormatting sqref="B325">
    <cfRule type="cellIs" dxfId="958" priority="5719" stopIfTrue="1" operator="equal">
      <formula>"(空白)"</formula>
    </cfRule>
    <cfRule type="cellIs" dxfId="957" priority="5720" stopIfTrue="1" operator="equal">
      <formula>"/"</formula>
    </cfRule>
    <cfRule type="cellIs" dxfId="956" priority="5721" stopIfTrue="1" operator="equal">
      <formula>0</formula>
    </cfRule>
  </conditionalFormatting>
  <conditionalFormatting sqref="A516">
    <cfRule type="cellIs" dxfId="955" priority="5689" stopIfTrue="1" operator="equal">
      <formula>"(空白)"</formula>
    </cfRule>
    <cfRule type="cellIs" dxfId="954" priority="5690" stopIfTrue="1" operator="equal">
      <formula>"/"</formula>
    </cfRule>
    <cfRule type="cellIs" dxfId="953" priority="5691" stopIfTrue="1" operator="equal">
      <formula>0</formula>
    </cfRule>
  </conditionalFormatting>
  <conditionalFormatting sqref="B500">
    <cfRule type="cellIs" dxfId="952" priority="5734" stopIfTrue="1" operator="equal">
      <formula>"(空白)"</formula>
    </cfRule>
    <cfRule type="cellIs" dxfId="951" priority="5735" stopIfTrue="1" operator="equal">
      <formula>"/"</formula>
    </cfRule>
    <cfRule type="cellIs" dxfId="950" priority="5736" stopIfTrue="1" operator="equal">
      <formula>0</formula>
    </cfRule>
  </conditionalFormatting>
  <conditionalFormatting sqref="A543">
    <cfRule type="cellIs" dxfId="949" priority="5623" stopIfTrue="1" operator="equal">
      <formula>"(空白)"</formula>
    </cfRule>
    <cfRule type="cellIs" dxfId="948" priority="5624" stopIfTrue="1" operator="equal">
      <formula>"/"</formula>
    </cfRule>
    <cfRule type="cellIs" dxfId="947" priority="5625" stopIfTrue="1" operator="equal">
      <formula>0</formula>
    </cfRule>
  </conditionalFormatting>
  <conditionalFormatting sqref="B326">
    <cfRule type="cellIs" dxfId="946" priority="5722" stopIfTrue="1" operator="equal">
      <formula>"(空白)"</formula>
    </cfRule>
    <cfRule type="cellIs" dxfId="945" priority="5723" stopIfTrue="1" operator="equal">
      <formula>"/"</formula>
    </cfRule>
    <cfRule type="cellIs" dxfId="944" priority="5724" stopIfTrue="1" operator="equal">
      <formula>0</formula>
    </cfRule>
  </conditionalFormatting>
  <conditionalFormatting sqref="A554">
    <cfRule type="cellIs" dxfId="943" priority="5617" stopIfTrue="1" operator="equal">
      <formula>"(空白)"</formula>
    </cfRule>
    <cfRule type="cellIs" dxfId="942" priority="5618" stopIfTrue="1" operator="equal">
      <formula>"/"</formula>
    </cfRule>
    <cfRule type="cellIs" dxfId="941" priority="5619" stopIfTrue="1" operator="equal">
      <formula>0</formula>
    </cfRule>
  </conditionalFormatting>
  <conditionalFormatting sqref="A617">
    <cfRule type="cellIs" dxfId="940" priority="5575" stopIfTrue="1" operator="equal">
      <formula>"(空白)"</formula>
    </cfRule>
    <cfRule type="cellIs" dxfId="939" priority="5576" stopIfTrue="1" operator="equal">
      <formula>"/"</formula>
    </cfRule>
    <cfRule type="cellIs" dxfId="938" priority="5577" stopIfTrue="1" operator="equal">
      <formula>0</formula>
    </cfRule>
  </conditionalFormatting>
  <conditionalFormatting sqref="A578">
    <cfRule type="cellIs" dxfId="937" priority="5608" stopIfTrue="1" operator="equal">
      <formula>"(空白)"</formula>
    </cfRule>
    <cfRule type="cellIs" dxfId="936" priority="5609" stopIfTrue="1" operator="equal">
      <formula>"/"</formula>
    </cfRule>
    <cfRule type="cellIs" dxfId="935" priority="5610" stopIfTrue="1" operator="equal">
      <formula>0</formula>
    </cfRule>
  </conditionalFormatting>
  <conditionalFormatting sqref="A427:A429">
    <cfRule type="cellIs" dxfId="934" priority="5152" stopIfTrue="1" operator="equal">
      <formula>"(空白)"</formula>
    </cfRule>
    <cfRule type="cellIs" dxfId="933" priority="5153" stopIfTrue="1" operator="equal">
      <formula>"/"</formula>
    </cfRule>
    <cfRule type="cellIs" dxfId="932" priority="5154" stopIfTrue="1" operator="equal">
      <formula>0</formula>
    </cfRule>
  </conditionalFormatting>
  <conditionalFormatting sqref="H446">
    <cfRule type="cellIs" dxfId="931" priority="5149" stopIfTrue="1" operator="equal">
      <formula>"(空白)"</formula>
    </cfRule>
    <cfRule type="cellIs" dxfId="930" priority="5150" stopIfTrue="1" operator="equal">
      <formula>"/"</formula>
    </cfRule>
    <cfRule type="cellIs" dxfId="929" priority="5151" stopIfTrue="1" operator="equal">
      <formula>0</formula>
    </cfRule>
  </conditionalFormatting>
  <conditionalFormatting sqref="B110">
    <cfRule type="cellIs" dxfId="928" priority="5146" stopIfTrue="1" operator="equal">
      <formula>"(空白)"</formula>
    </cfRule>
    <cfRule type="cellIs" dxfId="927" priority="5147" stopIfTrue="1" operator="equal">
      <formula>"/"</formula>
    </cfRule>
    <cfRule type="cellIs" dxfId="926" priority="5148" stopIfTrue="1" operator="equal">
      <formula>0</formula>
    </cfRule>
  </conditionalFormatting>
  <conditionalFormatting sqref="B399">
    <cfRule type="cellIs" dxfId="925" priority="4759" stopIfTrue="1" operator="equal">
      <formula>"(空白)"</formula>
    </cfRule>
    <cfRule type="cellIs" dxfId="924" priority="4760" stopIfTrue="1" operator="equal">
      <formula>"/"</formula>
    </cfRule>
    <cfRule type="cellIs" dxfId="923" priority="4761" stopIfTrue="1" operator="equal">
      <formula>0</formula>
    </cfRule>
  </conditionalFormatting>
  <conditionalFormatting sqref="B422">
    <cfRule type="cellIs" dxfId="922" priority="4765" stopIfTrue="1" operator="equal">
      <formula>"(空白)"</formula>
    </cfRule>
    <cfRule type="cellIs" dxfId="921" priority="4766" stopIfTrue="1" operator="equal">
      <formula>"/"</formula>
    </cfRule>
    <cfRule type="cellIs" dxfId="920" priority="4767" stopIfTrue="1" operator="equal">
      <formula>0</formula>
    </cfRule>
  </conditionalFormatting>
  <conditionalFormatting sqref="C408:C411">
    <cfRule type="cellIs" dxfId="919" priority="4756" stopIfTrue="1" operator="equal">
      <formula>"(空白)"</formula>
    </cfRule>
    <cfRule type="cellIs" dxfId="918" priority="4757" stopIfTrue="1" operator="equal">
      <formula>"/"</formula>
    </cfRule>
    <cfRule type="cellIs" dxfId="917" priority="4758" stopIfTrue="1" operator="equal">
      <formula>0</formula>
    </cfRule>
  </conditionalFormatting>
  <conditionalFormatting sqref="B396:B398">
    <cfRule type="cellIs" dxfId="916" priority="4762" stopIfTrue="1" operator="equal">
      <formula>"(空白)"</formula>
    </cfRule>
    <cfRule type="cellIs" dxfId="915" priority="4763" stopIfTrue="1" operator="equal">
      <formula>"/"</formula>
    </cfRule>
    <cfRule type="cellIs" dxfId="914" priority="4764" stopIfTrue="1" operator="equal">
      <formula>0</formula>
    </cfRule>
  </conditionalFormatting>
  <conditionalFormatting sqref="C412:C415">
    <cfRule type="cellIs" dxfId="913" priority="4747" stopIfTrue="1" operator="equal">
      <formula>"(空白)"</formula>
    </cfRule>
    <cfRule type="cellIs" dxfId="912" priority="4748" stopIfTrue="1" operator="equal">
      <formula>"/"</formula>
    </cfRule>
    <cfRule type="cellIs" dxfId="911" priority="4749" stopIfTrue="1" operator="equal">
      <formula>0</formula>
    </cfRule>
  </conditionalFormatting>
  <conditionalFormatting sqref="G408:G415">
    <cfRule type="cellIs" dxfId="910" priority="4738" stopIfTrue="1" operator="equal">
      <formula>"(空白)"</formula>
    </cfRule>
    <cfRule type="cellIs" dxfId="909" priority="4739" stopIfTrue="1" operator="equal">
      <formula>"/"</formula>
    </cfRule>
    <cfRule type="cellIs" dxfId="908" priority="4740" stopIfTrue="1" operator="equal">
      <formula>0</formula>
    </cfRule>
  </conditionalFormatting>
  <conditionalFormatting sqref="C456 G456:H456 A456">
    <cfRule type="cellIs" dxfId="907" priority="4735" stopIfTrue="1" operator="equal">
      <formula>"(空白)"</formula>
    </cfRule>
    <cfRule type="cellIs" dxfId="906" priority="4736" stopIfTrue="1" operator="equal">
      <formula>"/"</formula>
    </cfRule>
    <cfRule type="cellIs" dxfId="905" priority="4737" stopIfTrue="1" operator="equal">
      <formula>0</formula>
    </cfRule>
  </conditionalFormatting>
  <conditionalFormatting sqref="A455">
    <cfRule type="cellIs" dxfId="904" priority="4729" stopIfTrue="1" operator="equal">
      <formula>"(空白)"</formula>
    </cfRule>
    <cfRule type="cellIs" dxfId="903" priority="4730" stopIfTrue="1" operator="equal">
      <formula>"/"</formula>
    </cfRule>
    <cfRule type="cellIs" dxfId="902" priority="4731" stopIfTrue="1" operator="equal">
      <formula>0</formula>
    </cfRule>
  </conditionalFormatting>
  <conditionalFormatting sqref="C455">
    <cfRule type="cellIs" dxfId="901" priority="4726" stopIfTrue="1" operator="equal">
      <formula>"(空白)"</formula>
    </cfRule>
    <cfRule type="cellIs" dxfId="900" priority="4727" stopIfTrue="1" operator="equal">
      <formula>"/"</formula>
    </cfRule>
    <cfRule type="cellIs" dxfId="899" priority="4728" stopIfTrue="1" operator="equal">
      <formula>0</formula>
    </cfRule>
  </conditionalFormatting>
  <conditionalFormatting sqref="G455">
    <cfRule type="cellIs" dxfId="898" priority="4723" stopIfTrue="1" operator="equal">
      <formula>"(空白)"</formula>
    </cfRule>
    <cfRule type="cellIs" dxfId="897" priority="4724" stopIfTrue="1" operator="equal">
      <formula>"/"</formula>
    </cfRule>
    <cfRule type="cellIs" dxfId="896" priority="4725" stopIfTrue="1" operator="equal">
      <formula>0</formula>
    </cfRule>
  </conditionalFormatting>
  <conditionalFormatting sqref="B455">
    <cfRule type="cellIs" dxfId="895" priority="4714" stopIfTrue="1" operator="equal">
      <formula>"(空白)"</formula>
    </cfRule>
    <cfRule type="cellIs" dxfId="894" priority="4715" stopIfTrue="1" operator="equal">
      <formula>"/"</formula>
    </cfRule>
    <cfRule type="cellIs" dxfId="893" priority="4716" stopIfTrue="1" operator="equal">
      <formula>0</formula>
    </cfRule>
  </conditionalFormatting>
  <conditionalFormatting sqref="B609">
    <cfRule type="cellIs" dxfId="892" priority="4654" stopIfTrue="1" operator="equal">
      <formula>"(空白)"</formula>
    </cfRule>
    <cfRule type="cellIs" dxfId="891" priority="4655" stopIfTrue="1" operator="equal">
      <formula>"/"</formula>
    </cfRule>
    <cfRule type="cellIs" dxfId="890" priority="4656" stopIfTrue="1" operator="equal">
      <formula>0</formula>
    </cfRule>
  </conditionalFormatting>
  <conditionalFormatting sqref="B600:B601">
    <cfRule type="cellIs" dxfId="889" priority="4558" stopIfTrue="1" operator="equal">
      <formula>"(空白)"</formula>
    </cfRule>
    <cfRule type="cellIs" dxfId="888" priority="4559" stopIfTrue="1" operator="equal">
      <formula>"/"</formula>
    </cfRule>
    <cfRule type="cellIs" dxfId="887" priority="4560" stopIfTrue="1" operator="equal">
      <formula>0</formula>
    </cfRule>
  </conditionalFormatting>
  <conditionalFormatting sqref="B533:B534">
    <cfRule type="cellIs" dxfId="886" priority="4495" stopIfTrue="1" operator="equal">
      <formula>"(空白)"</formula>
    </cfRule>
    <cfRule type="cellIs" dxfId="885" priority="4496" stopIfTrue="1" operator="equal">
      <formula>"/"</formula>
    </cfRule>
    <cfRule type="cellIs" dxfId="884" priority="4497" stopIfTrue="1" operator="equal">
      <formula>0</formula>
    </cfRule>
  </conditionalFormatting>
  <conditionalFormatting sqref="B457:B460">
    <cfRule type="cellIs" dxfId="883" priority="4453" stopIfTrue="1" operator="equal">
      <formula>"(空白)"</formula>
    </cfRule>
    <cfRule type="cellIs" dxfId="882" priority="4454" stopIfTrue="1" operator="equal">
      <formula>"/"</formula>
    </cfRule>
    <cfRule type="cellIs" dxfId="881" priority="4455" stopIfTrue="1" operator="equal">
      <formula>0</formula>
    </cfRule>
  </conditionalFormatting>
  <conditionalFormatting sqref="F268">
    <cfRule type="cellIs" dxfId="880" priority="4369" stopIfTrue="1" operator="equal">
      <formula>"(空白)"</formula>
    </cfRule>
    <cfRule type="cellIs" dxfId="879" priority="4370" stopIfTrue="1" operator="equal">
      <formula>"/"</formula>
    </cfRule>
    <cfRule type="cellIs" dxfId="878" priority="4371" stopIfTrue="1" operator="equal">
      <formula>0</formula>
    </cfRule>
  </conditionalFormatting>
  <conditionalFormatting sqref="F266">
    <cfRule type="cellIs" dxfId="877" priority="4366" stopIfTrue="1" operator="equal">
      <formula>"(空白)"</formula>
    </cfRule>
    <cfRule type="cellIs" dxfId="876" priority="4367" stopIfTrue="1" operator="equal">
      <formula>"/"</formula>
    </cfRule>
    <cfRule type="cellIs" dxfId="875" priority="4368" stopIfTrue="1" operator="equal">
      <formula>0</formula>
    </cfRule>
  </conditionalFormatting>
  <conditionalFormatting sqref="F267">
    <cfRule type="cellIs" dxfId="874" priority="4363" stopIfTrue="1" operator="equal">
      <formula>"(空白)"</formula>
    </cfRule>
    <cfRule type="cellIs" dxfId="873" priority="4364" stopIfTrue="1" operator="equal">
      <formula>"/"</formula>
    </cfRule>
    <cfRule type="cellIs" dxfId="872" priority="4365" stopIfTrue="1" operator="equal">
      <formula>0</formula>
    </cfRule>
  </conditionalFormatting>
  <conditionalFormatting sqref="F287:F289">
    <cfRule type="cellIs" dxfId="871" priority="4348" stopIfTrue="1" operator="equal">
      <formula>"(空白)"</formula>
    </cfRule>
    <cfRule type="cellIs" dxfId="870" priority="4349" stopIfTrue="1" operator="equal">
      <formula>"/"</formula>
    </cfRule>
    <cfRule type="cellIs" dxfId="869" priority="4350" stopIfTrue="1" operator="equal">
      <formula>0</formula>
    </cfRule>
  </conditionalFormatting>
  <conditionalFormatting sqref="F270">
    <cfRule type="cellIs" dxfId="868" priority="4357" stopIfTrue="1" operator="equal">
      <formula>"(空白)"</formula>
    </cfRule>
    <cfRule type="cellIs" dxfId="867" priority="4358" stopIfTrue="1" operator="equal">
      <formula>"/"</formula>
    </cfRule>
    <cfRule type="cellIs" dxfId="866" priority="4359" stopIfTrue="1" operator="equal">
      <formula>0</formula>
    </cfRule>
  </conditionalFormatting>
  <conditionalFormatting sqref="F272">
    <cfRule type="cellIs" dxfId="865" priority="4351" stopIfTrue="1" operator="equal">
      <formula>"(空白)"</formula>
    </cfRule>
    <cfRule type="cellIs" dxfId="864" priority="4352" stopIfTrue="1" operator="equal">
      <formula>"/"</formula>
    </cfRule>
    <cfRule type="cellIs" dxfId="863" priority="4353" stopIfTrue="1" operator="equal">
      <formula>0</formula>
    </cfRule>
  </conditionalFormatting>
  <conditionalFormatting sqref="C287:E289">
    <cfRule type="cellIs" dxfId="862" priority="4345" stopIfTrue="1" operator="equal">
      <formula>"(空白)"</formula>
    </cfRule>
    <cfRule type="cellIs" dxfId="861" priority="4346" stopIfTrue="1" operator="equal">
      <formula>"/"</formula>
    </cfRule>
    <cfRule type="cellIs" dxfId="860" priority="4347" stopIfTrue="1" operator="equal">
      <formula>0</formula>
    </cfRule>
  </conditionalFormatting>
  <conditionalFormatting sqref="F452:F472">
    <cfRule type="cellIs" dxfId="859" priority="4291" stopIfTrue="1" operator="equal">
      <formula>"(空白)"</formula>
    </cfRule>
    <cfRule type="cellIs" dxfId="858" priority="4292" stopIfTrue="1" operator="equal">
      <formula>"/"</formula>
    </cfRule>
    <cfRule type="cellIs" dxfId="857" priority="4293" stopIfTrue="1" operator="equal">
      <formula>0</formula>
    </cfRule>
  </conditionalFormatting>
  <conditionalFormatting sqref="E452:E472">
    <cfRule type="cellIs" dxfId="856" priority="4288" stopIfTrue="1" operator="equal">
      <formula>"(空白)"</formula>
    </cfRule>
    <cfRule type="cellIs" dxfId="855" priority="4289" stopIfTrue="1" operator="equal">
      <formula>"/"</formula>
    </cfRule>
    <cfRule type="cellIs" dxfId="854" priority="4290" stopIfTrue="1" operator="equal">
      <formula>0</formula>
    </cfRule>
  </conditionalFormatting>
  <conditionalFormatting sqref="F473">
    <cfRule type="cellIs" dxfId="853" priority="4285" stopIfTrue="1" operator="equal">
      <formula>"(空白)"</formula>
    </cfRule>
    <cfRule type="cellIs" dxfId="852" priority="4286" stopIfTrue="1" operator="equal">
      <formula>"/"</formula>
    </cfRule>
    <cfRule type="cellIs" dxfId="851" priority="4287" stopIfTrue="1" operator="equal">
      <formula>0</formula>
    </cfRule>
  </conditionalFormatting>
  <conditionalFormatting sqref="E473">
    <cfRule type="cellIs" dxfId="850" priority="4282" stopIfTrue="1" operator="equal">
      <formula>"(空白)"</formula>
    </cfRule>
    <cfRule type="cellIs" dxfId="849" priority="4283" stopIfTrue="1" operator="equal">
      <formula>"/"</formula>
    </cfRule>
    <cfRule type="cellIs" dxfId="848" priority="4284" stopIfTrue="1" operator="equal">
      <formula>0</formula>
    </cfRule>
  </conditionalFormatting>
  <conditionalFormatting sqref="B144">
    <cfRule type="cellIs" dxfId="847" priority="4204" stopIfTrue="1" operator="equal">
      <formula>"(空白)"</formula>
    </cfRule>
    <cfRule type="cellIs" dxfId="846" priority="4205" stopIfTrue="1" operator="equal">
      <formula>"/"</formula>
    </cfRule>
    <cfRule type="cellIs" dxfId="845" priority="4206" stopIfTrue="1" operator="equal">
      <formula>0</formula>
    </cfRule>
  </conditionalFormatting>
  <conditionalFormatting sqref="F512">
    <cfRule type="cellIs" dxfId="844" priority="4264" stopIfTrue="1" operator="equal">
      <formula>"(空白)"</formula>
    </cfRule>
    <cfRule type="cellIs" dxfId="843" priority="4265" stopIfTrue="1" operator="equal">
      <formula>"/"</formula>
    </cfRule>
    <cfRule type="cellIs" dxfId="842" priority="4266" stopIfTrue="1" operator="equal">
      <formula>0</formula>
    </cfRule>
  </conditionalFormatting>
  <conditionalFormatting sqref="F512">
    <cfRule type="cellIs" dxfId="841" priority="4261" stopIfTrue="1" operator="equal">
      <formula>"(空白)"</formula>
    </cfRule>
    <cfRule type="cellIs" dxfId="840" priority="4262" stopIfTrue="1" operator="equal">
      <formula>"/"</formula>
    </cfRule>
    <cfRule type="cellIs" dxfId="839" priority="4263" stopIfTrue="1" operator="equal">
      <formula>0</formula>
    </cfRule>
  </conditionalFormatting>
  <conditionalFormatting sqref="E569:E571">
    <cfRule type="cellIs" dxfId="838" priority="4249" stopIfTrue="1" operator="equal">
      <formula>"(空白)"</formula>
    </cfRule>
    <cfRule type="cellIs" dxfId="837" priority="4250" stopIfTrue="1" operator="equal">
      <formula>"/"</formula>
    </cfRule>
    <cfRule type="cellIs" dxfId="836" priority="4251" stopIfTrue="1" operator="equal">
      <formula>0</formula>
    </cfRule>
  </conditionalFormatting>
  <conditionalFormatting sqref="A203:B203 G203:H203">
    <cfRule type="cellIs" dxfId="835" priority="4240" stopIfTrue="1" operator="equal">
      <formula>"(空白)"</formula>
    </cfRule>
    <cfRule type="cellIs" dxfId="834" priority="4241" stopIfTrue="1" operator="equal">
      <formula>"/"</formula>
    </cfRule>
    <cfRule type="cellIs" dxfId="833" priority="4242" stopIfTrue="1" operator="equal">
      <formula>0</formula>
    </cfRule>
  </conditionalFormatting>
  <conditionalFormatting sqref="B129:B130">
    <cfRule type="cellIs" dxfId="832" priority="4234" stopIfTrue="1" operator="equal">
      <formula>"(空白)"</formula>
    </cfRule>
    <cfRule type="cellIs" dxfId="831" priority="4235" stopIfTrue="1" operator="equal">
      <formula>"/"</formula>
    </cfRule>
    <cfRule type="cellIs" dxfId="830" priority="4236" stopIfTrue="1" operator="equal">
      <formula>0</formula>
    </cfRule>
  </conditionalFormatting>
  <conditionalFormatting sqref="B121:B123">
    <cfRule type="cellIs" dxfId="829" priority="4231" stopIfTrue="1" operator="equal">
      <formula>"(空白)"</formula>
    </cfRule>
    <cfRule type="cellIs" dxfId="828" priority="4232" stopIfTrue="1" operator="equal">
      <formula>"/"</formula>
    </cfRule>
    <cfRule type="cellIs" dxfId="827" priority="4233" stopIfTrue="1" operator="equal">
      <formula>0</formula>
    </cfRule>
  </conditionalFormatting>
  <conditionalFormatting sqref="B145">
    <cfRule type="cellIs" dxfId="826" priority="4201" stopIfTrue="1" operator="equal">
      <formula>"(空白)"</formula>
    </cfRule>
    <cfRule type="cellIs" dxfId="825" priority="4202" stopIfTrue="1" operator="equal">
      <formula>"/"</formula>
    </cfRule>
    <cfRule type="cellIs" dxfId="824" priority="4203" stopIfTrue="1" operator="equal">
      <formula>0</formula>
    </cfRule>
  </conditionalFormatting>
  <conditionalFormatting sqref="B168">
    <cfRule type="cellIs" dxfId="823" priority="4081" stopIfTrue="1" operator="equal">
      <formula>"(空白)"</formula>
    </cfRule>
    <cfRule type="cellIs" dxfId="822" priority="4082" stopIfTrue="1" operator="equal">
      <formula>"/"</formula>
    </cfRule>
    <cfRule type="cellIs" dxfId="821" priority="4083" stopIfTrue="1" operator="equal">
      <formula>0</formula>
    </cfRule>
  </conditionalFormatting>
  <conditionalFormatting sqref="B160">
    <cfRule type="cellIs" dxfId="820" priority="4117" stopIfTrue="1" operator="equal">
      <formula>"(空白)"</formula>
    </cfRule>
    <cfRule type="cellIs" dxfId="819" priority="4118" stopIfTrue="1" operator="equal">
      <formula>"/"</formula>
    </cfRule>
    <cfRule type="cellIs" dxfId="818" priority="4119" stopIfTrue="1" operator="equal">
      <formula>0</formula>
    </cfRule>
  </conditionalFormatting>
  <conditionalFormatting sqref="B161">
    <cfRule type="cellIs" dxfId="817" priority="4114" stopIfTrue="1" operator="equal">
      <formula>"(空白)"</formula>
    </cfRule>
    <cfRule type="cellIs" dxfId="816" priority="4115" stopIfTrue="1" operator="equal">
      <formula>"/"</formula>
    </cfRule>
    <cfRule type="cellIs" dxfId="815" priority="4116" stopIfTrue="1" operator="equal">
      <formula>0</formula>
    </cfRule>
  </conditionalFormatting>
  <conditionalFormatting sqref="B158">
    <cfRule type="cellIs" dxfId="814" priority="4123" stopIfTrue="1" operator="equal">
      <formula>"(空白)"</formula>
    </cfRule>
    <cfRule type="cellIs" dxfId="813" priority="4124" stopIfTrue="1" operator="equal">
      <formula>"/"</formula>
    </cfRule>
    <cfRule type="cellIs" dxfId="812" priority="4125" stopIfTrue="1" operator="equal">
      <formula>0</formula>
    </cfRule>
  </conditionalFormatting>
  <conditionalFormatting sqref="B159">
    <cfRule type="cellIs" dxfId="811" priority="4120" stopIfTrue="1" operator="equal">
      <formula>"(空白)"</formula>
    </cfRule>
    <cfRule type="cellIs" dxfId="810" priority="4121" stopIfTrue="1" operator="equal">
      <formula>"/"</formula>
    </cfRule>
    <cfRule type="cellIs" dxfId="809" priority="4122" stopIfTrue="1" operator="equal">
      <formula>0</formula>
    </cfRule>
  </conditionalFormatting>
  <conditionalFormatting sqref="B162">
    <cfRule type="cellIs" dxfId="808" priority="4111" stopIfTrue="1" operator="equal">
      <formula>"(空白)"</formula>
    </cfRule>
    <cfRule type="cellIs" dxfId="807" priority="4112" stopIfTrue="1" operator="equal">
      <formula>"/"</formula>
    </cfRule>
    <cfRule type="cellIs" dxfId="806" priority="4113" stopIfTrue="1" operator="equal">
      <formula>0</formula>
    </cfRule>
  </conditionalFormatting>
  <conditionalFormatting sqref="B165">
    <cfRule type="cellIs" dxfId="805" priority="4108" stopIfTrue="1" operator="equal">
      <formula>"(空白)"</formula>
    </cfRule>
    <cfRule type="cellIs" dxfId="804" priority="4109" stopIfTrue="1" operator="equal">
      <formula>"/"</formula>
    </cfRule>
    <cfRule type="cellIs" dxfId="803" priority="4110" stopIfTrue="1" operator="equal">
      <formula>0</formula>
    </cfRule>
  </conditionalFormatting>
  <conditionalFormatting sqref="B166">
    <cfRule type="cellIs" dxfId="802" priority="4105" stopIfTrue="1" operator="equal">
      <formula>"(空白)"</formula>
    </cfRule>
    <cfRule type="cellIs" dxfId="801" priority="4106" stopIfTrue="1" operator="equal">
      <formula>"/"</formula>
    </cfRule>
    <cfRule type="cellIs" dxfId="800" priority="4107" stopIfTrue="1" operator="equal">
      <formula>0</formula>
    </cfRule>
  </conditionalFormatting>
  <conditionalFormatting sqref="B173">
    <cfRule type="cellIs" dxfId="799" priority="4102" stopIfTrue="1" operator="equal">
      <formula>"(空白)"</formula>
    </cfRule>
    <cfRule type="cellIs" dxfId="798" priority="4103" stopIfTrue="1" operator="equal">
      <formula>"/"</formula>
    </cfRule>
    <cfRule type="cellIs" dxfId="797" priority="4104" stopIfTrue="1" operator="equal">
      <formula>0</formula>
    </cfRule>
  </conditionalFormatting>
  <conditionalFormatting sqref="B174">
    <cfRule type="cellIs" dxfId="796" priority="4099" stopIfTrue="1" operator="equal">
      <formula>"(空白)"</formula>
    </cfRule>
    <cfRule type="cellIs" dxfId="795" priority="4100" stopIfTrue="1" operator="equal">
      <formula>"/"</formula>
    </cfRule>
    <cfRule type="cellIs" dxfId="794" priority="4101" stopIfTrue="1" operator="equal">
      <formula>0</formula>
    </cfRule>
  </conditionalFormatting>
  <conditionalFormatting sqref="B175">
    <cfRule type="cellIs" dxfId="793" priority="4096" stopIfTrue="1" operator="equal">
      <formula>"(空白)"</formula>
    </cfRule>
    <cfRule type="cellIs" dxfId="792" priority="4097" stopIfTrue="1" operator="equal">
      <formula>"/"</formula>
    </cfRule>
    <cfRule type="cellIs" dxfId="791" priority="4098" stopIfTrue="1" operator="equal">
      <formula>0</formula>
    </cfRule>
  </conditionalFormatting>
  <conditionalFormatting sqref="B176">
    <cfRule type="cellIs" dxfId="790" priority="4093" stopIfTrue="1" operator="equal">
      <formula>"(空白)"</formula>
    </cfRule>
    <cfRule type="cellIs" dxfId="789" priority="4094" stopIfTrue="1" operator="equal">
      <formula>"/"</formula>
    </cfRule>
    <cfRule type="cellIs" dxfId="788" priority="4095" stopIfTrue="1" operator="equal">
      <formula>0</formula>
    </cfRule>
  </conditionalFormatting>
  <conditionalFormatting sqref="B177">
    <cfRule type="cellIs" dxfId="787" priority="4090" stopIfTrue="1" operator="equal">
      <formula>"(空白)"</formula>
    </cfRule>
    <cfRule type="cellIs" dxfId="786" priority="4091" stopIfTrue="1" operator="equal">
      <formula>"/"</formula>
    </cfRule>
    <cfRule type="cellIs" dxfId="785" priority="4092" stopIfTrue="1" operator="equal">
      <formula>0</formula>
    </cfRule>
  </conditionalFormatting>
  <conditionalFormatting sqref="B178">
    <cfRule type="cellIs" dxfId="784" priority="4087" stopIfTrue="1" operator="equal">
      <formula>"(空白)"</formula>
    </cfRule>
    <cfRule type="cellIs" dxfId="783" priority="4088" stopIfTrue="1" operator="equal">
      <formula>"/"</formula>
    </cfRule>
    <cfRule type="cellIs" dxfId="782" priority="4089" stopIfTrue="1" operator="equal">
      <formula>0</formula>
    </cfRule>
  </conditionalFormatting>
  <conditionalFormatting sqref="B167">
    <cfRule type="cellIs" dxfId="781" priority="4084" stopIfTrue="1" operator="equal">
      <formula>"(空白)"</formula>
    </cfRule>
    <cfRule type="cellIs" dxfId="780" priority="4085" stopIfTrue="1" operator="equal">
      <formula>"/"</formula>
    </cfRule>
    <cfRule type="cellIs" dxfId="779" priority="4086" stopIfTrue="1" operator="equal">
      <formula>0</formula>
    </cfRule>
  </conditionalFormatting>
  <conditionalFormatting sqref="B169:B170">
    <cfRule type="cellIs" dxfId="778" priority="4078" stopIfTrue="1" operator="equal">
      <formula>"(空白)"</formula>
    </cfRule>
    <cfRule type="cellIs" dxfId="777" priority="4079" stopIfTrue="1" operator="equal">
      <formula>"/"</formula>
    </cfRule>
    <cfRule type="cellIs" dxfId="776" priority="4080" stopIfTrue="1" operator="equal">
      <formula>0</formula>
    </cfRule>
  </conditionalFormatting>
  <conditionalFormatting sqref="B171:B172">
    <cfRule type="cellIs" dxfId="775" priority="4075" stopIfTrue="1" operator="equal">
      <formula>"(空白)"</formula>
    </cfRule>
    <cfRule type="cellIs" dxfId="774" priority="4076" stopIfTrue="1" operator="equal">
      <formula>"/"</formula>
    </cfRule>
    <cfRule type="cellIs" dxfId="773" priority="4077" stopIfTrue="1" operator="equal">
      <formula>0</formula>
    </cfRule>
  </conditionalFormatting>
  <conditionalFormatting sqref="B303:B304 F303:H304">
    <cfRule type="cellIs" dxfId="772" priority="4066" stopIfTrue="1" operator="equal">
      <formula>"(空白)"</formula>
    </cfRule>
    <cfRule type="cellIs" dxfId="771" priority="4067" stopIfTrue="1" operator="equal">
      <formula>"/"</formula>
    </cfRule>
    <cfRule type="cellIs" dxfId="770" priority="4068" stopIfTrue="1" operator="equal">
      <formula>0</formula>
    </cfRule>
  </conditionalFormatting>
  <conditionalFormatting sqref="A303:A304">
    <cfRule type="cellIs" dxfId="769" priority="4063" stopIfTrue="1" operator="equal">
      <formula>"(空白)"</formula>
    </cfRule>
    <cfRule type="cellIs" dxfId="768" priority="4064" stopIfTrue="1" operator="equal">
      <formula>"/"</formula>
    </cfRule>
    <cfRule type="cellIs" dxfId="767" priority="4065" stopIfTrue="1" operator="equal">
      <formula>0</formula>
    </cfRule>
  </conditionalFormatting>
  <conditionalFormatting sqref="J318">
    <cfRule type="cellIs" dxfId="766" priority="4060" stopIfTrue="1" operator="equal">
      <formula>"(空白)"</formula>
    </cfRule>
    <cfRule type="cellIs" dxfId="765" priority="4061" stopIfTrue="1" operator="equal">
      <formula>"/"</formula>
    </cfRule>
    <cfRule type="cellIs" dxfId="764" priority="4062" stopIfTrue="1" operator="equal">
      <formula>0</formula>
    </cfRule>
  </conditionalFormatting>
  <conditionalFormatting sqref="B338">
    <cfRule type="cellIs" dxfId="763" priority="4048" stopIfTrue="1" operator="equal">
      <formula>"(空白)"</formula>
    </cfRule>
    <cfRule type="cellIs" dxfId="762" priority="4049" stopIfTrue="1" operator="equal">
      <formula>"/"</formula>
    </cfRule>
    <cfRule type="cellIs" dxfId="761" priority="4050" stopIfTrue="1" operator="equal">
      <formula>0</formula>
    </cfRule>
  </conditionalFormatting>
  <conditionalFormatting sqref="E338:H338">
    <cfRule type="cellIs" dxfId="760" priority="4054" stopIfTrue="1" operator="equal">
      <formula>"(空白)"</formula>
    </cfRule>
    <cfRule type="cellIs" dxfId="759" priority="4055" stopIfTrue="1" operator="equal">
      <formula>"/"</formula>
    </cfRule>
    <cfRule type="cellIs" dxfId="758" priority="4056" stopIfTrue="1" operator="equal">
      <formula>0</formula>
    </cfRule>
  </conditionalFormatting>
  <conditionalFormatting sqref="C338">
    <cfRule type="cellIs" dxfId="757" priority="4051" stopIfTrue="1" operator="equal">
      <formula>"(空白)"</formula>
    </cfRule>
    <cfRule type="cellIs" dxfId="756" priority="4052" stopIfTrue="1" operator="equal">
      <formula>"/"</formula>
    </cfRule>
    <cfRule type="cellIs" dxfId="755" priority="4053" stopIfTrue="1" operator="equal">
      <formula>0</formula>
    </cfRule>
  </conditionalFormatting>
  <conditionalFormatting sqref="A44">
    <cfRule type="cellIs" dxfId="754" priority="4003" stopIfTrue="1" operator="equal">
      <formula>"(空白)"</formula>
    </cfRule>
    <cfRule type="cellIs" dxfId="753" priority="4004" stopIfTrue="1" operator="equal">
      <formula>"/"</formula>
    </cfRule>
    <cfRule type="cellIs" dxfId="752" priority="4005" stopIfTrue="1" operator="equal">
      <formula>0</formula>
    </cfRule>
  </conditionalFormatting>
  <conditionalFormatting sqref="A33">
    <cfRule type="cellIs" dxfId="751" priority="4006" stopIfTrue="1" operator="equal">
      <formula>"(空白)"</formula>
    </cfRule>
    <cfRule type="cellIs" dxfId="750" priority="4007" stopIfTrue="1" operator="equal">
      <formula>"/"</formula>
    </cfRule>
    <cfRule type="cellIs" dxfId="749" priority="4008" stopIfTrue="1" operator="equal">
      <formula>0</formula>
    </cfRule>
  </conditionalFormatting>
  <conditionalFormatting sqref="A206">
    <cfRule type="cellIs" dxfId="748" priority="3997" stopIfTrue="1" operator="equal">
      <formula>"(空白)"</formula>
    </cfRule>
    <cfRule type="cellIs" dxfId="747" priority="3998" stopIfTrue="1" operator="equal">
      <formula>"/"</formula>
    </cfRule>
    <cfRule type="cellIs" dxfId="746" priority="3999" stopIfTrue="1" operator="equal">
      <formula>0</formula>
    </cfRule>
  </conditionalFormatting>
  <conditionalFormatting sqref="A66">
    <cfRule type="cellIs" dxfId="745" priority="4000" stopIfTrue="1" operator="equal">
      <formula>"(空白)"</formula>
    </cfRule>
    <cfRule type="cellIs" dxfId="744" priority="4001" stopIfTrue="1" operator="equal">
      <formula>"/"</formula>
    </cfRule>
    <cfRule type="cellIs" dxfId="743" priority="4002" stopIfTrue="1" operator="equal">
      <formula>0</formula>
    </cfRule>
  </conditionalFormatting>
  <conditionalFormatting sqref="A215">
    <cfRule type="cellIs" dxfId="742" priority="3994" stopIfTrue="1" operator="equal">
      <formula>"(空白)"</formula>
    </cfRule>
    <cfRule type="cellIs" dxfId="741" priority="3995" stopIfTrue="1" operator="equal">
      <formula>"/"</formula>
    </cfRule>
    <cfRule type="cellIs" dxfId="740" priority="3996" stopIfTrue="1" operator="equal">
      <formula>0</formula>
    </cfRule>
  </conditionalFormatting>
  <conditionalFormatting sqref="A227">
    <cfRule type="cellIs" dxfId="739" priority="3991" stopIfTrue="1" operator="equal">
      <formula>"(空白)"</formula>
    </cfRule>
    <cfRule type="cellIs" dxfId="738" priority="3992" stopIfTrue="1" operator="equal">
      <formula>"/"</formula>
    </cfRule>
    <cfRule type="cellIs" dxfId="737" priority="3993" stopIfTrue="1" operator="equal">
      <formula>0</formula>
    </cfRule>
  </conditionalFormatting>
  <conditionalFormatting sqref="A236">
    <cfRule type="cellIs" dxfId="736" priority="3988" stopIfTrue="1" operator="equal">
      <formula>"(空白)"</formula>
    </cfRule>
    <cfRule type="cellIs" dxfId="735" priority="3989" stopIfTrue="1" operator="equal">
      <formula>"/"</formula>
    </cfRule>
    <cfRule type="cellIs" dxfId="734" priority="3990" stopIfTrue="1" operator="equal">
      <formula>0</formula>
    </cfRule>
  </conditionalFormatting>
  <conditionalFormatting sqref="A245">
    <cfRule type="cellIs" dxfId="733" priority="3985" stopIfTrue="1" operator="equal">
      <formula>"(空白)"</formula>
    </cfRule>
    <cfRule type="cellIs" dxfId="732" priority="3986" stopIfTrue="1" operator="equal">
      <formula>"/"</formula>
    </cfRule>
    <cfRule type="cellIs" dxfId="731" priority="3987" stopIfTrue="1" operator="equal">
      <formula>0</formula>
    </cfRule>
  </conditionalFormatting>
  <conditionalFormatting sqref="A254">
    <cfRule type="cellIs" dxfId="730" priority="3982" stopIfTrue="1" operator="equal">
      <formula>"(空白)"</formula>
    </cfRule>
    <cfRule type="cellIs" dxfId="729" priority="3983" stopIfTrue="1" operator="equal">
      <formula>"/"</formula>
    </cfRule>
    <cfRule type="cellIs" dxfId="728" priority="3984" stopIfTrue="1" operator="equal">
      <formula>0</formula>
    </cfRule>
  </conditionalFormatting>
  <conditionalFormatting sqref="E397 E399">
    <cfRule type="cellIs" dxfId="727" priority="3961" stopIfTrue="1" operator="equal">
      <formula>"(空白)"</formula>
    </cfRule>
    <cfRule type="cellIs" dxfId="726" priority="3962" stopIfTrue="1" operator="equal">
      <formula>"/"</formula>
    </cfRule>
    <cfRule type="cellIs" dxfId="725" priority="3963" stopIfTrue="1" operator="equal">
      <formula>0</formula>
    </cfRule>
  </conditionalFormatting>
  <conditionalFormatting sqref="A84">
    <cfRule type="cellIs" dxfId="724" priority="3856" stopIfTrue="1" operator="equal">
      <formula>"(空白)"</formula>
    </cfRule>
    <cfRule type="cellIs" dxfId="723" priority="3857" stopIfTrue="1" operator="equal">
      <formula>"/"</formula>
    </cfRule>
    <cfRule type="cellIs" dxfId="722" priority="3858" stopIfTrue="1" operator="equal">
      <formula>0</formula>
    </cfRule>
  </conditionalFormatting>
  <conditionalFormatting sqref="A94:H94 A93">
    <cfRule type="cellIs" dxfId="721" priority="3853" stopIfTrue="1" operator="equal">
      <formula>"(空白)"</formula>
    </cfRule>
    <cfRule type="cellIs" dxfId="720" priority="3854" stopIfTrue="1" operator="equal">
      <formula>"/"</formula>
    </cfRule>
    <cfRule type="cellIs" dxfId="719" priority="3855" stopIfTrue="1" operator="equal">
      <formula>0</formula>
    </cfRule>
  </conditionalFormatting>
  <conditionalFormatting sqref="A281">
    <cfRule type="cellIs" dxfId="718" priority="3841" stopIfTrue="1" operator="equal">
      <formula>"(空白)"</formula>
    </cfRule>
    <cfRule type="cellIs" dxfId="717" priority="3842" stopIfTrue="1" operator="equal">
      <formula>"/"</formula>
    </cfRule>
    <cfRule type="cellIs" dxfId="716" priority="3843" stopIfTrue="1" operator="equal">
      <formula>0</formula>
    </cfRule>
  </conditionalFormatting>
  <conditionalFormatting sqref="B573">
    <cfRule type="cellIs" dxfId="715" priority="3625" stopIfTrue="1" operator="equal">
      <formula>"(空白)"</formula>
    </cfRule>
    <cfRule type="cellIs" dxfId="714" priority="3626" stopIfTrue="1" operator="equal">
      <formula>"/"</formula>
    </cfRule>
    <cfRule type="cellIs" dxfId="713" priority="3627" stopIfTrue="1" operator="equal">
      <formula>0</formula>
    </cfRule>
  </conditionalFormatting>
  <conditionalFormatting sqref="B572">
    <cfRule type="cellIs" dxfId="712" priority="3628" stopIfTrue="1" operator="equal">
      <formula>"(空白)"</formula>
    </cfRule>
    <cfRule type="cellIs" dxfId="711" priority="3629" stopIfTrue="1" operator="equal">
      <formula>"/"</formula>
    </cfRule>
    <cfRule type="cellIs" dxfId="710" priority="3630" stopIfTrue="1" operator="equal">
      <formula>0</formula>
    </cfRule>
  </conditionalFormatting>
  <conditionalFormatting sqref="G62">
    <cfRule type="cellIs" dxfId="709" priority="3595" stopIfTrue="1" operator="equal">
      <formula>"(空白)"</formula>
    </cfRule>
    <cfRule type="cellIs" dxfId="708" priority="3596" stopIfTrue="1" operator="equal">
      <formula>"/"</formula>
    </cfRule>
    <cfRule type="cellIs" dxfId="707" priority="3597" stopIfTrue="1" operator="equal">
      <formula>0</formula>
    </cfRule>
  </conditionalFormatting>
  <conditionalFormatting sqref="B566">
    <cfRule type="cellIs" dxfId="706" priority="3631" stopIfTrue="1" operator="equal">
      <formula>"(空白)"</formula>
    </cfRule>
    <cfRule type="cellIs" dxfId="705" priority="3632" stopIfTrue="1" operator="equal">
      <formula>"/"</formula>
    </cfRule>
    <cfRule type="cellIs" dxfId="704" priority="3633" stopIfTrue="1" operator="equal">
      <formula>0</formula>
    </cfRule>
  </conditionalFormatting>
  <conditionalFormatting sqref="B369">
    <cfRule type="cellIs" dxfId="703" priority="3556" stopIfTrue="1" operator="equal">
      <formula>"(空白)"</formula>
    </cfRule>
    <cfRule type="cellIs" dxfId="702" priority="3557" stopIfTrue="1" operator="equal">
      <formula>"/"</formula>
    </cfRule>
    <cfRule type="cellIs" dxfId="701" priority="3558" stopIfTrue="1" operator="equal">
      <formula>0</formula>
    </cfRule>
  </conditionalFormatting>
  <conditionalFormatting sqref="C369">
    <cfRule type="cellIs" dxfId="700" priority="3559" stopIfTrue="1" operator="equal">
      <formula>"(空白)"</formula>
    </cfRule>
    <cfRule type="cellIs" dxfId="699" priority="3560" stopIfTrue="1" operator="equal">
      <formula>"/"</formula>
    </cfRule>
    <cfRule type="cellIs" dxfId="698" priority="3561" stopIfTrue="1" operator="equal">
      <formula>0</formula>
    </cfRule>
  </conditionalFormatting>
  <conditionalFormatting sqref="C587">
    <cfRule type="cellIs" dxfId="697" priority="3418" stopIfTrue="1" operator="equal">
      <formula>"(空白)"</formula>
    </cfRule>
    <cfRule type="cellIs" dxfId="696" priority="3419" stopIfTrue="1" operator="equal">
      <formula>"/"</formula>
    </cfRule>
    <cfRule type="cellIs" dxfId="695" priority="3420" stopIfTrue="1" operator="equal">
      <formula>0</formula>
    </cfRule>
  </conditionalFormatting>
  <conditionalFormatting sqref="A592:A593">
    <cfRule type="cellIs" dxfId="694" priority="3424" stopIfTrue="1" operator="equal">
      <formula>"(空白)"</formula>
    </cfRule>
    <cfRule type="cellIs" dxfId="693" priority="3425" stopIfTrue="1" operator="equal">
      <formula>"/"</formula>
    </cfRule>
    <cfRule type="cellIs" dxfId="692" priority="3426" stopIfTrue="1" operator="equal">
      <formula>0</formula>
    </cfRule>
  </conditionalFormatting>
  <conditionalFormatting sqref="G592:H592 E592">
    <cfRule type="cellIs" dxfId="691" priority="3400" stopIfTrue="1" operator="equal">
      <formula>"(空白)"</formula>
    </cfRule>
    <cfRule type="cellIs" dxfId="690" priority="3401" stopIfTrue="1" operator="equal">
      <formula>"/"</formula>
    </cfRule>
    <cfRule type="cellIs" dxfId="689" priority="3402" stopIfTrue="1" operator="equal">
      <formula>0</formula>
    </cfRule>
  </conditionalFormatting>
  <conditionalFormatting sqref="G586:H586 E586">
    <cfRule type="cellIs" dxfId="688" priority="3412" stopIfTrue="1" operator="equal">
      <formula>"(空白)"</formula>
    </cfRule>
    <cfRule type="cellIs" dxfId="687" priority="3413" stopIfTrue="1" operator="equal">
      <formula>"/"</formula>
    </cfRule>
    <cfRule type="cellIs" dxfId="686" priority="3414" stopIfTrue="1" operator="equal">
      <formula>0</formula>
    </cfRule>
  </conditionalFormatting>
  <conditionalFormatting sqref="G587:H587 E587">
    <cfRule type="cellIs" dxfId="685" priority="3406" stopIfTrue="1" operator="equal">
      <formula>"(空白)"</formula>
    </cfRule>
    <cfRule type="cellIs" dxfId="684" priority="3407" stopIfTrue="1" operator="equal">
      <formula>"/"</formula>
    </cfRule>
    <cfRule type="cellIs" dxfId="683" priority="3408" stopIfTrue="1" operator="equal">
      <formula>0</formula>
    </cfRule>
  </conditionalFormatting>
  <conditionalFormatting sqref="G593:H593 E593">
    <cfRule type="cellIs" dxfId="682" priority="3394" stopIfTrue="1" operator="equal">
      <formula>"(空白)"</formula>
    </cfRule>
    <cfRule type="cellIs" dxfId="681" priority="3395" stopIfTrue="1" operator="equal">
      <formula>"/"</formula>
    </cfRule>
    <cfRule type="cellIs" dxfId="680" priority="3396" stopIfTrue="1" operator="equal">
      <formula>0</formula>
    </cfRule>
  </conditionalFormatting>
  <conditionalFormatting sqref="C584">
    <cfRule type="cellIs" dxfId="679" priority="3388" stopIfTrue="1" operator="equal">
      <formula>"(空白)"</formula>
    </cfRule>
    <cfRule type="cellIs" dxfId="678" priority="3389" stopIfTrue="1" operator="equal">
      <formula>"/"</formula>
    </cfRule>
    <cfRule type="cellIs" dxfId="677" priority="3390" stopIfTrue="1" operator="equal">
      <formula>0</formula>
    </cfRule>
  </conditionalFormatting>
  <conditionalFormatting sqref="F592">
    <cfRule type="cellIs" dxfId="676" priority="3397" stopIfTrue="1" operator="equal">
      <formula>"(空白)"</formula>
    </cfRule>
    <cfRule type="cellIs" dxfId="675" priority="3398" stopIfTrue="1" operator="equal">
      <formula>"/"</formula>
    </cfRule>
    <cfRule type="cellIs" dxfId="674" priority="3399" stopIfTrue="1" operator="equal">
      <formula>0</formula>
    </cfRule>
  </conditionalFormatting>
  <conditionalFormatting sqref="B582:B583 B586:B587">
    <cfRule type="cellIs" dxfId="673" priority="3427" stopIfTrue="1" operator="equal">
      <formula>"(空白)"</formula>
    </cfRule>
    <cfRule type="cellIs" dxfId="672" priority="3428" stopIfTrue="1" operator="equal">
      <formula>"/"</formula>
    </cfRule>
    <cfRule type="cellIs" dxfId="671" priority="3429" stopIfTrue="1" operator="equal">
      <formula>0</formula>
    </cfRule>
  </conditionalFormatting>
  <conditionalFormatting sqref="A590:A591">
    <cfRule type="cellIs" dxfId="670" priority="3373" stopIfTrue="1" operator="equal">
      <formula>"(空白)"</formula>
    </cfRule>
    <cfRule type="cellIs" dxfId="669" priority="3374" stopIfTrue="1" operator="equal">
      <formula>"/"</formula>
    </cfRule>
    <cfRule type="cellIs" dxfId="668" priority="3375" stopIfTrue="1" operator="equal">
      <formula>0</formula>
    </cfRule>
  </conditionalFormatting>
  <conditionalFormatting sqref="F593">
    <cfRule type="cellIs" dxfId="667" priority="3391" stopIfTrue="1" operator="equal">
      <formula>"(空白)"</formula>
    </cfRule>
    <cfRule type="cellIs" dxfId="666" priority="3392" stopIfTrue="1" operator="equal">
      <formula>"/"</formula>
    </cfRule>
    <cfRule type="cellIs" dxfId="665" priority="3393" stopIfTrue="1" operator="equal">
      <formula>0</formula>
    </cfRule>
  </conditionalFormatting>
  <conditionalFormatting sqref="C593">
    <cfRule type="cellIs" dxfId="664" priority="3415" stopIfTrue="1" operator="equal">
      <formula>"(空白)"</formula>
    </cfRule>
    <cfRule type="cellIs" dxfId="663" priority="3416" stopIfTrue="1" operator="equal">
      <formula>"/"</formula>
    </cfRule>
    <cfRule type="cellIs" dxfId="662" priority="3417" stopIfTrue="1" operator="equal">
      <formula>0</formula>
    </cfRule>
  </conditionalFormatting>
  <conditionalFormatting sqref="F586">
    <cfRule type="cellIs" dxfId="661" priority="3409" stopIfTrue="1" operator="equal">
      <formula>"(空白)"</formula>
    </cfRule>
    <cfRule type="cellIs" dxfId="660" priority="3410" stopIfTrue="1" operator="equal">
      <formula>"/"</formula>
    </cfRule>
    <cfRule type="cellIs" dxfId="659" priority="3411" stopIfTrue="1" operator="equal">
      <formula>0</formula>
    </cfRule>
  </conditionalFormatting>
  <conditionalFormatting sqref="F584:F585">
    <cfRule type="cellIs" dxfId="658" priority="3376" stopIfTrue="1" operator="equal">
      <formula>"(空白)"</formula>
    </cfRule>
    <cfRule type="cellIs" dxfId="657" priority="3377" stopIfTrue="1" operator="equal">
      <formula>"/"</formula>
    </cfRule>
    <cfRule type="cellIs" dxfId="656" priority="3378" stopIfTrue="1" operator="equal">
      <formula>0</formula>
    </cfRule>
  </conditionalFormatting>
  <conditionalFormatting sqref="F587">
    <cfRule type="cellIs" dxfId="655" priority="3403" stopIfTrue="1" operator="equal">
      <formula>"(空白)"</formula>
    </cfRule>
    <cfRule type="cellIs" dxfId="654" priority="3404" stopIfTrue="1" operator="equal">
      <formula>"/"</formula>
    </cfRule>
    <cfRule type="cellIs" dxfId="653" priority="3405" stopIfTrue="1" operator="equal">
      <formula>0</formula>
    </cfRule>
  </conditionalFormatting>
  <conditionalFormatting sqref="B584:B585">
    <cfRule type="cellIs" dxfId="652" priority="3385" stopIfTrue="1" operator="equal">
      <formula>"(空白)"</formula>
    </cfRule>
    <cfRule type="cellIs" dxfId="651" priority="3386" stopIfTrue="1" operator="equal">
      <formula>"/"</formula>
    </cfRule>
    <cfRule type="cellIs" dxfId="650" priority="3387" stopIfTrue="1" operator="equal">
      <formula>0</formula>
    </cfRule>
  </conditionalFormatting>
  <conditionalFormatting sqref="C585">
    <cfRule type="cellIs" dxfId="649" priority="3382" stopIfTrue="1" operator="equal">
      <formula>"(空白)"</formula>
    </cfRule>
    <cfRule type="cellIs" dxfId="648" priority="3383" stopIfTrue="1" operator="equal">
      <formula>"/"</formula>
    </cfRule>
    <cfRule type="cellIs" dxfId="647" priority="3384" stopIfTrue="1" operator="equal">
      <formula>0</formula>
    </cfRule>
  </conditionalFormatting>
  <conditionalFormatting sqref="G584:H585 E584:E585">
    <cfRule type="cellIs" dxfId="646" priority="3379" stopIfTrue="1" operator="equal">
      <formula>"(空白)"</formula>
    </cfRule>
    <cfRule type="cellIs" dxfId="645" priority="3380" stopIfTrue="1" operator="equal">
      <formula>"/"</formula>
    </cfRule>
    <cfRule type="cellIs" dxfId="644" priority="3381" stopIfTrue="1" operator="equal">
      <formula>0</formula>
    </cfRule>
  </conditionalFormatting>
  <conditionalFormatting sqref="C591">
    <cfRule type="cellIs" dxfId="643" priority="3364" stopIfTrue="1" operator="equal">
      <formula>"(空白)"</formula>
    </cfRule>
    <cfRule type="cellIs" dxfId="642" priority="3365" stopIfTrue="1" operator="equal">
      <formula>"/"</formula>
    </cfRule>
    <cfRule type="cellIs" dxfId="641" priority="3366" stopIfTrue="1" operator="equal">
      <formula>0</formula>
    </cfRule>
  </conditionalFormatting>
  <conditionalFormatting sqref="C590">
    <cfRule type="cellIs" dxfId="640" priority="3370" stopIfTrue="1" operator="equal">
      <formula>"(空白)"</formula>
    </cfRule>
    <cfRule type="cellIs" dxfId="639" priority="3371" stopIfTrue="1" operator="equal">
      <formula>"/"</formula>
    </cfRule>
    <cfRule type="cellIs" dxfId="638" priority="3372" stopIfTrue="1" operator="equal">
      <formula>0</formula>
    </cfRule>
  </conditionalFormatting>
  <conditionalFormatting sqref="G590:H591 E590:E591">
    <cfRule type="cellIs" dxfId="637" priority="3361" stopIfTrue="1" operator="equal">
      <formula>"(空白)"</formula>
    </cfRule>
    <cfRule type="cellIs" dxfId="636" priority="3362" stopIfTrue="1" operator="equal">
      <formula>"/"</formula>
    </cfRule>
    <cfRule type="cellIs" dxfId="635" priority="3363" stopIfTrue="1" operator="equal">
      <formula>0</formula>
    </cfRule>
  </conditionalFormatting>
  <conditionalFormatting sqref="F590:F591">
    <cfRule type="cellIs" dxfId="634" priority="3358" stopIfTrue="1" operator="equal">
      <formula>"(空白)"</formula>
    </cfRule>
    <cfRule type="cellIs" dxfId="633" priority="3359" stopIfTrue="1" operator="equal">
      <formula>"/"</formula>
    </cfRule>
    <cfRule type="cellIs" dxfId="632" priority="3360" stopIfTrue="1" operator="equal">
      <formula>0</formula>
    </cfRule>
  </conditionalFormatting>
  <conditionalFormatting sqref="H363:H365">
    <cfRule type="cellIs" dxfId="631" priority="3319" stopIfTrue="1" operator="equal">
      <formula>"(空白)"</formula>
    </cfRule>
    <cfRule type="cellIs" dxfId="630" priority="3320" stopIfTrue="1" operator="equal">
      <formula>"/"</formula>
    </cfRule>
    <cfRule type="cellIs" dxfId="629" priority="3321" stopIfTrue="1" operator="equal">
      <formula>0</formula>
    </cfRule>
  </conditionalFormatting>
  <conditionalFormatting sqref="A376">
    <cfRule type="cellIs" dxfId="628" priority="3313" stopIfTrue="1" operator="equal">
      <formula>"(空白)"</formula>
    </cfRule>
    <cfRule type="cellIs" dxfId="627" priority="3314" stopIfTrue="1" operator="equal">
      <formula>"/"</formula>
    </cfRule>
    <cfRule type="cellIs" dxfId="626" priority="3315" stopIfTrue="1" operator="equal">
      <formula>0</formula>
    </cfRule>
  </conditionalFormatting>
  <conditionalFormatting sqref="A542">
    <cfRule type="cellIs" dxfId="625" priority="3223" stopIfTrue="1" operator="equal">
      <formula>"(空白)"</formula>
    </cfRule>
    <cfRule type="cellIs" dxfId="624" priority="3224" stopIfTrue="1" operator="equal">
      <formula>"/"</formula>
    </cfRule>
    <cfRule type="cellIs" dxfId="623" priority="3225" stopIfTrue="1" operator="equal">
      <formula>0</formula>
    </cfRule>
  </conditionalFormatting>
  <conditionalFormatting sqref="A553">
    <cfRule type="cellIs" dxfId="622" priority="3220" stopIfTrue="1" operator="equal">
      <formula>"(空白)"</formula>
    </cfRule>
    <cfRule type="cellIs" dxfId="621" priority="3221" stopIfTrue="1" operator="equal">
      <formula>"/"</formula>
    </cfRule>
    <cfRule type="cellIs" dxfId="620" priority="3222" stopIfTrue="1" operator="equal">
      <formula>0</formula>
    </cfRule>
  </conditionalFormatting>
  <conditionalFormatting sqref="A615">
    <cfRule type="cellIs" dxfId="619" priority="3199" stopIfTrue="1" operator="equal">
      <formula>"(空白)"</formula>
    </cfRule>
    <cfRule type="cellIs" dxfId="618" priority="3200" stopIfTrue="1" operator="equal">
      <formula>"/"</formula>
    </cfRule>
    <cfRule type="cellIs" dxfId="617" priority="3201" stopIfTrue="1" operator="equal">
      <formula>0</formula>
    </cfRule>
  </conditionalFormatting>
  <conditionalFormatting sqref="C477">
    <cfRule type="cellIs" dxfId="616" priority="3160" stopIfTrue="1" operator="equal">
      <formula>"(空白)"</formula>
    </cfRule>
    <cfRule type="cellIs" dxfId="615" priority="3161" stopIfTrue="1" operator="equal">
      <formula>"/"</formula>
    </cfRule>
    <cfRule type="cellIs" dxfId="614" priority="3162" stopIfTrue="1" operator="equal">
      <formula>0</formula>
    </cfRule>
  </conditionalFormatting>
  <conditionalFormatting sqref="F80">
    <cfRule type="cellIs" dxfId="613" priority="3058" stopIfTrue="1" operator="equal">
      <formula>"(空白)"</formula>
    </cfRule>
    <cfRule type="cellIs" dxfId="612" priority="3059" stopIfTrue="1" operator="equal">
      <formula>"/"</formula>
    </cfRule>
    <cfRule type="cellIs" dxfId="611" priority="3060" stopIfTrue="1" operator="equal">
      <formula>0</formula>
    </cfRule>
  </conditionalFormatting>
  <conditionalFormatting sqref="B408:B411">
    <cfRule type="cellIs" dxfId="610" priority="3088" stopIfTrue="1" operator="equal">
      <formula>"(空白)"</formula>
    </cfRule>
    <cfRule type="cellIs" dxfId="609" priority="3089" stopIfTrue="1" operator="equal">
      <formula>"/"</formula>
    </cfRule>
    <cfRule type="cellIs" dxfId="608" priority="3090" stopIfTrue="1" operator="equal">
      <formula>0</formula>
    </cfRule>
  </conditionalFormatting>
  <conditionalFormatting sqref="F625">
    <cfRule type="cellIs" dxfId="607" priority="3007" stopIfTrue="1" operator="equal">
      <formula>"(空白)"</formula>
    </cfRule>
    <cfRule type="cellIs" dxfId="606" priority="3008" stopIfTrue="1" operator="equal">
      <formula>"/"</formula>
    </cfRule>
    <cfRule type="cellIs" dxfId="605" priority="3009" stopIfTrue="1" operator="equal">
      <formula>0</formula>
    </cfRule>
  </conditionalFormatting>
  <conditionalFormatting sqref="F271">
    <cfRule type="cellIs" dxfId="604" priority="3043" stopIfTrue="1" operator="equal">
      <formula>"(空白)"</formula>
    </cfRule>
    <cfRule type="cellIs" dxfId="603" priority="3044" stopIfTrue="1" operator="equal">
      <formula>"/"</formula>
    </cfRule>
    <cfRule type="cellIs" dxfId="602" priority="3045" stopIfTrue="1" operator="equal">
      <formula>0</formula>
    </cfRule>
  </conditionalFormatting>
  <conditionalFormatting sqref="F80">
    <cfRule type="cellIs" dxfId="601" priority="3055" stopIfTrue="1" operator="equal">
      <formula>"(空白)"</formula>
    </cfRule>
    <cfRule type="cellIs" dxfId="600" priority="3056" stopIfTrue="1" operator="equal">
      <formula>"/"</formula>
    </cfRule>
    <cfRule type="cellIs" dxfId="599" priority="3057" stopIfTrue="1" operator="equal">
      <formula>0</formula>
    </cfRule>
  </conditionalFormatting>
  <conditionalFormatting sqref="H271">
    <cfRule type="cellIs" dxfId="598" priority="3049" stopIfTrue="1" operator="equal">
      <formula>"(空白)"</formula>
    </cfRule>
    <cfRule type="cellIs" dxfId="597" priority="3050" stopIfTrue="1" operator="equal">
      <formula>"/"</formula>
    </cfRule>
    <cfRule type="cellIs" dxfId="596" priority="3051" stopIfTrue="1" operator="equal">
      <formula>0</formula>
    </cfRule>
  </conditionalFormatting>
  <conditionalFormatting sqref="B271">
    <cfRule type="cellIs" dxfId="595" priority="3046" stopIfTrue="1" operator="equal">
      <formula>"(空白)"</formula>
    </cfRule>
    <cfRule type="cellIs" dxfId="594" priority="3047" stopIfTrue="1" operator="equal">
      <formula>"/"</formula>
    </cfRule>
    <cfRule type="cellIs" dxfId="593" priority="3048" stopIfTrue="1" operator="equal">
      <formula>0</formula>
    </cfRule>
  </conditionalFormatting>
  <conditionalFormatting sqref="G271">
    <cfRule type="cellIs" dxfId="592" priority="3040" stopIfTrue="1" operator="equal">
      <formula>"(空白)"</formula>
    </cfRule>
    <cfRule type="cellIs" dxfId="591" priority="3041" stopIfTrue="1" operator="equal">
      <formula>"/"</formula>
    </cfRule>
    <cfRule type="cellIs" dxfId="590" priority="3042" stopIfTrue="1" operator="equal">
      <formula>0</formula>
    </cfRule>
  </conditionalFormatting>
  <conditionalFormatting sqref="F626">
    <cfRule type="cellIs" dxfId="589" priority="3004" stopIfTrue="1" operator="equal">
      <formula>"(空白)"</formula>
    </cfRule>
    <cfRule type="cellIs" dxfId="588" priority="3005" stopIfTrue="1" operator="equal">
      <formula>"/"</formula>
    </cfRule>
    <cfRule type="cellIs" dxfId="587" priority="3006" stopIfTrue="1" operator="equal">
      <formula>0</formula>
    </cfRule>
  </conditionalFormatting>
  <conditionalFormatting sqref="F627">
    <cfRule type="cellIs" dxfId="586" priority="3001" stopIfTrue="1" operator="equal">
      <formula>"(空白)"</formula>
    </cfRule>
    <cfRule type="cellIs" dxfId="585" priority="3002" stopIfTrue="1" operator="equal">
      <formula>"/"</formula>
    </cfRule>
    <cfRule type="cellIs" dxfId="584" priority="3003" stopIfTrue="1" operator="equal">
      <formula>0</formula>
    </cfRule>
  </conditionalFormatting>
  <conditionalFormatting sqref="F628">
    <cfRule type="cellIs" dxfId="583" priority="2998" stopIfTrue="1" operator="equal">
      <formula>"(空白)"</formula>
    </cfRule>
    <cfRule type="cellIs" dxfId="582" priority="2999" stopIfTrue="1" operator="equal">
      <formula>"/"</formula>
    </cfRule>
    <cfRule type="cellIs" dxfId="581" priority="3000" stopIfTrue="1" operator="equal">
      <formula>0</formula>
    </cfRule>
  </conditionalFormatting>
  <conditionalFormatting sqref="B345:B346">
    <cfRule type="cellIs" dxfId="580" priority="2995" stopIfTrue="1" operator="equal">
      <formula>"(空白)"</formula>
    </cfRule>
    <cfRule type="cellIs" dxfId="579" priority="2996" stopIfTrue="1" operator="equal">
      <formula>"/"</formula>
    </cfRule>
    <cfRule type="cellIs" dxfId="578" priority="2997" stopIfTrue="1" operator="equal">
      <formula>0</formula>
    </cfRule>
  </conditionalFormatting>
  <conditionalFormatting sqref="A113:B113">
    <cfRule type="cellIs" dxfId="577" priority="2992" stopIfTrue="1" operator="equal">
      <formula>"(空白)"</formula>
    </cfRule>
    <cfRule type="cellIs" dxfId="576" priority="2993" stopIfTrue="1" operator="equal">
      <formula>"/"</formula>
    </cfRule>
    <cfRule type="cellIs" dxfId="575" priority="2994" stopIfTrue="1" operator="equal">
      <formula>0</formula>
    </cfRule>
  </conditionalFormatting>
  <conditionalFormatting sqref="H113">
    <cfRule type="cellIs" dxfId="574" priority="2989" stopIfTrue="1" operator="equal">
      <formula>"(空白)"</formula>
    </cfRule>
    <cfRule type="cellIs" dxfId="573" priority="2990" stopIfTrue="1" operator="equal">
      <formula>"/"</formula>
    </cfRule>
    <cfRule type="cellIs" dxfId="572" priority="2991" stopIfTrue="1" operator="equal">
      <formula>0</formula>
    </cfRule>
  </conditionalFormatting>
  <conditionalFormatting sqref="F113">
    <cfRule type="cellIs" dxfId="571" priority="2986" stopIfTrue="1" operator="equal">
      <formula>"(空白)"</formula>
    </cfRule>
    <cfRule type="cellIs" dxfId="570" priority="2987" stopIfTrue="1" operator="equal">
      <formula>"/"</formula>
    </cfRule>
    <cfRule type="cellIs" dxfId="569" priority="2988" stopIfTrue="1" operator="equal">
      <formula>0</formula>
    </cfRule>
  </conditionalFormatting>
  <conditionalFormatting sqref="G113">
    <cfRule type="cellIs" dxfId="568" priority="2983" stopIfTrue="1" operator="equal">
      <formula>"(空白)"</formula>
    </cfRule>
    <cfRule type="cellIs" dxfId="567" priority="2984" stopIfTrue="1" operator="equal">
      <formula>"/"</formula>
    </cfRule>
    <cfRule type="cellIs" dxfId="566" priority="2985" stopIfTrue="1" operator="equal">
      <formula>0</formula>
    </cfRule>
  </conditionalFormatting>
  <conditionalFormatting sqref="A114:B114 G114:H114">
    <cfRule type="cellIs" dxfId="565" priority="2980" stopIfTrue="1" operator="equal">
      <formula>"(空白)"</formula>
    </cfRule>
    <cfRule type="cellIs" dxfId="564" priority="2981" stopIfTrue="1" operator="equal">
      <formula>"/"</formula>
    </cfRule>
    <cfRule type="cellIs" dxfId="563" priority="2982" stopIfTrue="1" operator="equal">
      <formula>0</formula>
    </cfRule>
  </conditionalFormatting>
  <conditionalFormatting sqref="C114">
    <cfRule type="cellIs" dxfId="562" priority="2977" stopIfTrue="1" operator="equal">
      <formula>"(空白)"</formula>
    </cfRule>
    <cfRule type="cellIs" dxfId="561" priority="2978" stopIfTrue="1" operator="equal">
      <formula>"/"</formula>
    </cfRule>
    <cfRule type="cellIs" dxfId="560" priority="2979" stopIfTrue="1" operator="equal">
      <formula>0</formula>
    </cfRule>
  </conditionalFormatting>
  <conditionalFormatting sqref="F114">
    <cfRule type="cellIs" dxfId="559" priority="2974" stopIfTrue="1" operator="equal">
      <formula>"(空白)"</formula>
    </cfRule>
    <cfRule type="cellIs" dxfId="558" priority="2975" stopIfTrue="1" operator="equal">
      <formula>"/"</formula>
    </cfRule>
    <cfRule type="cellIs" dxfId="557" priority="2976" stopIfTrue="1" operator="equal">
      <formula>0</formula>
    </cfRule>
  </conditionalFormatting>
  <conditionalFormatting sqref="H115 A115:B115 A116">
    <cfRule type="cellIs" dxfId="556" priority="2971" stopIfTrue="1" operator="equal">
      <formula>"(空白)"</formula>
    </cfRule>
    <cfRule type="cellIs" dxfId="555" priority="2972" stopIfTrue="1" operator="equal">
      <formula>"/"</formula>
    </cfRule>
    <cfRule type="cellIs" dxfId="554" priority="2973" stopIfTrue="1" operator="equal">
      <formula>0</formula>
    </cfRule>
  </conditionalFormatting>
  <conditionalFormatting sqref="G115">
    <cfRule type="cellIs" dxfId="553" priority="2962" stopIfTrue="1" operator="equal">
      <formula>"(空白)"</formula>
    </cfRule>
    <cfRule type="cellIs" dxfId="552" priority="2963" stopIfTrue="1" operator="equal">
      <formula>"/"</formula>
    </cfRule>
    <cfRule type="cellIs" dxfId="551" priority="2964" stopIfTrue="1" operator="equal">
      <formula>0</formula>
    </cfRule>
  </conditionalFormatting>
  <conditionalFormatting sqref="F115">
    <cfRule type="cellIs" dxfId="550" priority="2965" stopIfTrue="1" operator="equal">
      <formula>"(空白)"</formula>
    </cfRule>
    <cfRule type="cellIs" dxfId="549" priority="2966" stopIfTrue="1" operator="equal">
      <formula>"/"</formula>
    </cfRule>
    <cfRule type="cellIs" dxfId="548" priority="2967" stopIfTrue="1" operator="equal">
      <formula>0</formula>
    </cfRule>
  </conditionalFormatting>
  <conditionalFormatting sqref="B116">
    <cfRule type="cellIs" dxfId="547" priority="2959" stopIfTrue="1" operator="equal">
      <formula>"(空白)"</formula>
    </cfRule>
    <cfRule type="cellIs" dxfId="546" priority="2960" stopIfTrue="1" operator="equal">
      <formula>"/"</formula>
    </cfRule>
    <cfRule type="cellIs" dxfId="545" priority="2961" stopIfTrue="1" operator="equal">
      <formula>0</formula>
    </cfRule>
  </conditionalFormatting>
  <conditionalFormatting sqref="H116">
    <cfRule type="cellIs" dxfId="544" priority="2956" stopIfTrue="1" operator="equal">
      <formula>"(空白)"</formula>
    </cfRule>
    <cfRule type="cellIs" dxfId="543" priority="2957" stopIfTrue="1" operator="equal">
      <formula>"/"</formula>
    </cfRule>
    <cfRule type="cellIs" dxfId="542" priority="2958" stopIfTrue="1" operator="equal">
      <formula>0</formula>
    </cfRule>
  </conditionalFormatting>
  <conditionalFormatting sqref="G116">
    <cfRule type="cellIs" dxfId="541" priority="2950" stopIfTrue="1" operator="equal">
      <formula>"(空白)"</formula>
    </cfRule>
    <cfRule type="cellIs" dxfId="540" priority="2951" stopIfTrue="1" operator="equal">
      <formula>"/"</formula>
    </cfRule>
    <cfRule type="cellIs" dxfId="539" priority="2952" stopIfTrue="1" operator="equal">
      <formula>0</formula>
    </cfRule>
  </conditionalFormatting>
  <conditionalFormatting sqref="F116">
    <cfRule type="cellIs" dxfId="538" priority="2953" stopIfTrue="1" operator="equal">
      <formula>"(空白)"</formula>
    </cfRule>
    <cfRule type="cellIs" dxfId="537" priority="2954" stopIfTrue="1" operator="equal">
      <formula>"/"</formula>
    </cfRule>
    <cfRule type="cellIs" dxfId="536" priority="2955" stopIfTrue="1" operator="equal">
      <formula>0</formula>
    </cfRule>
  </conditionalFormatting>
  <conditionalFormatting sqref="B81:B82">
    <cfRule type="cellIs" dxfId="535" priority="2800" stopIfTrue="1" operator="equal">
      <formula>"(空白)"</formula>
    </cfRule>
    <cfRule type="cellIs" dxfId="534" priority="2801" stopIfTrue="1" operator="equal">
      <formula>"/"</formula>
    </cfRule>
    <cfRule type="cellIs" dxfId="533" priority="2802" stopIfTrue="1" operator="equal">
      <formula>0</formula>
    </cfRule>
  </conditionalFormatting>
  <conditionalFormatting sqref="B88">
    <cfRule type="cellIs" dxfId="532" priority="2311" stopIfTrue="1" operator="equal">
      <formula>"(空白)"</formula>
    </cfRule>
    <cfRule type="cellIs" dxfId="531" priority="2312" stopIfTrue="1" operator="equal">
      <formula>"/"</formula>
    </cfRule>
    <cfRule type="cellIs" dxfId="530" priority="2313" stopIfTrue="1" operator="equal">
      <formula>0</formula>
    </cfRule>
  </conditionalFormatting>
  <conditionalFormatting sqref="B88">
    <cfRule type="cellIs" dxfId="529" priority="2314" stopIfTrue="1" operator="equal">
      <formula>"(空白)"</formula>
    </cfRule>
    <cfRule type="cellIs" dxfId="528" priority="2315" stopIfTrue="1" operator="equal">
      <formula>"/"</formula>
    </cfRule>
    <cfRule type="cellIs" dxfId="527" priority="2316" stopIfTrue="1" operator="equal">
      <formula>0</formula>
    </cfRule>
  </conditionalFormatting>
  <conditionalFormatting sqref="C629:D629">
    <cfRule type="cellIs" dxfId="526" priority="2317" stopIfTrue="1" operator="equal">
      <formula>"(空白)"</formula>
    </cfRule>
    <cfRule type="cellIs" dxfId="525" priority="2318" stopIfTrue="1" operator="equal">
      <formula>"/"</formula>
    </cfRule>
    <cfRule type="cellIs" dxfId="524" priority="2319" stopIfTrue="1" operator="equal">
      <formula>0</formula>
    </cfRule>
  </conditionalFormatting>
  <conditionalFormatting sqref="B88">
    <cfRule type="cellIs" dxfId="523" priority="2308" stopIfTrue="1" operator="equal">
      <formula>"(空白)"</formula>
    </cfRule>
    <cfRule type="cellIs" dxfId="522" priority="2309" stopIfTrue="1" operator="equal">
      <formula>"/"</formula>
    </cfRule>
    <cfRule type="cellIs" dxfId="521" priority="2310" stopIfTrue="1" operator="equal">
      <formula>0</formula>
    </cfRule>
  </conditionalFormatting>
  <conditionalFormatting sqref="B88">
    <cfRule type="cellIs" dxfId="520" priority="2305" stopIfTrue="1" operator="equal">
      <formula>"(空白)"</formula>
    </cfRule>
    <cfRule type="cellIs" dxfId="519" priority="2306" stopIfTrue="1" operator="equal">
      <formula>"/"</formula>
    </cfRule>
    <cfRule type="cellIs" dxfId="518" priority="2307" stopIfTrue="1" operator="equal">
      <formula>0</formula>
    </cfRule>
  </conditionalFormatting>
  <conditionalFormatting sqref="B88">
    <cfRule type="cellIs" dxfId="517" priority="2302" stopIfTrue="1" operator="equal">
      <formula>"(空白)"</formula>
    </cfRule>
    <cfRule type="cellIs" dxfId="516" priority="2303" stopIfTrue="1" operator="equal">
      <formula>"/"</formula>
    </cfRule>
    <cfRule type="cellIs" dxfId="515" priority="2304" stopIfTrue="1" operator="equal">
      <formula>0</formula>
    </cfRule>
  </conditionalFormatting>
  <conditionalFormatting sqref="B88">
    <cfRule type="cellIs" dxfId="514" priority="2299" stopIfTrue="1" operator="equal">
      <formula>"(空白)"</formula>
    </cfRule>
    <cfRule type="cellIs" dxfId="513" priority="2300" stopIfTrue="1" operator="equal">
      <formula>"/"</formula>
    </cfRule>
    <cfRule type="cellIs" dxfId="512" priority="2301" stopIfTrue="1" operator="equal">
      <formula>0</formula>
    </cfRule>
  </conditionalFormatting>
  <conditionalFormatting sqref="B88">
    <cfRule type="cellIs" dxfId="511" priority="2296" stopIfTrue="1" operator="equal">
      <formula>"(空白)"</formula>
    </cfRule>
    <cfRule type="cellIs" dxfId="510" priority="2297" stopIfTrue="1" operator="equal">
      <formula>"/"</formula>
    </cfRule>
    <cfRule type="cellIs" dxfId="509" priority="2298" stopIfTrue="1" operator="equal">
      <formula>0</formula>
    </cfRule>
  </conditionalFormatting>
  <conditionalFormatting sqref="B88">
    <cfRule type="cellIs" dxfId="508" priority="2293" stopIfTrue="1" operator="equal">
      <formula>"(空白)"</formula>
    </cfRule>
    <cfRule type="cellIs" dxfId="507" priority="2294" stopIfTrue="1" operator="equal">
      <formula>"/"</formula>
    </cfRule>
    <cfRule type="cellIs" dxfId="506" priority="2295" stopIfTrue="1" operator="equal">
      <formula>0</formula>
    </cfRule>
  </conditionalFormatting>
  <conditionalFormatting sqref="B88">
    <cfRule type="cellIs" dxfId="505" priority="2290" stopIfTrue="1" operator="equal">
      <formula>"(空白)"</formula>
    </cfRule>
    <cfRule type="cellIs" dxfId="504" priority="2291" stopIfTrue="1" operator="equal">
      <formula>"/"</formula>
    </cfRule>
    <cfRule type="cellIs" dxfId="503" priority="2292" stopIfTrue="1" operator="equal">
      <formula>0</formula>
    </cfRule>
  </conditionalFormatting>
  <conditionalFormatting sqref="B88">
    <cfRule type="cellIs" dxfId="502" priority="2287" stopIfTrue="1" operator="equal">
      <formula>"(空白)"</formula>
    </cfRule>
    <cfRule type="cellIs" dxfId="501" priority="2288" stopIfTrue="1" operator="equal">
      <formula>"/"</formula>
    </cfRule>
    <cfRule type="cellIs" dxfId="500" priority="2289" stopIfTrue="1" operator="equal">
      <formula>0</formula>
    </cfRule>
  </conditionalFormatting>
  <conditionalFormatting sqref="B88">
    <cfRule type="cellIs" dxfId="499" priority="2284" stopIfTrue="1" operator="equal">
      <formula>"(空白)"</formula>
    </cfRule>
    <cfRule type="cellIs" dxfId="498" priority="2285" stopIfTrue="1" operator="equal">
      <formula>"/"</formula>
    </cfRule>
    <cfRule type="cellIs" dxfId="497" priority="2286" stopIfTrue="1" operator="equal">
      <formula>0</formula>
    </cfRule>
  </conditionalFormatting>
  <conditionalFormatting sqref="B513">
    <cfRule type="cellIs" dxfId="496" priority="1876" stopIfTrue="1" operator="equal">
      <formula>"(空白)"</formula>
    </cfRule>
    <cfRule type="cellIs" dxfId="495" priority="1877" stopIfTrue="1" operator="equal">
      <formula>"/"</formula>
    </cfRule>
    <cfRule type="cellIs" dxfId="494" priority="1878" stopIfTrue="1" operator="equal">
      <formula>0</formula>
    </cfRule>
  </conditionalFormatting>
  <conditionalFormatting sqref="B330">
    <cfRule type="cellIs" dxfId="493" priority="1801" stopIfTrue="1" operator="equal">
      <formula>"(空白)"</formula>
    </cfRule>
    <cfRule type="cellIs" dxfId="492" priority="1802" stopIfTrue="1" operator="equal">
      <formula>"/"</formula>
    </cfRule>
    <cfRule type="cellIs" dxfId="491" priority="1803" stopIfTrue="1" operator="equal">
      <formula>0</formula>
    </cfRule>
  </conditionalFormatting>
  <conditionalFormatting sqref="B331">
    <cfRule type="cellIs" dxfId="490" priority="1804" stopIfTrue="1" operator="equal">
      <formula>"(空白)"</formula>
    </cfRule>
    <cfRule type="cellIs" dxfId="489" priority="1805" stopIfTrue="1" operator="equal">
      <formula>"/"</formula>
    </cfRule>
    <cfRule type="cellIs" dxfId="488" priority="1806" stopIfTrue="1" operator="equal">
      <formula>0</formula>
    </cfRule>
  </conditionalFormatting>
  <conditionalFormatting sqref="C372 E372:H372">
    <cfRule type="cellIs" dxfId="487" priority="1774" stopIfTrue="1" operator="equal">
      <formula>"(空白)"</formula>
    </cfRule>
    <cfRule type="cellIs" dxfId="486" priority="1775" stopIfTrue="1" operator="equal">
      <formula>"/"</formula>
    </cfRule>
    <cfRule type="cellIs" dxfId="485" priority="1776" stopIfTrue="1" operator="equal">
      <formula>0</formula>
    </cfRule>
  </conditionalFormatting>
  <conditionalFormatting sqref="B372">
    <cfRule type="cellIs" dxfId="484" priority="1777" stopIfTrue="1" operator="equal">
      <formula>"(空白)"</formula>
    </cfRule>
    <cfRule type="cellIs" dxfId="483" priority="1778" stopIfTrue="1" operator="equal">
      <formula>"/"</formula>
    </cfRule>
    <cfRule type="cellIs" dxfId="482" priority="1779" stopIfTrue="1" operator="equal">
      <formula>0</formula>
    </cfRule>
  </conditionalFormatting>
  <conditionalFormatting sqref="F369">
    <cfRule type="cellIs" dxfId="481" priority="1606" stopIfTrue="1" operator="equal">
      <formula>"(空白)"</formula>
    </cfRule>
    <cfRule type="cellIs" dxfId="480" priority="1607" stopIfTrue="1" operator="equal">
      <formula>"/"</formula>
    </cfRule>
    <cfRule type="cellIs" dxfId="479" priority="1608" stopIfTrue="1" operator="equal">
      <formula>0</formula>
    </cfRule>
  </conditionalFormatting>
  <conditionalFormatting sqref="B81:B82">
    <cfRule type="cellIs" dxfId="478" priority="1603" stopIfTrue="1" operator="equal">
      <formula>"(空白)"</formula>
    </cfRule>
    <cfRule type="cellIs" dxfId="477" priority="1604" stopIfTrue="1" operator="equal">
      <formula>"/"</formula>
    </cfRule>
    <cfRule type="cellIs" dxfId="476" priority="1605" stopIfTrue="1" operator="equal">
      <formula>0</formula>
    </cfRule>
  </conditionalFormatting>
  <conditionalFormatting sqref="F370">
    <cfRule type="cellIs" dxfId="475" priority="1549" stopIfTrue="1" operator="equal">
      <formula>"(空白)"</formula>
    </cfRule>
    <cfRule type="cellIs" dxfId="474" priority="1550" stopIfTrue="1" operator="equal">
      <formula>"/"</formula>
    </cfRule>
    <cfRule type="cellIs" dxfId="473" priority="1551" stopIfTrue="1" operator="equal">
      <formula>0</formula>
    </cfRule>
  </conditionalFormatting>
  <conditionalFormatting sqref="A338">
    <cfRule type="cellIs" dxfId="472" priority="1405" stopIfTrue="1" operator="equal">
      <formula>"(空白)"</formula>
    </cfRule>
    <cfRule type="cellIs" dxfId="471" priority="1406" stopIfTrue="1" operator="equal">
      <formula>"/"</formula>
    </cfRule>
    <cfRule type="cellIs" dxfId="470" priority="1407" stopIfTrue="1" operator="equal">
      <formula>0</formula>
    </cfRule>
  </conditionalFormatting>
  <conditionalFormatting sqref="B510">
    <cfRule type="cellIs" dxfId="469" priority="1300" stopIfTrue="1" operator="equal">
      <formula>"(空白)"</formula>
    </cfRule>
    <cfRule type="cellIs" dxfId="468" priority="1301" stopIfTrue="1" operator="equal">
      <formula>"/"</formula>
    </cfRule>
    <cfRule type="cellIs" dxfId="467" priority="1302" stopIfTrue="1" operator="equal">
      <formula>0</formula>
    </cfRule>
  </conditionalFormatting>
  <conditionalFormatting sqref="B111">
    <cfRule type="cellIs" dxfId="466" priority="1270" stopIfTrue="1" operator="equal">
      <formula>"(空白)"</formula>
    </cfRule>
    <cfRule type="cellIs" dxfId="465" priority="1271" stopIfTrue="1" operator="equal">
      <formula>"/"</formula>
    </cfRule>
    <cfRule type="cellIs" dxfId="464" priority="1272" stopIfTrue="1" operator="equal">
      <formula>0</formula>
    </cfRule>
  </conditionalFormatting>
  <conditionalFormatting sqref="B112">
    <cfRule type="cellIs" dxfId="463" priority="1267" stopIfTrue="1" operator="equal">
      <formula>"(空白)"</formula>
    </cfRule>
    <cfRule type="cellIs" dxfId="462" priority="1268" stopIfTrue="1" operator="equal">
      <formula>"/"</formula>
    </cfRule>
    <cfRule type="cellIs" dxfId="461" priority="1269" stopIfTrue="1" operator="equal">
      <formula>0</formula>
    </cfRule>
  </conditionalFormatting>
  <conditionalFormatting sqref="B275">
    <cfRule type="cellIs" dxfId="460" priority="1180" stopIfTrue="1" operator="equal">
      <formula>"(空白)"</formula>
    </cfRule>
    <cfRule type="cellIs" dxfId="459" priority="1181" stopIfTrue="1" operator="equal">
      <formula>"/"</formula>
    </cfRule>
    <cfRule type="cellIs" dxfId="458" priority="1182" stopIfTrue="1" operator="equal">
      <formula>0</formula>
    </cfRule>
  </conditionalFormatting>
  <conditionalFormatting sqref="B272">
    <cfRule type="cellIs" dxfId="457" priority="1186" stopIfTrue="1" operator="equal">
      <formula>"(空白)"</formula>
    </cfRule>
    <cfRule type="cellIs" dxfId="456" priority="1187" stopIfTrue="1" operator="equal">
      <formula>"/"</formula>
    </cfRule>
    <cfRule type="cellIs" dxfId="455" priority="1188" stopIfTrue="1" operator="equal">
      <formula>0</formula>
    </cfRule>
  </conditionalFormatting>
  <conditionalFormatting sqref="B163">
    <cfRule type="cellIs" dxfId="454" priority="1150" stopIfTrue="1" operator="equal">
      <formula>"(空白)"</formula>
    </cfRule>
    <cfRule type="cellIs" dxfId="453" priority="1151" stopIfTrue="1" operator="equal">
      <formula>"/"</formula>
    </cfRule>
    <cfRule type="cellIs" dxfId="452" priority="1152" stopIfTrue="1" operator="equal">
      <formula>0</formula>
    </cfRule>
  </conditionalFormatting>
  <conditionalFormatting sqref="B81:B82">
    <cfRule type="cellIs" dxfId="451" priority="1117" stopIfTrue="1" operator="equal">
      <formula>"(空白)"</formula>
    </cfRule>
    <cfRule type="cellIs" dxfId="450" priority="1118" stopIfTrue="1" operator="equal">
      <formula>"/"</formula>
    </cfRule>
    <cfRule type="cellIs" dxfId="449" priority="1119" stopIfTrue="1" operator="equal">
      <formula>0</formula>
    </cfRule>
  </conditionalFormatting>
  <conditionalFormatting sqref="B507">
    <cfRule type="cellIs" dxfId="448" priority="1090" stopIfTrue="1" operator="equal">
      <formula>"(空白)"</formula>
    </cfRule>
    <cfRule type="cellIs" dxfId="447" priority="1091" stopIfTrue="1" operator="equal">
      <formula>"/"</formula>
    </cfRule>
    <cfRule type="cellIs" dxfId="446" priority="1092" stopIfTrue="1" operator="equal">
      <formula>0</formula>
    </cfRule>
  </conditionalFormatting>
  <conditionalFormatting sqref="B629">
    <cfRule type="cellIs" dxfId="445" priority="1054" stopIfTrue="1" operator="equal">
      <formula>"(空白)"</formula>
    </cfRule>
    <cfRule type="cellIs" dxfId="444" priority="1055" stopIfTrue="1" operator="equal">
      <formula>"/"</formula>
    </cfRule>
    <cfRule type="cellIs" dxfId="443" priority="1056" stopIfTrue="1" operator="equal">
      <formula>0</formula>
    </cfRule>
  </conditionalFormatting>
  <conditionalFormatting sqref="B278">
    <cfRule type="cellIs" dxfId="442" priority="1018" stopIfTrue="1" operator="equal">
      <formula>"(空白)"</formula>
    </cfRule>
    <cfRule type="cellIs" dxfId="441" priority="1019" stopIfTrue="1" operator="equal">
      <formula>"/"</formula>
    </cfRule>
    <cfRule type="cellIs" dxfId="440" priority="1020" stopIfTrue="1" operator="equal">
      <formula>0</formula>
    </cfRule>
  </conditionalFormatting>
  <conditionalFormatting sqref="B273">
    <cfRule type="cellIs" dxfId="439" priority="1021" stopIfTrue="1" operator="equal">
      <formula>"(空白)"</formula>
    </cfRule>
    <cfRule type="cellIs" dxfId="438" priority="1022" stopIfTrue="1" operator="equal">
      <formula>"/"</formula>
    </cfRule>
    <cfRule type="cellIs" dxfId="437" priority="1023" stopIfTrue="1" operator="equal">
      <formula>0</formula>
    </cfRule>
  </conditionalFormatting>
  <conditionalFormatting sqref="A365">
    <cfRule type="cellIs" dxfId="436" priority="1015" stopIfTrue="1" operator="equal">
      <formula>"(空白)"</formula>
    </cfRule>
    <cfRule type="cellIs" dxfId="435" priority="1016" stopIfTrue="1" operator="equal">
      <formula>"/"</formula>
    </cfRule>
    <cfRule type="cellIs" dxfId="434" priority="1017" stopIfTrue="1" operator="equal">
      <formula>0</formula>
    </cfRule>
  </conditionalFormatting>
  <conditionalFormatting sqref="A364">
    <cfRule type="cellIs" dxfId="433" priority="1012" stopIfTrue="1" operator="equal">
      <formula>"(空白)"</formula>
    </cfRule>
    <cfRule type="cellIs" dxfId="432" priority="1013" stopIfTrue="1" operator="equal">
      <formula>"/"</formula>
    </cfRule>
    <cfRule type="cellIs" dxfId="431" priority="1014" stopIfTrue="1" operator="equal">
      <formula>0</formula>
    </cfRule>
  </conditionalFormatting>
  <conditionalFormatting sqref="F186">
    <cfRule type="cellIs" dxfId="430" priority="1009" stopIfTrue="1" operator="equal">
      <formula>"(空白)"</formula>
    </cfRule>
    <cfRule type="cellIs" dxfId="429" priority="1010" stopIfTrue="1" operator="equal">
      <formula>"/"</formula>
    </cfRule>
    <cfRule type="cellIs" dxfId="428" priority="1011" stopIfTrue="1" operator="equal">
      <formula>0</formula>
    </cfRule>
  </conditionalFormatting>
  <conditionalFormatting sqref="F187">
    <cfRule type="cellIs" dxfId="427" priority="1006" stopIfTrue="1" operator="equal">
      <formula>"(空白)"</formula>
    </cfRule>
    <cfRule type="cellIs" dxfId="426" priority="1007" stopIfTrue="1" operator="equal">
      <formula>"/"</formula>
    </cfRule>
    <cfRule type="cellIs" dxfId="425" priority="1008" stopIfTrue="1" operator="equal">
      <formula>0</formula>
    </cfRule>
  </conditionalFormatting>
  <conditionalFormatting sqref="F189">
    <cfRule type="cellIs" dxfId="424" priority="1003" stopIfTrue="1" operator="equal">
      <formula>"(空白)"</formula>
    </cfRule>
    <cfRule type="cellIs" dxfId="423" priority="1004" stopIfTrue="1" operator="equal">
      <formula>"/"</formula>
    </cfRule>
    <cfRule type="cellIs" dxfId="422" priority="1005" stopIfTrue="1" operator="equal">
      <formula>0</formula>
    </cfRule>
  </conditionalFormatting>
  <conditionalFormatting sqref="F190">
    <cfRule type="cellIs" dxfId="421" priority="1000" stopIfTrue="1" operator="equal">
      <formula>"(空白)"</formula>
    </cfRule>
    <cfRule type="cellIs" dxfId="420" priority="1001" stopIfTrue="1" operator="equal">
      <formula>"/"</formula>
    </cfRule>
    <cfRule type="cellIs" dxfId="419" priority="1002" stopIfTrue="1" operator="equal">
      <formula>0</formula>
    </cfRule>
  </conditionalFormatting>
  <conditionalFormatting sqref="F191:F198">
    <cfRule type="cellIs" dxfId="418" priority="997" stopIfTrue="1" operator="equal">
      <formula>"(空白)"</formula>
    </cfRule>
    <cfRule type="cellIs" dxfId="417" priority="998" stopIfTrue="1" operator="equal">
      <formula>"/"</formula>
    </cfRule>
    <cfRule type="cellIs" dxfId="416" priority="999" stopIfTrue="1" operator="equal">
      <formula>0</formula>
    </cfRule>
  </conditionalFormatting>
  <conditionalFormatting sqref="F199">
    <cfRule type="cellIs" dxfId="415" priority="994" stopIfTrue="1" operator="equal">
      <formula>"(空白)"</formula>
    </cfRule>
    <cfRule type="cellIs" dxfId="414" priority="995" stopIfTrue="1" operator="equal">
      <formula>"/"</formula>
    </cfRule>
    <cfRule type="cellIs" dxfId="413" priority="996" stopIfTrue="1" operator="equal">
      <formula>0</formula>
    </cfRule>
  </conditionalFormatting>
  <conditionalFormatting sqref="F203:F205">
    <cfRule type="cellIs" dxfId="412" priority="991" stopIfTrue="1" operator="equal">
      <formula>"(空白)"</formula>
    </cfRule>
    <cfRule type="cellIs" dxfId="411" priority="992" stopIfTrue="1" operator="equal">
      <formula>"/"</formula>
    </cfRule>
    <cfRule type="cellIs" dxfId="410" priority="993" stopIfTrue="1" operator="equal">
      <formula>0</formula>
    </cfRule>
  </conditionalFormatting>
  <conditionalFormatting sqref="G295 A295">
    <cfRule type="cellIs" dxfId="409" priority="988" stopIfTrue="1" operator="equal">
      <formula>"(空白)"</formula>
    </cfRule>
    <cfRule type="cellIs" dxfId="408" priority="989" stopIfTrue="1" operator="equal">
      <formula>"/"</formula>
    </cfRule>
    <cfRule type="cellIs" dxfId="407" priority="990" stopIfTrue="1" operator="equal">
      <formula>0</formula>
    </cfRule>
  </conditionalFormatting>
  <conditionalFormatting sqref="B295">
    <cfRule type="cellIs" dxfId="406" priority="985" stopIfTrue="1" operator="equal">
      <formula>"(空白)"</formula>
    </cfRule>
    <cfRule type="cellIs" dxfId="405" priority="986" stopIfTrue="1" operator="equal">
      <formula>"/"</formula>
    </cfRule>
    <cfRule type="cellIs" dxfId="404" priority="987" stopIfTrue="1" operator="equal">
      <formula>0</formula>
    </cfRule>
  </conditionalFormatting>
  <conditionalFormatting sqref="H295">
    <cfRule type="cellIs" dxfId="403" priority="982" stopIfTrue="1" operator="equal">
      <formula>"(空白)"</formula>
    </cfRule>
    <cfRule type="cellIs" dxfId="402" priority="983" stopIfTrue="1" operator="equal">
      <formula>"/"</formula>
    </cfRule>
    <cfRule type="cellIs" dxfId="401" priority="984" stopIfTrue="1" operator="equal">
      <formula>0</formula>
    </cfRule>
  </conditionalFormatting>
  <conditionalFormatting sqref="F295">
    <cfRule type="cellIs" dxfId="400" priority="979" stopIfTrue="1" operator="equal">
      <formula>"(空白)"</formula>
    </cfRule>
    <cfRule type="cellIs" dxfId="399" priority="980" stopIfTrue="1" operator="equal">
      <formula>"/"</formula>
    </cfRule>
    <cfRule type="cellIs" dxfId="398" priority="981" stopIfTrue="1" operator="equal">
      <formula>0</formula>
    </cfRule>
  </conditionalFormatting>
  <conditionalFormatting sqref="B164">
    <cfRule type="cellIs" dxfId="397" priority="967" stopIfTrue="1" operator="equal">
      <formula>"(空白)"</formula>
    </cfRule>
    <cfRule type="cellIs" dxfId="396" priority="968" stopIfTrue="1" operator="equal">
      <formula>"/"</formula>
    </cfRule>
    <cfRule type="cellIs" dxfId="395" priority="969" stopIfTrue="1" operator="equal">
      <formula>0</formula>
    </cfRule>
  </conditionalFormatting>
  <conditionalFormatting sqref="E647">
    <cfRule type="cellIs" dxfId="394" priority="829" stopIfTrue="1" operator="equal">
      <formula>"(空白)"</formula>
    </cfRule>
    <cfRule type="cellIs" dxfId="393" priority="830" stopIfTrue="1" operator="equal">
      <formula>"/"</formula>
    </cfRule>
    <cfRule type="cellIs" dxfId="392" priority="831" stopIfTrue="1" operator="equal">
      <formula>0</formula>
    </cfRule>
  </conditionalFormatting>
  <conditionalFormatting sqref="F647">
    <cfRule type="cellIs" dxfId="391" priority="826" stopIfTrue="1" operator="equal">
      <formula>"(空白)"</formula>
    </cfRule>
    <cfRule type="cellIs" dxfId="390" priority="827" stopIfTrue="1" operator="equal">
      <formula>"/"</formula>
    </cfRule>
    <cfRule type="cellIs" dxfId="389" priority="828" stopIfTrue="1" operator="equal">
      <formula>0</formula>
    </cfRule>
  </conditionalFormatting>
  <conditionalFormatting sqref="E641:E642">
    <cfRule type="cellIs" dxfId="388" priority="856" stopIfTrue="1" operator="equal">
      <formula>"(空白)"</formula>
    </cfRule>
    <cfRule type="cellIs" dxfId="387" priority="857" stopIfTrue="1" operator="equal">
      <formula>"/"</formula>
    </cfRule>
    <cfRule type="cellIs" dxfId="386" priority="858" stopIfTrue="1" operator="equal">
      <formula>0</formula>
    </cfRule>
  </conditionalFormatting>
  <conditionalFormatting sqref="F646">
    <cfRule type="cellIs" dxfId="385" priority="841" stopIfTrue="1" operator="equal">
      <formula>"(空白)"</formula>
    </cfRule>
    <cfRule type="cellIs" dxfId="384" priority="842" stopIfTrue="1" operator="equal">
      <formula>"/"</formula>
    </cfRule>
    <cfRule type="cellIs" dxfId="383" priority="843" stopIfTrue="1" operator="equal">
      <formula>0</formula>
    </cfRule>
  </conditionalFormatting>
  <conditionalFormatting sqref="E646">
    <cfRule type="cellIs" dxfId="382" priority="838" stopIfTrue="1" operator="equal">
      <formula>"(空白)"</formula>
    </cfRule>
    <cfRule type="cellIs" dxfId="381" priority="839" stopIfTrue="1" operator="equal">
      <formula>"/"</formula>
    </cfRule>
    <cfRule type="cellIs" dxfId="380" priority="840" stopIfTrue="1" operator="equal">
      <formula>0</formula>
    </cfRule>
  </conditionalFormatting>
  <conditionalFormatting sqref="F641:F642">
    <cfRule type="cellIs" dxfId="379" priority="853" stopIfTrue="1" operator="equal">
      <formula>"(空白)"</formula>
    </cfRule>
    <cfRule type="cellIs" dxfId="378" priority="854" stopIfTrue="1" operator="equal">
      <formula>"/"</formula>
    </cfRule>
    <cfRule type="cellIs" dxfId="377" priority="855" stopIfTrue="1" operator="equal">
      <formula>0</formula>
    </cfRule>
  </conditionalFormatting>
  <conditionalFormatting sqref="E646">
    <cfRule type="cellIs" dxfId="376" priority="850" stopIfTrue="1" operator="equal">
      <formula>"(空白)"</formula>
    </cfRule>
    <cfRule type="cellIs" dxfId="375" priority="851" stopIfTrue="1" operator="equal">
      <formula>"/"</formula>
    </cfRule>
    <cfRule type="cellIs" dxfId="374" priority="852" stopIfTrue="1" operator="equal">
      <formula>0</formula>
    </cfRule>
  </conditionalFormatting>
  <conditionalFormatting sqref="E646">
    <cfRule type="cellIs" dxfId="373" priority="847" stopIfTrue="1" operator="equal">
      <formula>"(空白)"</formula>
    </cfRule>
    <cfRule type="cellIs" dxfId="372" priority="848" stopIfTrue="1" operator="equal">
      <formula>"/"</formula>
    </cfRule>
    <cfRule type="cellIs" dxfId="371" priority="849" stopIfTrue="1" operator="equal">
      <formula>0</formula>
    </cfRule>
  </conditionalFormatting>
  <conditionalFormatting sqref="F646">
    <cfRule type="cellIs" dxfId="370" priority="844" stopIfTrue="1" operator="equal">
      <formula>"(空白)"</formula>
    </cfRule>
    <cfRule type="cellIs" dxfId="369" priority="845" stopIfTrue="1" operator="equal">
      <formula>"/"</formula>
    </cfRule>
    <cfRule type="cellIs" dxfId="368" priority="846" stopIfTrue="1" operator="equal">
      <formula>0</formula>
    </cfRule>
  </conditionalFormatting>
  <conditionalFormatting sqref="E646">
    <cfRule type="cellIs" dxfId="367" priority="835" stopIfTrue="1" operator="equal">
      <formula>"(空白)"</formula>
    </cfRule>
    <cfRule type="cellIs" dxfId="366" priority="836" stopIfTrue="1" operator="equal">
      <formula>"/"</formula>
    </cfRule>
    <cfRule type="cellIs" dxfId="365" priority="837" stopIfTrue="1" operator="equal">
      <formula>0</formula>
    </cfRule>
  </conditionalFormatting>
  <conditionalFormatting sqref="E647">
    <cfRule type="cellIs" dxfId="364" priority="832" stopIfTrue="1" operator="equal">
      <formula>"(空白)"</formula>
    </cfRule>
    <cfRule type="cellIs" dxfId="363" priority="833" stopIfTrue="1" operator="equal">
      <formula>"/"</formula>
    </cfRule>
    <cfRule type="cellIs" dxfId="362" priority="834" stopIfTrue="1" operator="equal">
      <formula>0</formula>
    </cfRule>
  </conditionalFormatting>
  <conditionalFormatting sqref="F647">
    <cfRule type="cellIs" dxfId="361" priority="823" stopIfTrue="1" operator="equal">
      <formula>"(空白)"</formula>
    </cfRule>
    <cfRule type="cellIs" dxfId="360" priority="824" stopIfTrue="1" operator="equal">
      <formula>"/"</formula>
    </cfRule>
    <cfRule type="cellIs" dxfId="359" priority="825" stopIfTrue="1" operator="equal">
      <formula>0</formula>
    </cfRule>
  </conditionalFormatting>
  <conditionalFormatting sqref="E647">
    <cfRule type="cellIs" dxfId="358" priority="820" stopIfTrue="1" operator="equal">
      <formula>"(空白)"</formula>
    </cfRule>
    <cfRule type="cellIs" dxfId="357" priority="821" stopIfTrue="1" operator="equal">
      <formula>"/"</formula>
    </cfRule>
    <cfRule type="cellIs" dxfId="356" priority="822" stopIfTrue="1" operator="equal">
      <formula>0</formula>
    </cfRule>
  </conditionalFormatting>
  <conditionalFormatting sqref="E647">
    <cfRule type="cellIs" dxfId="355" priority="817" stopIfTrue="1" operator="equal">
      <formula>"(空白)"</formula>
    </cfRule>
    <cfRule type="cellIs" dxfId="354" priority="818" stopIfTrue="1" operator="equal">
      <formula>"/"</formula>
    </cfRule>
    <cfRule type="cellIs" dxfId="353" priority="819" stopIfTrue="1" operator="equal">
      <formula>0</formula>
    </cfRule>
  </conditionalFormatting>
  <conditionalFormatting sqref="A616">
    <cfRule type="cellIs" dxfId="352" priority="814" stopIfTrue="1" operator="equal">
      <formula>"(空白)"</formula>
    </cfRule>
    <cfRule type="cellIs" dxfId="351" priority="815" stopIfTrue="1" operator="equal">
      <formula>"/"</formula>
    </cfRule>
    <cfRule type="cellIs" dxfId="350" priority="816" stopIfTrue="1" operator="equal">
      <formula>0</formula>
    </cfRule>
  </conditionalFormatting>
  <conditionalFormatting sqref="B441">
    <cfRule type="cellIs" dxfId="349" priority="799" stopIfTrue="1" operator="equal">
      <formula>"(空白)"</formula>
    </cfRule>
    <cfRule type="cellIs" dxfId="348" priority="800" stopIfTrue="1" operator="equal">
      <formula>"/"</formula>
    </cfRule>
    <cfRule type="cellIs" dxfId="347" priority="801" stopIfTrue="1" operator="equal">
      <formula>0</formula>
    </cfRule>
  </conditionalFormatting>
  <conditionalFormatting sqref="B400">
    <cfRule type="cellIs" dxfId="346" priority="754" stopIfTrue="1" operator="equal">
      <formula>"(空白)"</formula>
    </cfRule>
    <cfRule type="cellIs" dxfId="345" priority="755" stopIfTrue="1" operator="equal">
      <formula>"/"</formula>
    </cfRule>
    <cfRule type="cellIs" dxfId="344" priority="756" stopIfTrue="1" operator="equal">
      <formula>0</formula>
    </cfRule>
  </conditionalFormatting>
  <conditionalFormatting sqref="B468">
    <cfRule type="cellIs" dxfId="343" priority="763" stopIfTrue="1" operator="equal">
      <formula>"(空白)"</formula>
    </cfRule>
    <cfRule type="cellIs" dxfId="342" priority="764" stopIfTrue="1" operator="equal">
      <formula>"/"</formula>
    </cfRule>
    <cfRule type="cellIs" dxfId="341" priority="765" stopIfTrue="1" operator="equal">
      <formula>0</formula>
    </cfRule>
  </conditionalFormatting>
  <conditionalFormatting sqref="B442">
    <cfRule type="cellIs" dxfId="340" priority="655" stopIfTrue="1" operator="equal">
      <formula>"(空白)"</formula>
    </cfRule>
    <cfRule type="cellIs" dxfId="339" priority="656" stopIfTrue="1" operator="equal">
      <formula>"/"</formula>
    </cfRule>
    <cfRule type="cellIs" dxfId="338" priority="657" stopIfTrue="1" operator="equal">
      <formula>0</formula>
    </cfRule>
  </conditionalFormatting>
  <conditionalFormatting sqref="B302">
    <cfRule type="cellIs" dxfId="337" priority="745" stopIfTrue="1" operator="equal">
      <formula>"(空白)"</formula>
    </cfRule>
    <cfRule type="cellIs" dxfId="336" priority="746" stopIfTrue="1" operator="equal">
      <formula>"/"</formula>
    </cfRule>
    <cfRule type="cellIs" dxfId="335" priority="747" stopIfTrue="1" operator="equal">
      <formula>0</formula>
    </cfRule>
  </conditionalFormatting>
  <conditionalFormatting sqref="B575">
    <cfRule type="cellIs" dxfId="334" priority="595" stopIfTrue="1" operator="equal">
      <formula>"(空白)"</formula>
    </cfRule>
    <cfRule type="cellIs" dxfId="333" priority="596" stopIfTrue="1" operator="equal">
      <formula>"/"</formula>
    </cfRule>
    <cfRule type="cellIs" dxfId="332" priority="597" stopIfTrue="1" operator="equal">
      <formula>0</formula>
    </cfRule>
  </conditionalFormatting>
  <conditionalFormatting sqref="B370">
    <cfRule type="cellIs" dxfId="331" priority="670" stopIfTrue="1" operator="equal">
      <formula>"(空白)"</formula>
    </cfRule>
    <cfRule type="cellIs" dxfId="330" priority="671" stopIfTrue="1" operator="equal">
      <formula>"/"</formula>
    </cfRule>
    <cfRule type="cellIs" dxfId="329" priority="672" stopIfTrue="1" operator="equal">
      <formula>0</formula>
    </cfRule>
  </conditionalFormatting>
  <conditionalFormatting sqref="B574">
    <cfRule type="cellIs" dxfId="328" priority="598" stopIfTrue="1" operator="equal">
      <formula>"(空白)"</formula>
    </cfRule>
    <cfRule type="cellIs" dxfId="327" priority="599" stopIfTrue="1" operator="equal">
      <formula>"/"</formula>
    </cfRule>
    <cfRule type="cellIs" dxfId="326" priority="600" stopIfTrue="1" operator="equal">
      <formula>0</formula>
    </cfRule>
  </conditionalFormatting>
  <conditionalFormatting sqref="B512">
    <cfRule type="cellIs" dxfId="325" priority="544" stopIfTrue="1" operator="equal">
      <formula>"(空白)"</formula>
    </cfRule>
    <cfRule type="cellIs" dxfId="324" priority="545" stopIfTrue="1" operator="equal">
      <formula>"/"</formula>
    </cfRule>
    <cfRule type="cellIs" dxfId="323" priority="546" stopIfTrue="1" operator="equal">
      <formula>0</formula>
    </cfRule>
  </conditionalFormatting>
  <conditionalFormatting sqref="F188">
    <cfRule type="cellIs" dxfId="322" priority="541" stopIfTrue="1" operator="equal">
      <formula>"(空白)"</formula>
    </cfRule>
    <cfRule type="cellIs" dxfId="321" priority="542" stopIfTrue="1" operator="equal">
      <formula>"/"</formula>
    </cfRule>
    <cfRule type="cellIs" dxfId="320" priority="543" stopIfTrue="1" operator="equal">
      <formula>0</formula>
    </cfRule>
  </conditionalFormatting>
  <conditionalFormatting sqref="E656">
    <cfRule type="cellIs" dxfId="319" priority="478" stopIfTrue="1" operator="equal">
      <formula>"(空白)"</formula>
    </cfRule>
    <cfRule type="cellIs" dxfId="318" priority="479" stopIfTrue="1" operator="equal">
      <formula>"/"</formula>
    </cfRule>
    <cfRule type="cellIs" dxfId="317" priority="480" stopIfTrue="1" operator="equal">
      <formula>0</formula>
    </cfRule>
  </conditionalFormatting>
  <conditionalFormatting sqref="E656">
    <cfRule type="cellIs" dxfId="316" priority="475" stopIfTrue="1" operator="equal">
      <formula>"(空白)"</formula>
    </cfRule>
    <cfRule type="cellIs" dxfId="315" priority="476" stopIfTrue="1" operator="equal">
      <formula>"/"</formula>
    </cfRule>
    <cfRule type="cellIs" dxfId="314" priority="477" stopIfTrue="1" operator="equal">
      <formula>0</formula>
    </cfRule>
  </conditionalFormatting>
  <conditionalFormatting sqref="E657">
    <cfRule type="cellIs" dxfId="313" priority="472" stopIfTrue="1" operator="equal">
      <formula>"(空白)"</formula>
    </cfRule>
    <cfRule type="cellIs" dxfId="312" priority="473" stopIfTrue="1" operator="equal">
      <formula>"/"</formula>
    </cfRule>
    <cfRule type="cellIs" dxfId="311" priority="474" stopIfTrue="1" operator="equal">
      <formula>0</formula>
    </cfRule>
  </conditionalFormatting>
  <conditionalFormatting sqref="E657">
    <cfRule type="cellIs" dxfId="310" priority="469" stopIfTrue="1" operator="equal">
      <formula>"(空白)"</formula>
    </cfRule>
    <cfRule type="cellIs" dxfId="309" priority="470" stopIfTrue="1" operator="equal">
      <formula>"/"</formula>
    </cfRule>
    <cfRule type="cellIs" dxfId="308" priority="471" stopIfTrue="1" operator="equal">
      <formula>0</formula>
    </cfRule>
  </conditionalFormatting>
  <conditionalFormatting sqref="B347:B348">
    <cfRule type="cellIs" dxfId="307" priority="388" stopIfTrue="1" operator="equal">
      <formula>"(空白)"</formula>
    </cfRule>
    <cfRule type="cellIs" dxfId="306" priority="389" stopIfTrue="1" operator="equal">
      <formula>"/"</formula>
    </cfRule>
    <cfRule type="cellIs" dxfId="305" priority="390" stopIfTrue="1" operator="equal">
      <formula>0</formula>
    </cfRule>
  </conditionalFormatting>
  <conditionalFormatting sqref="B401:B402">
    <cfRule type="cellIs" dxfId="304" priority="379" stopIfTrue="1" operator="equal">
      <formula>"(空白)"</formula>
    </cfRule>
    <cfRule type="cellIs" dxfId="303" priority="380" stopIfTrue="1" operator="equal">
      <formula>"/"</formula>
    </cfRule>
    <cfRule type="cellIs" dxfId="302" priority="381" stopIfTrue="1" operator="equal">
      <formula>0</formula>
    </cfRule>
  </conditionalFormatting>
  <conditionalFormatting sqref="B403">
    <cfRule type="cellIs" dxfId="301" priority="376" stopIfTrue="1" operator="equal">
      <formula>"(空白)"</formula>
    </cfRule>
    <cfRule type="cellIs" dxfId="300" priority="377" stopIfTrue="1" operator="equal">
      <formula>"/"</formula>
    </cfRule>
    <cfRule type="cellIs" dxfId="299" priority="378" stopIfTrue="1" operator="equal">
      <formula>0</formula>
    </cfRule>
  </conditionalFormatting>
  <conditionalFormatting sqref="B412:B415">
    <cfRule type="cellIs" dxfId="298" priority="373" stopIfTrue="1" operator="equal">
      <formula>"(空白)"</formula>
    </cfRule>
    <cfRule type="cellIs" dxfId="297" priority="374" stopIfTrue="1" operator="equal">
      <formula>"/"</formula>
    </cfRule>
    <cfRule type="cellIs" dxfId="296" priority="375" stopIfTrue="1" operator="equal">
      <formula>0</formula>
    </cfRule>
  </conditionalFormatting>
  <conditionalFormatting sqref="B480:B481">
    <cfRule type="cellIs" dxfId="295" priority="349" stopIfTrue="1" operator="equal">
      <formula>"(空白)"</formula>
    </cfRule>
    <cfRule type="cellIs" dxfId="294" priority="350" stopIfTrue="1" operator="equal">
      <formula>"/"</formula>
    </cfRule>
    <cfRule type="cellIs" dxfId="293" priority="351" stopIfTrue="1" operator="equal">
      <formula>0</formula>
    </cfRule>
  </conditionalFormatting>
  <conditionalFormatting sqref="B484:B485">
    <cfRule type="cellIs" dxfId="292" priority="346" stopIfTrue="1" operator="equal">
      <formula>"(空白)"</formula>
    </cfRule>
    <cfRule type="cellIs" dxfId="291" priority="347" stopIfTrue="1" operator="equal">
      <formula>"/"</formula>
    </cfRule>
    <cfRule type="cellIs" dxfId="290" priority="348" stopIfTrue="1" operator="equal">
      <formula>0</formula>
    </cfRule>
  </conditionalFormatting>
  <conditionalFormatting sqref="B476:B477">
    <cfRule type="cellIs" dxfId="289" priority="355" stopIfTrue="1" operator="equal">
      <formula>"(空白)"</formula>
    </cfRule>
    <cfRule type="cellIs" dxfId="288" priority="356" stopIfTrue="1" operator="equal">
      <formula>"/"</formula>
    </cfRule>
    <cfRule type="cellIs" dxfId="287" priority="357" stopIfTrue="1" operator="equal">
      <formula>0</formula>
    </cfRule>
  </conditionalFormatting>
  <conditionalFormatting sqref="B478:B479">
    <cfRule type="cellIs" dxfId="286" priority="352" stopIfTrue="1" operator="equal">
      <formula>"(空白)"</formula>
    </cfRule>
    <cfRule type="cellIs" dxfId="285" priority="353" stopIfTrue="1" operator="equal">
      <formula>"/"</formula>
    </cfRule>
    <cfRule type="cellIs" dxfId="284" priority="354" stopIfTrue="1" operator="equal">
      <formula>0</formula>
    </cfRule>
  </conditionalFormatting>
  <conditionalFormatting sqref="B486:B487">
    <cfRule type="cellIs" dxfId="283" priority="343" stopIfTrue="1" operator="equal">
      <formula>"(空白)"</formula>
    </cfRule>
    <cfRule type="cellIs" dxfId="282" priority="344" stopIfTrue="1" operator="equal">
      <formula>"/"</formula>
    </cfRule>
    <cfRule type="cellIs" dxfId="281" priority="345" stopIfTrue="1" operator="equal">
      <formula>0</formula>
    </cfRule>
  </conditionalFormatting>
  <conditionalFormatting sqref="B488:B489">
    <cfRule type="cellIs" dxfId="280" priority="340" stopIfTrue="1" operator="equal">
      <formula>"(空白)"</formula>
    </cfRule>
    <cfRule type="cellIs" dxfId="279" priority="341" stopIfTrue="1" operator="equal">
      <formula>"/"</formula>
    </cfRule>
    <cfRule type="cellIs" dxfId="278" priority="342" stopIfTrue="1" operator="equal">
      <formula>0</formula>
    </cfRule>
  </conditionalFormatting>
  <conditionalFormatting sqref="B490:B491">
    <cfRule type="cellIs" dxfId="277" priority="337" stopIfTrue="1" operator="equal">
      <formula>"(空白)"</formula>
    </cfRule>
    <cfRule type="cellIs" dxfId="276" priority="338" stopIfTrue="1" operator="equal">
      <formula>"/"</formula>
    </cfRule>
    <cfRule type="cellIs" dxfId="275" priority="339" stopIfTrue="1" operator="equal">
      <formula>0</formula>
    </cfRule>
  </conditionalFormatting>
  <conditionalFormatting sqref="B505:B506">
    <cfRule type="cellIs" dxfId="274" priority="331" stopIfTrue="1" operator="equal">
      <formula>"(空白)"</formula>
    </cfRule>
    <cfRule type="cellIs" dxfId="273" priority="332" stopIfTrue="1" operator="equal">
      <formula>"/"</formula>
    </cfRule>
    <cfRule type="cellIs" dxfId="272" priority="333" stopIfTrue="1" operator="equal">
      <formula>0</formula>
    </cfRule>
  </conditionalFormatting>
  <conditionalFormatting sqref="B525:B526">
    <cfRule type="cellIs" dxfId="271" priority="325" stopIfTrue="1" operator="equal">
      <formula>"(空白)"</formula>
    </cfRule>
    <cfRule type="cellIs" dxfId="270" priority="326" stopIfTrue="1" operator="equal">
      <formula>"/"</formula>
    </cfRule>
    <cfRule type="cellIs" dxfId="269" priority="327" stopIfTrue="1" operator="equal">
      <formula>0</formula>
    </cfRule>
  </conditionalFormatting>
  <conditionalFormatting sqref="B527:B528">
    <cfRule type="cellIs" dxfId="268" priority="322" stopIfTrue="1" operator="equal">
      <formula>"(空白)"</formula>
    </cfRule>
    <cfRule type="cellIs" dxfId="267" priority="323" stopIfTrue="1" operator="equal">
      <formula>"/"</formula>
    </cfRule>
    <cfRule type="cellIs" dxfId="266" priority="324" stopIfTrue="1" operator="equal">
      <formula>0</formula>
    </cfRule>
  </conditionalFormatting>
  <conditionalFormatting sqref="B529:B530">
    <cfRule type="cellIs" dxfId="265" priority="319" stopIfTrue="1" operator="equal">
      <formula>"(空白)"</formula>
    </cfRule>
    <cfRule type="cellIs" dxfId="264" priority="320" stopIfTrue="1" operator="equal">
      <formula>"/"</formula>
    </cfRule>
    <cfRule type="cellIs" dxfId="263" priority="321" stopIfTrue="1" operator="equal">
      <formula>0</formula>
    </cfRule>
  </conditionalFormatting>
  <conditionalFormatting sqref="B531:B532">
    <cfRule type="cellIs" dxfId="262" priority="316" stopIfTrue="1" operator="equal">
      <formula>"(空白)"</formula>
    </cfRule>
    <cfRule type="cellIs" dxfId="261" priority="317" stopIfTrue="1" operator="equal">
      <formula>"/"</formula>
    </cfRule>
    <cfRule type="cellIs" dxfId="260" priority="318" stopIfTrue="1" operator="equal">
      <formula>0</formula>
    </cfRule>
  </conditionalFormatting>
  <conditionalFormatting sqref="B535:B536">
    <cfRule type="cellIs" dxfId="259" priority="313" stopIfTrue="1" operator="equal">
      <formula>"(空白)"</formula>
    </cfRule>
    <cfRule type="cellIs" dxfId="258" priority="314" stopIfTrue="1" operator="equal">
      <formula>"/"</formula>
    </cfRule>
    <cfRule type="cellIs" dxfId="257" priority="315" stopIfTrue="1" operator="equal">
      <formula>0</formula>
    </cfRule>
  </conditionalFormatting>
  <conditionalFormatting sqref="B537:B538">
    <cfRule type="cellIs" dxfId="256" priority="310" stopIfTrue="1" operator="equal">
      <formula>"(空白)"</formula>
    </cfRule>
    <cfRule type="cellIs" dxfId="255" priority="311" stopIfTrue="1" operator="equal">
      <formula>"/"</formula>
    </cfRule>
    <cfRule type="cellIs" dxfId="254" priority="312" stopIfTrue="1" operator="equal">
      <formula>0</formula>
    </cfRule>
  </conditionalFormatting>
  <conditionalFormatting sqref="B539:B540">
    <cfRule type="cellIs" dxfId="253" priority="307" stopIfTrue="1" operator="equal">
      <formula>"(空白)"</formula>
    </cfRule>
    <cfRule type="cellIs" dxfId="252" priority="308" stopIfTrue="1" operator="equal">
      <formula>"/"</formula>
    </cfRule>
    <cfRule type="cellIs" dxfId="251" priority="309" stopIfTrue="1" operator="equal">
      <formula>0</formula>
    </cfRule>
  </conditionalFormatting>
  <conditionalFormatting sqref="B523:B524">
    <cfRule type="cellIs" dxfId="250" priority="304" stopIfTrue="1" operator="equal">
      <formula>"(空白)"</formula>
    </cfRule>
    <cfRule type="cellIs" dxfId="249" priority="305" stopIfTrue="1" operator="equal">
      <formula>"/"</formula>
    </cfRule>
    <cfRule type="cellIs" dxfId="248" priority="306" stopIfTrue="1" operator="equal">
      <formula>0</formula>
    </cfRule>
  </conditionalFormatting>
  <conditionalFormatting sqref="B588:B589 B592:B593">
    <cfRule type="cellIs" dxfId="247" priority="295" stopIfTrue="1" operator="equal">
      <formula>"(空白)"</formula>
    </cfRule>
    <cfRule type="cellIs" dxfId="246" priority="296" stopIfTrue="1" operator="equal">
      <formula>"/"</formula>
    </cfRule>
    <cfRule type="cellIs" dxfId="245" priority="297" stopIfTrue="1" operator="equal">
      <formula>0</formula>
    </cfRule>
  </conditionalFormatting>
  <conditionalFormatting sqref="B590:B591">
    <cfRule type="cellIs" dxfId="244" priority="292" stopIfTrue="1" operator="equal">
      <formula>"(空白)"</formula>
    </cfRule>
    <cfRule type="cellIs" dxfId="243" priority="293" stopIfTrue="1" operator="equal">
      <formula>"/"</formula>
    </cfRule>
    <cfRule type="cellIs" dxfId="242" priority="294" stopIfTrue="1" operator="equal">
      <formula>0</formula>
    </cfRule>
  </conditionalFormatting>
  <conditionalFormatting sqref="B594:B595">
    <cfRule type="cellIs" dxfId="241" priority="289" stopIfTrue="1" operator="equal">
      <formula>"(空白)"</formula>
    </cfRule>
    <cfRule type="cellIs" dxfId="240" priority="290" stopIfTrue="1" operator="equal">
      <formula>"/"</formula>
    </cfRule>
    <cfRule type="cellIs" dxfId="239" priority="291" stopIfTrue="1" operator="equal">
      <formula>0</formula>
    </cfRule>
  </conditionalFormatting>
  <conditionalFormatting sqref="B598:B599">
    <cfRule type="cellIs" dxfId="238" priority="286" stopIfTrue="1" operator="equal">
      <formula>"(空白)"</formula>
    </cfRule>
    <cfRule type="cellIs" dxfId="237" priority="287" stopIfTrue="1" operator="equal">
      <formula>"/"</formula>
    </cfRule>
    <cfRule type="cellIs" dxfId="236" priority="288" stopIfTrue="1" operator="equal">
      <formula>0</formula>
    </cfRule>
  </conditionalFormatting>
  <conditionalFormatting sqref="B602:B603">
    <cfRule type="cellIs" dxfId="235" priority="283" stopIfTrue="1" operator="equal">
      <formula>"(空白)"</formula>
    </cfRule>
    <cfRule type="cellIs" dxfId="234" priority="284" stopIfTrue="1" operator="equal">
      <formula>"/"</formula>
    </cfRule>
    <cfRule type="cellIs" dxfId="233" priority="285" stopIfTrue="1" operator="equal">
      <formula>0</formula>
    </cfRule>
  </conditionalFormatting>
  <conditionalFormatting sqref="B604:B605">
    <cfRule type="cellIs" dxfId="232" priority="280" stopIfTrue="1" operator="equal">
      <formula>"(空白)"</formula>
    </cfRule>
    <cfRule type="cellIs" dxfId="231" priority="281" stopIfTrue="1" operator="equal">
      <formula>"/"</formula>
    </cfRule>
    <cfRule type="cellIs" dxfId="230" priority="282" stopIfTrue="1" operator="equal">
      <formula>0</formula>
    </cfRule>
  </conditionalFormatting>
  <conditionalFormatting sqref="B606:B607">
    <cfRule type="cellIs" dxfId="229" priority="277" stopIfTrue="1" operator="equal">
      <formula>"(空白)"</formula>
    </cfRule>
    <cfRule type="cellIs" dxfId="228" priority="278" stopIfTrue="1" operator="equal">
      <formula>"/"</formula>
    </cfRule>
    <cfRule type="cellIs" dxfId="227" priority="279" stopIfTrue="1" operator="equal">
      <formula>0</formula>
    </cfRule>
  </conditionalFormatting>
  <conditionalFormatting sqref="B612:B613">
    <cfRule type="cellIs" dxfId="226" priority="274" stopIfTrue="1" operator="equal">
      <formula>"(空白)"</formula>
    </cfRule>
    <cfRule type="cellIs" dxfId="225" priority="275" stopIfTrue="1" operator="equal">
      <formula>"/"</formula>
    </cfRule>
    <cfRule type="cellIs" dxfId="224" priority="276" stopIfTrue="1" operator="equal">
      <formula>0</formula>
    </cfRule>
  </conditionalFormatting>
  <conditionalFormatting sqref="E666:F666">
    <cfRule type="cellIs" dxfId="223" priority="250" stopIfTrue="1" operator="equal">
      <formula>"(空白)"</formula>
    </cfRule>
    <cfRule type="cellIs" dxfId="222" priority="251" stopIfTrue="1" operator="equal">
      <formula>"/"</formula>
    </cfRule>
    <cfRule type="cellIs" dxfId="221" priority="252" stopIfTrue="1" operator="equal">
      <formula>0</formula>
    </cfRule>
  </conditionalFormatting>
  <conditionalFormatting sqref="C709">
    <cfRule type="cellIs" dxfId="220" priority="253" stopIfTrue="1" operator="equal">
      <formula>"(空白)"</formula>
    </cfRule>
    <cfRule type="cellIs" dxfId="219" priority="254" stopIfTrue="1" operator="equal">
      <formula>"/"</formula>
    </cfRule>
    <cfRule type="cellIs" dxfId="218" priority="255" stopIfTrue="1" operator="equal">
      <formula>0</formula>
    </cfRule>
  </conditionalFormatting>
  <conditionalFormatting sqref="C666">
    <cfRule type="cellIs" dxfId="217" priority="244" stopIfTrue="1" operator="equal">
      <formula>"(空白)"</formula>
    </cfRule>
    <cfRule type="cellIs" dxfId="216" priority="245" stopIfTrue="1" operator="equal">
      <formula>"/"</formula>
    </cfRule>
    <cfRule type="cellIs" dxfId="215" priority="246" stopIfTrue="1" operator="equal">
      <formula>0</formula>
    </cfRule>
  </conditionalFormatting>
  <conditionalFormatting sqref="F666">
    <cfRule type="cellIs" dxfId="214" priority="247" stopIfTrue="1" operator="equal">
      <formula>"(空白)"</formula>
    </cfRule>
    <cfRule type="cellIs" dxfId="213" priority="248" stopIfTrue="1" operator="equal">
      <formula>"/"</formula>
    </cfRule>
    <cfRule type="cellIs" dxfId="212" priority="249" stopIfTrue="1" operator="equal">
      <formula>0</formula>
    </cfRule>
  </conditionalFormatting>
  <conditionalFormatting sqref="C682">
    <cfRule type="cellIs" dxfId="211" priority="235" stopIfTrue="1" operator="equal">
      <formula>"(空白)"</formula>
    </cfRule>
    <cfRule type="cellIs" dxfId="210" priority="236" stopIfTrue="1" operator="equal">
      <formula>"/"</formula>
    </cfRule>
    <cfRule type="cellIs" dxfId="209" priority="237" stopIfTrue="1" operator="equal">
      <formula>0</formula>
    </cfRule>
  </conditionalFormatting>
  <conditionalFormatting sqref="E682:F682">
    <cfRule type="cellIs" dxfId="208" priority="241" stopIfTrue="1" operator="equal">
      <formula>"(空白)"</formula>
    </cfRule>
    <cfRule type="cellIs" dxfId="207" priority="242" stopIfTrue="1" operator="equal">
      <formula>"/"</formula>
    </cfRule>
    <cfRule type="cellIs" dxfId="206" priority="243" stopIfTrue="1" operator="equal">
      <formula>0</formula>
    </cfRule>
  </conditionalFormatting>
  <conditionalFormatting sqref="F682">
    <cfRule type="cellIs" dxfId="205" priority="238" stopIfTrue="1" operator="equal">
      <formula>"(空白)"</formula>
    </cfRule>
    <cfRule type="cellIs" dxfId="204" priority="239" stopIfTrue="1" operator="equal">
      <formula>"/"</formula>
    </cfRule>
    <cfRule type="cellIs" dxfId="203" priority="240" stopIfTrue="1" operator="equal">
      <formula>0</formula>
    </cfRule>
  </conditionalFormatting>
  <conditionalFormatting sqref="C711">
    <cfRule type="cellIs" dxfId="202" priority="223" stopIfTrue="1" operator="equal">
      <formula>"(空白)"</formula>
    </cfRule>
    <cfRule type="cellIs" dxfId="201" priority="224" stopIfTrue="1" operator="equal">
      <formula>"/"</formula>
    </cfRule>
    <cfRule type="cellIs" dxfId="200" priority="225" stopIfTrue="1" operator="equal">
      <formula>0</formula>
    </cfRule>
  </conditionalFormatting>
  <conditionalFormatting sqref="G711">
    <cfRule type="cellIs" dxfId="199" priority="232" stopIfTrue="1" operator="equal">
      <formula>"(空白)"</formula>
    </cfRule>
    <cfRule type="cellIs" dxfId="198" priority="233" stopIfTrue="1" operator="equal">
      <formula>"/"</formula>
    </cfRule>
    <cfRule type="cellIs" dxfId="197" priority="234" stopIfTrue="1" operator="equal">
      <formula>0</formula>
    </cfRule>
  </conditionalFormatting>
  <conditionalFormatting sqref="C703">
    <cfRule type="cellIs" dxfId="196" priority="208" stopIfTrue="1" operator="equal">
      <formula>"(空白)"</formula>
    </cfRule>
    <cfRule type="cellIs" dxfId="195" priority="209" stopIfTrue="1" operator="equal">
      <formula>"/"</formula>
    </cfRule>
    <cfRule type="cellIs" dxfId="194" priority="210" stopIfTrue="1" operator="equal">
      <formula>0</formula>
    </cfRule>
  </conditionalFormatting>
  <conditionalFormatting sqref="E711:F711">
    <cfRule type="cellIs" dxfId="193" priority="229" stopIfTrue="1" operator="equal">
      <formula>"(空白)"</formula>
    </cfRule>
    <cfRule type="cellIs" dxfId="192" priority="230" stopIfTrue="1" operator="equal">
      <formula>"/"</formula>
    </cfRule>
    <cfRule type="cellIs" dxfId="191" priority="231" stopIfTrue="1" operator="equal">
      <formula>0</formula>
    </cfRule>
  </conditionalFormatting>
  <conditionalFormatting sqref="F711">
    <cfRule type="cellIs" dxfId="190" priority="226" stopIfTrue="1" operator="equal">
      <formula>"(空白)"</formula>
    </cfRule>
    <cfRule type="cellIs" dxfId="189" priority="227" stopIfTrue="1" operator="equal">
      <formula>"/"</formula>
    </cfRule>
    <cfRule type="cellIs" dxfId="188" priority="228" stopIfTrue="1" operator="equal">
      <formula>0</formula>
    </cfRule>
  </conditionalFormatting>
  <conditionalFormatting sqref="A703">
    <cfRule type="cellIs" dxfId="187" priority="220" stopIfTrue="1" operator="equal">
      <formula>"(空白)"</formula>
    </cfRule>
    <cfRule type="cellIs" dxfId="186" priority="221" stopIfTrue="1" operator="equal">
      <formula>"/"</formula>
    </cfRule>
    <cfRule type="cellIs" dxfId="185" priority="222" stopIfTrue="1" operator="equal">
      <formula>0</formula>
    </cfRule>
  </conditionalFormatting>
  <conditionalFormatting sqref="G703">
    <cfRule type="cellIs" dxfId="184" priority="217" stopIfTrue="1" operator="equal">
      <formula>"(空白)"</formula>
    </cfRule>
    <cfRule type="cellIs" dxfId="183" priority="218" stopIfTrue="1" operator="equal">
      <formula>"/"</formula>
    </cfRule>
    <cfRule type="cellIs" dxfId="182" priority="219" stopIfTrue="1" operator="equal">
      <formula>0</formula>
    </cfRule>
  </conditionalFormatting>
  <conditionalFormatting sqref="C692">
    <cfRule type="cellIs" dxfId="181" priority="196" stopIfTrue="1" operator="equal">
      <formula>"(空白)"</formula>
    </cfRule>
    <cfRule type="cellIs" dxfId="180" priority="197" stopIfTrue="1" operator="equal">
      <formula>"/"</formula>
    </cfRule>
    <cfRule type="cellIs" dxfId="179" priority="198" stopIfTrue="1" operator="equal">
      <formula>0</formula>
    </cfRule>
  </conditionalFormatting>
  <conditionalFormatting sqref="E703:F703">
    <cfRule type="cellIs" dxfId="178" priority="214" stopIfTrue="1" operator="equal">
      <formula>"(空白)"</formula>
    </cfRule>
    <cfRule type="cellIs" dxfId="177" priority="215" stopIfTrue="1" operator="equal">
      <formula>"/"</formula>
    </cfRule>
    <cfRule type="cellIs" dxfId="176" priority="216" stopIfTrue="1" operator="equal">
      <formula>0</formula>
    </cfRule>
  </conditionalFormatting>
  <conditionalFormatting sqref="F703">
    <cfRule type="cellIs" dxfId="175" priority="211" stopIfTrue="1" operator="equal">
      <formula>"(空白)"</formula>
    </cfRule>
    <cfRule type="cellIs" dxfId="174" priority="212" stopIfTrue="1" operator="equal">
      <formula>"/"</formula>
    </cfRule>
    <cfRule type="cellIs" dxfId="173" priority="213" stopIfTrue="1" operator="equal">
      <formula>0</formula>
    </cfRule>
  </conditionalFormatting>
  <conditionalFormatting sqref="C696">
    <cfRule type="cellIs" dxfId="172" priority="181" stopIfTrue="1" operator="equal">
      <formula>"(空白)"</formula>
    </cfRule>
    <cfRule type="cellIs" dxfId="171" priority="182" stopIfTrue="1" operator="equal">
      <formula>"/"</formula>
    </cfRule>
    <cfRule type="cellIs" dxfId="170" priority="183" stopIfTrue="1" operator="equal">
      <formula>0</formula>
    </cfRule>
  </conditionalFormatting>
  <conditionalFormatting sqref="G692">
    <cfRule type="cellIs" dxfId="169" priority="205" stopIfTrue="1" operator="equal">
      <formula>"(空白)"</formula>
    </cfRule>
    <cfRule type="cellIs" dxfId="168" priority="206" stopIfTrue="1" operator="equal">
      <formula>"/"</formula>
    </cfRule>
    <cfRule type="cellIs" dxfId="167" priority="207" stopIfTrue="1" operator="equal">
      <formula>0</formula>
    </cfRule>
  </conditionalFormatting>
  <conditionalFormatting sqref="E692:F692">
    <cfRule type="cellIs" dxfId="166" priority="202" stopIfTrue="1" operator="equal">
      <formula>"(空白)"</formula>
    </cfRule>
    <cfRule type="cellIs" dxfId="165" priority="203" stopIfTrue="1" operator="equal">
      <formula>"/"</formula>
    </cfRule>
    <cfRule type="cellIs" dxfId="164" priority="204" stopIfTrue="1" operator="equal">
      <formula>0</formula>
    </cfRule>
  </conditionalFormatting>
  <conditionalFormatting sqref="F692">
    <cfRule type="cellIs" dxfId="163" priority="199" stopIfTrue="1" operator="equal">
      <formula>"(空白)"</formula>
    </cfRule>
    <cfRule type="cellIs" dxfId="162" priority="200" stopIfTrue="1" operator="equal">
      <formula>"/"</formula>
    </cfRule>
    <cfRule type="cellIs" dxfId="161" priority="201" stopIfTrue="1" operator="equal">
      <formula>0</formula>
    </cfRule>
  </conditionalFormatting>
  <conditionalFormatting sqref="A696">
    <cfRule type="cellIs" dxfId="160" priority="193" stopIfTrue="1" operator="equal">
      <formula>"(空白)"</formula>
    </cfRule>
    <cfRule type="cellIs" dxfId="159" priority="194" stopIfTrue="1" operator="equal">
      <formula>"/"</formula>
    </cfRule>
    <cfRule type="cellIs" dxfId="158" priority="195" stopIfTrue="1" operator="equal">
      <formula>0</formula>
    </cfRule>
  </conditionalFormatting>
  <conditionalFormatting sqref="C676">
    <cfRule type="cellIs" dxfId="157" priority="166" stopIfTrue="1" operator="equal">
      <formula>"(空白)"</formula>
    </cfRule>
    <cfRule type="cellIs" dxfId="156" priority="167" stopIfTrue="1" operator="equal">
      <formula>"/"</formula>
    </cfRule>
    <cfRule type="cellIs" dxfId="155" priority="168" stopIfTrue="1" operator="equal">
      <formula>0</formula>
    </cfRule>
  </conditionalFormatting>
  <conditionalFormatting sqref="G696">
    <cfRule type="cellIs" dxfId="154" priority="190" stopIfTrue="1" operator="equal">
      <formula>"(空白)"</formula>
    </cfRule>
    <cfRule type="cellIs" dxfId="153" priority="191" stopIfTrue="1" operator="equal">
      <formula>"/"</formula>
    </cfRule>
    <cfRule type="cellIs" dxfId="152" priority="192" stopIfTrue="1" operator="equal">
      <formula>0</formula>
    </cfRule>
  </conditionalFormatting>
  <conditionalFormatting sqref="E696:F696">
    <cfRule type="cellIs" dxfId="151" priority="187" stopIfTrue="1" operator="equal">
      <formula>"(空白)"</formula>
    </cfRule>
    <cfRule type="cellIs" dxfId="150" priority="188" stopIfTrue="1" operator="equal">
      <formula>"/"</formula>
    </cfRule>
    <cfRule type="cellIs" dxfId="149" priority="189" stopIfTrue="1" operator="equal">
      <formula>0</formula>
    </cfRule>
  </conditionalFormatting>
  <conditionalFormatting sqref="F696">
    <cfRule type="cellIs" dxfId="148" priority="184" stopIfTrue="1" operator="equal">
      <formula>"(空白)"</formula>
    </cfRule>
    <cfRule type="cellIs" dxfId="147" priority="185" stopIfTrue="1" operator="equal">
      <formula>"/"</formula>
    </cfRule>
    <cfRule type="cellIs" dxfId="146" priority="186" stopIfTrue="1" operator="equal">
      <formula>0</formula>
    </cfRule>
  </conditionalFormatting>
  <conditionalFormatting sqref="H676">
    <cfRule type="cellIs" dxfId="145" priority="175" stopIfTrue="1" operator="equal">
      <formula>"(空白)"</formula>
    </cfRule>
    <cfRule type="cellIs" dxfId="144" priority="176" stopIfTrue="1" operator="equal">
      <formula>"/"</formula>
    </cfRule>
    <cfRule type="cellIs" dxfId="143" priority="177" stopIfTrue="1" operator="equal">
      <formula>0</formula>
    </cfRule>
  </conditionalFormatting>
  <conditionalFormatting sqref="G676">
    <cfRule type="cellIs" dxfId="142" priority="178" stopIfTrue="1" operator="equal">
      <formula>"(空白)"</formula>
    </cfRule>
    <cfRule type="cellIs" dxfId="141" priority="179" stopIfTrue="1" operator="equal">
      <formula>"/"</formula>
    </cfRule>
    <cfRule type="cellIs" dxfId="140" priority="180" stopIfTrue="1" operator="equal">
      <formula>0</formula>
    </cfRule>
  </conditionalFormatting>
  <conditionalFormatting sqref="E676:F676">
    <cfRule type="cellIs" dxfId="139" priority="172" stopIfTrue="1" operator="equal">
      <formula>"(空白)"</formula>
    </cfRule>
    <cfRule type="cellIs" dxfId="138" priority="173" stopIfTrue="1" operator="equal">
      <formula>"/"</formula>
    </cfRule>
    <cfRule type="cellIs" dxfId="137" priority="174" stopIfTrue="1" operator="equal">
      <formula>0</formula>
    </cfRule>
  </conditionalFormatting>
  <conditionalFormatting sqref="F676">
    <cfRule type="cellIs" dxfId="136" priority="169" stopIfTrue="1" operator="equal">
      <formula>"(空白)"</formula>
    </cfRule>
    <cfRule type="cellIs" dxfId="135" priority="170" stopIfTrue="1" operator="equal">
      <formula>"/"</formula>
    </cfRule>
    <cfRule type="cellIs" dxfId="134" priority="171" stopIfTrue="1" operator="equal">
      <formula>0</formula>
    </cfRule>
  </conditionalFormatting>
  <conditionalFormatting sqref="H694">
    <cfRule type="cellIs" dxfId="133" priority="163" stopIfTrue="1" operator="equal">
      <formula>"(空白)"</formula>
    </cfRule>
    <cfRule type="cellIs" dxfId="132" priority="164" stopIfTrue="1" operator="equal">
      <formula>"/"</formula>
    </cfRule>
    <cfRule type="cellIs" dxfId="131" priority="165" stopIfTrue="1" operator="equal">
      <formula>0</formula>
    </cfRule>
  </conditionalFormatting>
  <conditionalFormatting sqref="C694">
    <cfRule type="cellIs" dxfId="130" priority="151" stopIfTrue="1" operator="equal">
      <formula>"(空白)"</formula>
    </cfRule>
    <cfRule type="cellIs" dxfId="129" priority="152" stopIfTrue="1" operator="equal">
      <formula>"/"</formula>
    </cfRule>
    <cfRule type="cellIs" dxfId="128" priority="153" stopIfTrue="1" operator="equal">
      <formula>0</formula>
    </cfRule>
  </conditionalFormatting>
  <conditionalFormatting sqref="G694">
    <cfRule type="cellIs" dxfId="127" priority="160" stopIfTrue="1" operator="equal">
      <formula>"(空白)"</formula>
    </cfRule>
    <cfRule type="cellIs" dxfId="126" priority="161" stopIfTrue="1" operator="equal">
      <formula>"/"</formula>
    </cfRule>
    <cfRule type="cellIs" dxfId="125" priority="162" stopIfTrue="1" operator="equal">
      <formula>0</formula>
    </cfRule>
  </conditionalFormatting>
  <conditionalFormatting sqref="E694:F694">
    <cfRule type="cellIs" dxfId="124" priority="157" stopIfTrue="1" operator="equal">
      <formula>"(空白)"</formula>
    </cfRule>
    <cfRule type="cellIs" dxfId="123" priority="158" stopIfTrue="1" operator="equal">
      <formula>"/"</formula>
    </cfRule>
    <cfRule type="cellIs" dxfId="122" priority="159" stopIfTrue="1" operator="equal">
      <formula>0</formula>
    </cfRule>
  </conditionalFormatting>
  <conditionalFormatting sqref="F694">
    <cfRule type="cellIs" dxfId="121" priority="154" stopIfTrue="1" operator="equal">
      <formula>"(空白)"</formula>
    </cfRule>
    <cfRule type="cellIs" dxfId="120" priority="155" stopIfTrue="1" operator="equal">
      <formula>"/"</formula>
    </cfRule>
    <cfRule type="cellIs" dxfId="119" priority="156" stopIfTrue="1" operator="equal">
      <formula>0</formula>
    </cfRule>
  </conditionalFormatting>
  <conditionalFormatting sqref="B146:B151">
    <cfRule type="cellIs" dxfId="118" priority="142" stopIfTrue="1" operator="equal">
      <formula>"(空白)"</formula>
    </cfRule>
    <cfRule type="cellIs" dxfId="117" priority="143" stopIfTrue="1" operator="equal">
      <formula>"/"</formula>
    </cfRule>
    <cfRule type="cellIs" dxfId="116" priority="144" stopIfTrue="1" operator="equal">
      <formula>0</formula>
    </cfRule>
  </conditionalFormatting>
  <conditionalFormatting sqref="B696">
    <cfRule type="cellIs" dxfId="115" priority="136" stopIfTrue="1" operator="equal">
      <formula>"(空白)"</formula>
    </cfRule>
    <cfRule type="cellIs" dxfId="114" priority="137" stopIfTrue="1" operator="equal">
      <formula>"/"</formula>
    </cfRule>
    <cfRule type="cellIs" dxfId="113" priority="138" stopIfTrue="1" operator="equal">
      <formula>0</formula>
    </cfRule>
  </conditionalFormatting>
  <conditionalFormatting sqref="B703">
    <cfRule type="cellIs" dxfId="112" priority="133" stopIfTrue="1" operator="equal">
      <formula>"(空白)"</formula>
    </cfRule>
    <cfRule type="cellIs" dxfId="111" priority="134" stopIfTrue="1" operator="equal">
      <formula>"/"</formula>
    </cfRule>
    <cfRule type="cellIs" dxfId="110" priority="135" stopIfTrue="1" operator="equal">
      <formula>0</formula>
    </cfRule>
  </conditionalFormatting>
  <conditionalFormatting sqref="A630:H630">
    <cfRule type="cellIs" dxfId="109" priority="124" stopIfTrue="1" operator="equal">
      <formula>"(空白)"</formula>
    </cfRule>
    <cfRule type="cellIs" dxfId="108" priority="125" stopIfTrue="1" operator="equal">
      <formula>"/"</formula>
    </cfRule>
    <cfRule type="cellIs" dxfId="107" priority="126" stopIfTrue="1" operator="equal">
      <formula>0</formula>
    </cfRule>
  </conditionalFormatting>
  <conditionalFormatting sqref="G701">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E701:F701">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A658:H658">
    <cfRule type="cellIs" dxfId="100" priority="73" stopIfTrue="1" operator="equal">
      <formula>"(空白)"</formula>
    </cfRule>
    <cfRule type="cellIs" dxfId="99" priority="74" stopIfTrue="1" operator="equal">
      <formula>"/"</formula>
    </cfRule>
    <cfRule type="cellIs" dxfId="98" priority="75" stopIfTrue="1" operator="equal">
      <formula>0</formula>
    </cfRule>
  </conditionalFormatting>
  <conditionalFormatting sqref="F701">
    <cfRule type="cellIs" dxfId="97" priority="82" stopIfTrue="1" operator="equal">
      <formula>"(空白)"</formula>
    </cfRule>
    <cfRule type="cellIs" dxfId="96" priority="83" stopIfTrue="1" operator="equal">
      <formula>"/"</formula>
    </cfRule>
    <cfRule type="cellIs" dxfId="95" priority="84" stopIfTrue="1" operator="equal">
      <formula>0</formula>
    </cfRule>
  </conditionalFormatting>
  <conditionalFormatting sqref="C701">
    <cfRule type="cellIs" dxfId="94" priority="79" stopIfTrue="1" operator="equal">
      <formula>"(空白)"</formula>
    </cfRule>
    <cfRule type="cellIs" dxfId="93" priority="80" stopIfTrue="1" operator="equal">
      <formula>"/"</formula>
    </cfRule>
    <cfRule type="cellIs" dxfId="92" priority="81" stopIfTrue="1" operator="equal">
      <formula>0</formula>
    </cfRule>
  </conditionalFormatting>
  <conditionalFormatting sqref="H701">
    <cfRule type="cellIs" dxfId="91" priority="91" stopIfTrue="1" operator="equal">
      <formula>"(空白)"</formula>
    </cfRule>
    <cfRule type="cellIs" dxfId="90" priority="92" stopIfTrue="1" operator="equal">
      <formula>"/"</formula>
    </cfRule>
    <cfRule type="cellIs" dxfId="89" priority="93" stopIfTrue="1" operator="equal">
      <formula>0</formula>
    </cfRule>
  </conditionalFormatting>
  <conditionalFormatting sqref="A648:H648">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A712:H712">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B628">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B452:B454">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456">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614:H614">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576:XFD576">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552:H552">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541:XFD54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514:XFD514">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444:XFD444">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423:XFD423">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375:XFD375">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361:XFD36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337:XFD33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31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317">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472">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24:H124">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31:H13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39:H13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52:H15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79:H179">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7"/>
  <sheetViews>
    <sheetView workbookViewId="0">
      <pane ySplit="7" topLeftCell="A8" activePane="bottomLeft" state="frozen"/>
      <selection pane="bottomLeft" activeCell="I11" sqref="I11"/>
    </sheetView>
  </sheetViews>
  <sheetFormatPr defaultColWidth="9" defaultRowHeight="13.5"/>
  <cols>
    <col min="1" max="1" width="19.25" style="165" bestFit="1" customWidth="1"/>
    <col min="2" max="2" width="17.25" style="165" bestFit="1" customWidth="1"/>
    <col min="3" max="4" width="4.625" style="165" bestFit="1" customWidth="1"/>
    <col min="5" max="5" width="5.375" style="165" bestFit="1" customWidth="1"/>
    <col min="6" max="6" width="5.375" style="165" customWidth="1"/>
    <col min="7" max="7" width="11.375" style="234" bestFit="1" customWidth="1"/>
    <col min="8" max="8" width="11.375" style="165" bestFit="1" customWidth="1"/>
    <col min="9" max="9" width="40.375" style="165" bestFit="1" customWidth="1"/>
    <col min="10" max="10" width="5.25" style="191" bestFit="1" customWidth="1"/>
    <col min="11" max="11" width="6.25" style="191" bestFit="1" customWidth="1"/>
    <col min="12" max="12" width="9.25" style="191" customWidth="1"/>
    <col min="13" max="13" width="9" style="313" bestFit="1" customWidth="1"/>
    <col min="14" max="14" width="4.375" style="191" bestFit="1" customWidth="1"/>
    <col min="15" max="15" width="7.25" style="191" bestFit="1" customWidth="1"/>
    <col min="16" max="16" width="3.875" style="165" bestFit="1" customWidth="1"/>
    <col min="17" max="17" width="7.25" style="165" bestFit="1" customWidth="1"/>
    <col min="18" max="18" width="9" style="165" bestFit="1" customWidth="1"/>
    <col min="19" max="19" width="80.125" style="165" bestFit="1" customWidth="1"/>
    <col min="20" max="16384" width="9" style="165"/>
  </cols>
  <sheetData>
    <row r="1" spans="1:19">
      <c r="A1" s="1130"/>
      <c r="B1" s="1130"/>
      <c r="C1" s="1130"/>
      <c r="D1" s="1130"/>
      <c r="E1" s="1130"/>
      <c r="F1" s="1130"/>
      <c r="G1" s="1130"/>
      <c r="H1" s="1130"/>
      <c r="I1" s="1130"/>
      <c r="J1" s="1130"/>
      <c r="K1" s="1130"/>
      <c r="L1" s="1130"/>
      <c r="M1" s="1130"/>
      <c r="N1" s="1130"/>
      <c r="O1" s="1130"/>
      <c r="P1" s="1130"/>
      <c r="Q1" s="1130"/>
      <c r="R1" s="1130"/>
      <c r="S1" s="1130"/>
    </row>
    <row r="2" spans="1:19">
      <c r="A2" s="1130"/>
      <c r="B2" s="1130"/>
      <c r="C2" s="1130"/>
      <c r="D2" s="1130"/>
      <c r="E2" s="1130"/>
      <c r="F2" s="1130"/>
      <c r="G2" s="1130"/>
      <c r="H2" s="1130"/>
      <c r="I2" s="1130"/>
      <c r="J2" s="1130"/>
      <c r="K2" s="1130"/>
      <c r="L2" s="1130"/>
      <c r="M2" s="1130"/>
      <c r="N2" s="1130"/>
      <c r="O2" s="1130"/>
      <c r="P2" s="1130"/>
      <c r="Q2" s="1130"/>
      <c r="R2" s="1130"/>
      <c r="S2" s="1130"/>
    </row>
    <row r="3" spans="1:19">
      <c r="A3" s="1130"/>
      <c r="B3" s="1130"/>
      <c r="C3" s="1130"/>
      <c r="D3" s="1130"/>
      <c r="E3" s="1130"/>
      <c r="F3" s="1130"/>
      <c r="G3" s="1130"/>
      <c r="H3" s="1130"/>
      <c r="I3" s="1130"/>
      <c r="J3" s="1130"/>
      <c r="K3" s="1130"/>
      <c r="L3" s="1130"/>
      <c r="M3" s="1130"/>
      <c r="N3" s="1130"/>
      <c r="O3" s="1130"/>
      <c r="P3" s="1130"/>
      <c r="Q3" s="1130"/>
      <c r="R3" s="1130"/>
      <c r="S3" s="1130"/>
    </row>
    <row r="4" spans="1:19">
      <c r="A4" s="1130"/>
      <c r="B4" s="1130"/>
      <c r="C4" s="1130"/>
      <c r="D4" s="1130"/>
      <c r="E4" s="1130"/>
      <c r="F4" s="1130"/>
      <c r="G4" s="1130"/>
      <c r="H4" s="1130"/>
      <c r="I4" s="1130"/>
      <c r="J4" s="1130"/>
      <c r="K4" s="1130"/>
      <c r="L4" s="1130"/>
      <c r="M4" s="1130"/>
      <c r="N4" s="1130"/>
      <c r="O4" s="1130"/>
      <c r="P4" s="1130"/>
      <c r="Q4" s="1130"/>
      <c r="R4" s="1130"/>
      <c r="S4" s="1130"/>
    </row>
    <row r="5" spans="1:19">
      <c r="A5" s="1130"/>
      <c r="B5" s="1130"/>
      <c r="C5" s="1130"/>
      <c r="D5" s="1130"/>
      <c r="E5" s="1130"/>
      <c r="F5" s="1130"/>
      <c r="G5" s="1130"/>
      <c r="H5" s="1130"/>
      <c r="I5" s="1130"/>
      <c r="J5" s="1130"/>
      <c r="K5" s="1130"/>
      <c r="L5" s="1130"/>
      <c r="M5" s="1130"/>
      <c r="N5" s="1130"/>
      <c r="O5" s="1130"/>
      <c r="P5" s="1130"/>
      <c r="Q5" s="1130"/>
      <c r="R5" s="1130"/>
      <c r="S5" s="1130"/>
    </row>
    <row r="6" spans="1:19" s="99" customFormat="1" ht="19.5" customHeight="1">
      <c r="A6" s="1131" t="s">
        <v>193</v>
      </c>
      <c r="B6" s="1131"/>
      <c r="C6" s="1131"/>
      <c r="D6" s="1131"/>
      <c r="E6" s="1131"/>
      <c r="F6" s="1131"/>
      <c r="G6" s="1131"/>
      <c r="H6" s="1131"/>
      <c r="I6" s="1131"/>
      <c r="J6" s="1131"/>
      <c r="K6" s="1131"/>
      <c r="L6" s="1131"/>
      <c r="M6" s="1131"/>
      <c r="N6" s="1131"/>
      <c r="O6" s="1131"/>
      <c r="P6" s="1131"/>
      <c r="Q6" s="1131"/>
      <c r="R6" s="1131"/>
      <c r="S6" s="1131"/>
    </row>
    <row r="7" spans="1:19" s="99" customFormat="1" ht="26.25" customHeight="1">
      <c r="A7" s="217" t="s">
        <v>194</v>
      </c>
      <c r="B7" s="100" t="s">
        <v>5</v>
      </c>
      <c r="C7" s="100" t="s">
        <v>344</v>
      </c>
      <c r="D7" s="100" t="s">
        <v>343</v>
      </c>
      <c r="E7" s="100" t="s">
        <v>79</v>
      </c>
      <c r="F7" s="100" t="s">
        <v>394</v>
      </c>
      <c r="G7" s="235" t="s">
        <v>195</v>
      </c>
      <c r="H7" s="100" t="s">
        <v>345</v>
      </c>
      <c r="I7" s="100" t="s">
        <v>4</v>
      </c>
      <c r="J7" s="190" t="s">
        <v>196</v>
      </c>
      <c r="K7" s="190" t="s">
        <v>393</v>
      </c>
      <c r="L7" s="190" t="s">
        <v>337</v>
      </c>
      <c r="M7" s="312" t="s">
        <v>283</v>
      </c>
      <c r="N7" s="190" t="s">
        <v>338</v>
      </c>
      <c r="O7" s="190" t="s">
        <v>339</v>
      </c>
      <c r="P7" s="166" t="s">
        <v>280</v>
      </c>
      <c r="Q7" s="166" t="s">
        <v>340</v>
      </c>
      <c r="R7" s="166" t="s">
        <v>341</v>
      </c>
      <c r="S7" s="166" t="s">
        <v>197</v>
      </c>
    </row>
    <row r="8" spans="1:19" s="738" customFormat="1" ht="15.95" customHeight="1">
      <c r="A8" s="341" t="s">
        <v>1106</v>
      </c>
      <c r="B8" s="341" t="s">
        <v>1106</v>
      </c>
      <c r="C8" s="342">
        <v>-44</v>
      </c>
      <c r="D8" s="342">
        <v>-39</v>
      </c>
      <c r="E8" s="342">
        <v>0</v>
      </c>
      <c r="F8" s="342">
        <v>0</v>
      </c>
      <c r="G8" s="341" t="s">
        <v>1153</v>
      </c>
      <c r="H8" s="341" t="s">
        <v>1154</v>
      </c>
      <c r="I8" s="341" t="s">
        <v>1319</v>
      </c>
      <c r="J8" s="341" t="s">
        <v>1109</v>
      </c>
      <c r="K8" s="343" t="s">
        <v>1110</v>
      </c>
      <c r="L8" s="344">
        <v>43252</v>
      </c>
      <c r="M8" s="343"/>
      <c r="N8" s="342">
        <v>1</v>
      </c>
      <c r="O8" s="341" t="s">
        <v>1219</v>
      </c>
      <c r="P8" s="341" t="s">
        <v>1112</v>
      </c>
      <c r="Q8" s="341" t="s">
        <v>1113</v>
      </c>
      <c r="R8" s="343" t="s">
        <v>1114</v>
      </c>
      <c r="S8" s="341" t="s">
        <v>2564</v>
      </c>
    </row>
    <row r="9" spans="1:19" s="738" customFormat="1" ht="15.95" customHeight="1">
      <c r="A9" s="341" t="s">
        <v>1106</v>
      </c>
      <c r="B9" s="341" t="s">
        <v>1106</v>
      </c>
      <c r="C9" s="342">
        <v>-154</v>
      </c>
      <c r="D9" s="342">
        <v>-149</v>
      </c>
      <c r="E9" s="342">
        <v>100</v>
      </c>
      <c r="F9" s="342">
        <v>0</v>
      </c>
      <c r="G9" s="341" t="s">
        <v>1153</v>
      </c>
      <c r="H9" s="341" t="s">
        <v>1154</v>
      </c>
      <c r="I9" s="341" t="s">
        <v>4011</v>
      </c>
      <c r="J9" s="341" t="s">
        <v>1109</v>
      </c>
      <c r="K9" s="343" t="s">
        <v>1110</v>
      </c>
      <c r="L9" s="344">
        <v>43252</v>
      </c>
      <c r="M9" s="343"/>
      <c r="N9" s="342">
        <v>1</v>
      </c>
      <c r="O9" s="341" t="s">
        <v>1217</v>
      </c>
      <c r="P9" s="341" t="s">
        <v>1112</v>
      </c>
      <c r="Q9" s="341" t="s">
        <v>1113</v>
      </c>
      <c r="R9" s="343" t="s">
        <v>1115</v>
      </c>
      <c r="S9" s="341" t="s">
        <v>2563</v>
      </c>
    </row>
    <row r="10" spans="1:19" s="738" customFormat="1" ht="15.95" customHeight="1">
      <c r="A10" s="341" t="s">
        <v>1106</v>
      </c>
      <c r="B10" s="341" t="s">
        <v>1106</v>
      </c>
      <c r="C10" s="342">
        <v>-144</v>
      </c>
      <c r="D10" s="342">
        <v>-139</v>
      </c>
      <c r="E10" s="342">
        <v>100</v>
      </c>
      <c r="F10" s="342">
        <v>0</v>
      </c>
      <c r="G10" s="341" t="s">
        <v>1153</v>
      </c>
      <c r="H10" s="341" t="s">
        <v>1154</v>
      </c>
      <c r="I10" s="341" t="s">
        <v>1319</v>
      </c>
      <c r="J10" s="341" t="s">
        <v>1109</v>
      </c>
      <c r="K10" s="343" t="s">
        <v>1110</v>
      </c>
      <c r="L10" s="344">
        <v>43252</v>
      </c>
      <c r="M10" s="343"/>
      <c r="N10" s="342">
        <v>1</v>
      </c>
      <c r="O10" s="341" t="s">
        <v>1219</v>
      </c>
      <c r="P10" s="341" t="s">
        <v>1112</v>
      </c>
      <c r="Q10" s="341" t="s">
        <v>1113</v>
      </c>
      <c r="R10" s="343" t="s">
        <v>1115</v>
      </c>
      <c r="S10" s="341" t="s">
        <v>2563</v>
      </c>
    </row>
    <row r="11" spans="1:19" s="738" customFormat="1" ht="15.95" customHeight="1">
      <c r="A11" s="341" t="s">
        <v>1106</v>
      </c>
      <c r="B11" s="341" t="s">
        <v>1106</v>
      </c>
      <c r="C11" s="342">
        <v>-49</v>
      </c>
      <c r="D11" s="342">
        <v>-44</v>
      </c>
      <c r="E11" s="342">
        <v>0</v>
      </c>
      <c r="F11" s="342">
        <v>0</v>
      </c>
      <c r="G11" s="341" t="s">
        <v>1153</v>
      </c>
      <c r="H11" s="341" t="s">
        <v>1154</v>
      </c>
      <c r="I11" s="341" t="s">
        <v>1319</v>
      </c>
      <c r="J11" s="341" t="s">
        <v>1109</v>
      </c>
      <c r="K11" s="343" t="s">
        <v>1110</v>
      </c>
      <c r="L11" s="344">
        <v>43252</v>
      </c>
      <c r="M11" s="343"/>
      <c r="N11" s="342">
        <v>1</v>
      </c>
      <c r="O11" s="341" t="s">
        <v>1218</v>
      </c>
      <c r="P11" s="341" t="s">
        <v>1112</v>
      </c>
      <c r="Q11" s="341" t="s">
        <v>1113</v>
      </c>
      <c r="R11" s="343" t="s">
        <v>1114</v>
      </c>
      <c r="S11" s="341" t="s">
        <v>2564</v>
      </c>
    </row>
    <row r="12" spans="1:19" s="738" customFormat="1" ht="15.95" customHeight="1">
      <c r="A12" s="341" t="s">
        <v>1106</v>
      </c>
      <c r="B12" s="341" t="s">
        <v>1106</v>
      </c>
      <c r="C12" s="342">
        <v>-149</v>
      </c>
      <c r="D12" s="342">
        <v>-144</v>
      </c>
      <c r="E12" s="342">
        <v>100</v>
      </c>
      <c r="F12" s="342">
        <v>0</v>
      </c>
      <c r="G12" s="341" t="s">
        <v>1153</v>
      </c>
      <c r="H12" s="341" t="s">
        <v>1154</v>
      </c>
      <c r="I12" s="341" t="s">
        <v>1319</v>
      </c>
      <c r="J12" s="341" t="s">
        <v>1109</v>
      </c>
      <c r="K12" s="343" t="s">
        <v>1110</v>
      </c>
      <c r="L12" s="344">
        <v>43252</v>
      </c>
      <c r="M12" s="343"/>
      <c r="N12" s="342">
        <v>1</v>
      </c>
      <c r="O12" s="341" t="s">
        <v>1218</v>
      </c>
      <c r="P12" s="341" t="s">
        <v>1112</v>
      </c>
      <c r="Q12" s="341" t="s">
        <v>1113</v>
      </c>
      <c r="R12" s="343" t="s">
        <v>1115</v>
      </c>
      <c r="S12" s="341" t="s">
        <v>2563</v>
      </c>
    </row>
    <row r="13" spans="1:19" s="738" customFormat="1" ht="15.95" customHeight="1">
      <c r="A13" s="341" t="s">
        <v>1106</v>
      </c>
      <c r="B13" s="341" t="s">
        <v>1106</v>
      </c>
      <c r="C13" s="342">
        <v>-54</v>
      </c>
      <c r="D13" s="342">
        <v>-49</v>
      </c>
      <c r="E13" s="342">
        <v>0</v>
      </c>
      <c r="F13" s="342">
        <v>0</v>
      </c>
      <c r="G13" s="341" t="s">
        <v>1153</v>
      </c>
      <c r="H13" s="341" t="s">
        <v>1154</v>
      </c>
      <c r="I13" s="341" t="s">
        <v>1319</v>
      </c>
      <c r="J13" s="341" t="s">
        <v>1109</v>
      </c>
      <c r="K13" s="343" t="s">
        <v>1110</v>
      </c>
      <c r="L13" s="344">
        <v>43252</v>
      </c>
      <c r="M13" s="343"/>
      <c r="N13" s="342">
        <v>1</v>
      </c>
      <c r="O13" s="341" t="s">
        <v>1217</v>
      </c>
      <c r="P13" s="341" t="s">
        <v>1112</v>
      </c>
      <c r="Q13" s="341" t="s">
        <v>1113</v>
      </c>
      <c r="R13" s="343" t="s">
        <v>1114</v>
      </c>
      <c r="S13" s="341" t="s">
        <v>2564</v>
      </c>
    </row>
    <row r="14" spans="1:19" s="738" customFormat="1" ht="15.95" customHeight="1">
      <c r="A14" s="341" t="s">
        <v>1116</v>
      </c>
      <c r="B14" s="341" t="s">
        <v>1117</v>
      </c>
      <c r="C14" s="342">
        <v>260</v>
      </c>
      <c r="D14" s="342">
        <v>265</v>
      </c>
      <c r="E14" s="342">
        <v>0</v>
      </c>
      <c r="F14" s="342">
        <v>0</v>
      </c>
      <c r="G14" s="341" t="s">
        <v>1666</v>
      </c>
      <c r="H14" s="341" t="s">
        <v>2510</v>
      </c>
      <c r="I14" s="341" t="s">
        <v>3595</v>
      </c>
      <c r="J14" s="341" t="s">
        <v>1120</v>
      </c>
      <c r="K14" s="343" t="s">
        <v>1110</v>
      </c>
      <c r="L14" s="344">
        <v>43232</v>
      </c>
      <c r="M14" s="343"/>
      <c r="N14" s="342">
        <v>1</v>
      </c>
      <c r="O14" s="341" t="s">
        <v>1111</v>
      </c>
      <c r="P14" s="341" t="s">
        <v>1121</v>
      </c>
      <c r="Q14" s="343"/>
      <c r="R14" s="343" t="s">
        <v>1114</v>
      </c>
      <c r="S14" s="341" t="s">
        <v>3826</v>
      </c>
    </row>
    <row r="15" spans="1:19" s="738" customFormat="1" ht="15.95" customHeight="1">
      <c r="A15" s="341" t="s">
        <v>1122</v>
      </c>
      <c r="B15" s="341" t="s">
        <v>231</v>
      </c>
      <c r="C15" s="342">
        <v>-10</v>
      </c>
      <c r="D15" s="342">
        <v>-5</v>
      </c>
      <c r="E15" s="342">
        <v>0</v>
      </c>
      <c r="F15" s="342">
        <v>0</v>
      </c>
      <c r="G15" s="341" t="s">
        <v>1123</v>
      </c>
      <c r="H15" s="341" t="s">
        <v>1124</v>
      </c>
      <c r="I15" s="341" t="s">
        <v>3114</v>
      </c>
      <c r="J15" s="341" t="s">
        <v>1125</v>
      </c>
      <c r="K15" s="343" t="s">
        <v>1110</v>
      </c>
      <c r="L15" s="344">
        <v>43274</v>
      </c>
      <c r="M15" s="343"/>
      <c r="N15" s="342">
        <v>1</v>
      </c>
      <c r="O15" s="341" t="s">
        <v>1111</v>
      </c>
      <c r="P15" s="341" t="s">
        <v>1112</v>
      </c>
      <c r="Q15" s="341" t="s">
        <v>1113</v>
      </c>
      <c r="R15" s="343" t="s">
        <v>1114</v>
      </c>
      <c r="S15" s="341" t="s">
        <v>2565</v>
      </c>
    </row>
    <row r="16" spans="1:19" s="738" customFormat="1" ht="15.95" customHeight="1">
      <c r="A16" s="341" t="s">
        <v>1126</v>
      </c>
      <c r="B16" s="341" t="s">
        <v>1132</v>
      </c>
      <c r="C16" s="342">
        <v>116</v>
      </c>
      <c r="D16" s="342">
        <v>126</v>
      </c>
      <c r="E16" s="342">
        <v>40</v>
      </c>
      <c r="F16" s="342">
        <v>0</v>
      </c>
      <c r="G16" s="341" t="s">
        <v>1127</v>
      </c>
      <c r="H16" s="341" t="s">
        <v>1128</v>
      </c>
      <c r="I16" s="341" t="s">
        <v>3382</v>
      </c>
      <c r="J16" s="341" t="s">
        <v>3383</v>
      </c>
      <c r="K16" s="343" t="s">
        <v>1110</v>
      </c>
      <c r="L16" s="344">
        <v>43282</v>
      </c>
      <c r="M16" s="343"/>
      <c r="N16" s="342">
        <v>1</v>
      </c>
      <c r="O16" s="341" t="s">
        <v>1111</v>
      </c>
      <c r="P16" s="341" t="s">
        <v>1112</v>
      </c>
      <c r="Q16" s="341" t="s">
        <v>1130</v>
      </c>
      <c r="R16" s="343" t="s">
        <v>1114</v>
      </c>
      <c r="S16" s="341" t="s">
        <v>2566</v>
      </c>
    </row>
    <row r="17" spans="1:19" s="738" customFormat="1" ht="15.95" customHeight="1">
      <c r="A17" s="341" t="s">
        <v>1126</v>
      </c>
      <c r="B17" s="341" t="s">
        <v>1132</v>
      </c>
      <c r="C17" s="342">
        <v>108</v>
      </c>
      <c r="D17" s="342">
        <v>118</v>
      </c>
      <c r="E17" s="342">
        <v>40</v>
      </c>
      <c r="F17" s="342">
        <v>0</v>
      </c>
      <c r="G17" s="341" t="s">
        <v>1127</v>
      </c>
      <c r="H17" s="341" t="s">
        <v>1128</v>
      </c>
      <c r="I17" s="341" t="s">
        <v>3382</v>
      </c>
      <c r="J17" s="341" t="s">
        <v>3383</v>
      </c>
      <c r="K17" s="343" t="s">
        <v>1110</v>
      </c>
      <c r="L17" s="344">
        <v>43276</v>
      </c>
      <c r="M17" s="344">
        <v>43281</v>
      </c>
      <c r="N17" s="342">
        <v>1</v>
      </c>
      <c r="O17" s="341" t="s">
        <v>1111</v>
      </c>
      <c r="P17" s="341" t="s">
        <v>1112</v>
      </c>
      <c r="Q17" s="341" t="s">
        <v>1130</v>
      </c>
      <c r="R17" s="343" t="s">
        <v>1114</v>
      </c>
      <c r="S17" s="341" t="s">
        <v>2566</v>
      </c>
    </row>
    <row r="18" spans="1:19" s="738" customFormat="1" ht="15.95" customHeight="1">
      <c r="A18" s="341" t="s">
        <v>1126</v>
      </c>
      <c r="B18" s="341" t="s">
        <v>782</v>
      </c>
      <c r="C18" s="342">
        <v>125</v>
      </c>
      <c r="D18" s="342">
        <v>135</v>
      </c>
      <c r="E18" s="342">
        <v>40</v>
      </c>
      <c r="F18" s="342">
        <v>0</v>
      </c>
      <c r="G18" s="341" t="s">
        <v>1208</v>
      </c>
      <c r="H18" s="341" t="s">
        <v>1163</v>
      </c>
      <c r="I18" s="341" t="s">
        <v>3756</v>
      </c>
      <c r="J18" s="341" t="s">
        <v>1131</v>
      </c>
      <c r="K18" s="343" t="s">
        <v>1110</v>
      </c>
      <c r="L18" s="344">
        <v>43282</v>
      </c>
      <c r="M18" s="343"/>
      <c r="N18" s="342">
        <v>1</v>
      </c>
      <c r="O18" s="341" t="s">
        <v>1111</v>
      </c>
      <c r="P18" s="341" t="s">
        <v>1112</v>
      </c>
      <c r="Q18" s="341" t="s">
        <v>1130</v>
      </c>
      <c r="R18" s="343" t="s">
        <v>1114</v>
      </c>
      <c r="S18" s="341" t="s">
        <v>2566</v>
      </c>
    </row>
    <row r="19" spans="1:19" s="738" customFormat="1" ht="15.95" customHeight="1">
      <c r="A19" s="341" t="s">
        <v>1126</v>
      </c>
      <c r="B19" s="341" t="s">
        <v>782</v>
      </c>
      <c r="C19" s="342">
        <v>117</v>
      </c>
      <c r="D19" s="342">
        <v>127</v>
      </c>
      <c r="E19" s="342">
        <v>40</v>
      </c>
      <c r="F19" s="342">
        <v>0</v>
      </c>
      <c r="G19" s="341" t="s">
        <v>1208</v>
      </c>
      <c r="H19" s="341" t="s">
        <v>1163</v>
      </c>
      <c r="I19" s="341" t="s">
        <v>3756</v>
      </c>
      <c r="J19" s="341" t="s">
        <v>1131</v>
      </c>
      <c r="K19" s="343" t="s">
        <v>1110</v>
      </c>
      <c r="L19" s="344">
        <v>43276</v>
      </c>
      <c r="M19" s="344">
        <v>43281</v>
      </c>
      <c r="N19" s="342">
        <v>1</v>
      </c>
      <c r="O19" s="341" t="s">
        <v>1111</v>
      </c>
      <c r="P19" s="341" t="s">
        <v>1112</v>
      </c>
      <c r="Q19" s="341" t="s">
        <v>1130</v>
      </c>
      <c r="R19" s="343" t="s">
        <v>1114</v>
      </c>
      <c r="S19" s="341" t="s">
        <v>2566</v>
      </c>
    </row>
    <row r="20" spans="1:19" s="738" customFormat="1" ht="15.95" customHeight="1">
      <c r="A20" s="341" t="s">
        <v>1126</v>
      </c>
      <c r="B20" s="341" t="s">
        <v>783</v>
      </c>
      <c r="C20" s="342">
        <v>111</v>
      </c>
      <c r="D20" s="342">
        <v>121</v>
      </c>
      <c r="E20" s="342">
        <v>40</v>
      </c>
      <c r="F20" s="342">
        <v>0</v>
      </c>
      <c r="G20" s="341" t="s">
        <v>1208</v>
      </c>
      <c r="H20" s="341" t="s">
        <v>1163</v>
      </c>
      <c r="I20" s="341" t="s">
        <v>3544</v>
      </c>
      <c r="J20" s="341" t="s">
        <v>1129</v>
      </c>
      <c r="K20" s="343" t="s">
        <v>1110</v>
      </c>
      <c r="L20" s="344">
        <v>43276</v>
      </c>
      <c r="M20" s="344">
        <v>43281</v>
      </c>
      <c r="N20" s="342">
        <v>1</v>
      </c>
      <c r="O20" s="341" t="s">
        <v>1111</v>
      </c>
      <c r="P20" s="341" t="s">
        <v>1112</v>
      </c>
      <c r="Q20" s="341" t="s">
        <v>1130</v>
      </c>
      <c r="R20" s="343" t="s">
        <v>1114</v>
      </c>
      <c r="S20" s="341" t="s">
        <v>2566</v>
      </c>
    </row>
    <row r="21" spans="1:19" s="738" customFormat="1" ht="15.95" customHeight="1">
      <c r="A21" s="341" t="s">
        <v>1126</v>
      </c>
      <c r="B21" s="341" t="s">
        <v>783</v>
      </c>
      <c r="C21" s="342">
        <v>119</v>
      </c>
      <c r="D21" s="342">
        <v>129</v>
      </c>
      <c r="E21" s="342">
        <v>40</v>
      </c>
      <c r="F21" s="342">
        <v>0</v>
      </c>
      <c r="G21" s="341" t="s">
        <v>1208</v>
      </c>
      <c r="H21" s="341" t="s">
        <v>1163</v>
      </c>
      <c r="I21" s="341" t="s">
        <v>3544</v>
      </c>
      <c r="J21" s="341" t="s">
        <v>1129</v>
      </c>
      <c r="K21" s="343" t="s">
        <v>1110</v>
      </c>
      <c r="L21" s="344">
        <v>43282</v>
      </c>
      <c r="M21" s="343"/>
      <c r="N21" s="342">
        <v>1</v>
      </c>
      <c r="O21" s="341" t="s">
        <v>1111</v>
      </c>
      <c r="P21" s="341" t="s">
        <v>1112</v>
      </c>
      <c r="Q21" s="341" t="s">
        <v>1130</v>
      </c>
      <c r="R21" s="343" t="s">
        <v>1114</v>
      </c>
      <c r="S21" s="341" t="s">
        <v>2566</v>
      </c>
    </row>
    <row r="22" spans="1:19" s="738" customFormat="1" ht="15.95" customHeight="1">
      <c r="A22" s="341" t="s">
        <v>1135</v>
      </c>
      <c r="B22" s="341" t="s">
        <v>1135</v>
      </c>
      <c r="C22" s="342">
        <v>16</v>
      </c>
      <c r="D22" s="342">
        <v>21</v>
      </c>
      <c r="E22" s="342">
        <v>0</v>
      </c>
      <c r="F22" s="342">
        <v>0</v>
      </c>
      <c r="G22" s="341" t="s">
        <v>1163</v>
      </c>
      <c r="H22" s="341" t="s">
        <v>1154</v>
      </c>
      <c r="I22" s="341" t="s">
        <v>1346</v>
      </c>
      <c r="J22" s="341" t="s">
        <v>1137</v>
      </c>
      <c r="K22" s="343" t="s">
        <v>1138</v>
      </c>
      <c r="L22" s="344">
        <v>43160</v>
      </c>
      <c r="M22" s="343"/>
      <c r="N22" s="342">
        <v>1</v>
      </c>
      <c r="O22" s="341" t="s">
        <v>1111</v>
      </c>
      <c r="P22" s="341" t="s">
        <v>1112</v>
      </c>
      <c r="Q22" s="341" t="s">
        <v>1113</v>
      </c>
      <c r="R22" s="343" t="s">
        <v>1114</v>
      </c>
      <c r="S22" s="341" t="s">
        <v>2569</v>
      </c>
    </row>
    <row r="23" spans="1:19" s="738" customFormat="1" ht="15.95" customHeight="1">
      <c r="A23" s="341" t="s">
        <v>1135</v>
      </c>
      <c r="B23" s="341" t="s">
        <v>1135</v>
      </c>
      <c r="C23" s="342">
        <v>-14</v>
      </c>
      <c r="D23" s="342">
        <v>-9</v>
      </c>
      <c r="E23" s="342">
        <v>0</v>
      </c>
      <c r="F23" s="342">
        <v>0</v>
      </c>
      <c r="G23" s="341" t="s">
        <v>1163</v>
      </c>
      <c r="H23" s="341" t="s">
        <v>1154</v>
      </c>
      <c r="I23" s="341" t="s">
        <v>1346</v>
      </c>
      <c r="J23" s="341" t="s">
        <v>1137</v>
      </c>
      <c r="K23" s="343" t="s">
        <v>1139</v>
      </c>
      <c r="L23" s="344">
        <v>43160</v>
      </c>
      <c r="M23" s="343"/>
      <c r="N23" s="342">
        <v>1</v>
      </c>
      <c r="O23" s="341" t="s">
        <v>1111</v>
      </c>
      <c r="P23" s="341" t="s">
        <v>1112</v>
      </c>
      <c r="Q23" s="341" t="s">
        <v>1113</v>
      </c>
      <c r="R23" s="343" t="s">
        <v>1114</v>
      </c>
      <c r="S23" s="341" t="s">
        <v>2568</v>
      </c>
    </row>
    <row r="24" spans="1:19" s="738" customFormat="1" ht="15.95" customHeight="1">
      <c r="A24" s="341" t="s">
        <v>1140</v>
      </c>
      <c r="B24" s="341" t="s">
        <v>1133</v>
      </c>
      <c r="C24" s="342">
        <v>58</v>
      </c>
      <c r="D24" s="342">
        <v>68</v>
      </c>
      <c r="E24" s="342">
        <v>20</v>
      </c>
      <c r="F24" s="342">
        <v>15</v>
      </c>
      <c r="G24" s="341" t="s">
        <v>1181</v>
      </c>
      <c r="H24" s="341" t="s">
        <v>1175</v>
      </c>
      <c r="I24" s="341" t="s">
        <v>3648</v>
      </c>
      <c r="J24" s="341" t="s">
        <v>1134</v>
      </c>
      <c r="K24" s="343" t="s">
        <v>1110</v>
      </c>
      <c r="L24" s="344">
        <v>43282</v>
      </c>
      <c r="M24" s="343"/>
      <c r="N24" s="342">
        <v>2</v>
      </c>
      <c r="O24" s="341" t="s">
        <v>1111</v>
      </c>
      <c r="P24" s="341" t="s">
        <v>1112</v>
      </c>
      <c r="Q24" s="341" t="s">
        <v>1130</v>
      </c>
      <c r="R24" s="343" t="s">
        <v>1114</v>
      </c>
      <c r="S24" s="341" t="s">
        <v>2570</v>
      </c>
    </row>
    <row r="25" spans="1:19" s="738" customFormat="1" ht="15.95" customHeight="1">
      <c r="A25" s="341" t="s">
        <v>1140</v>
      </c>
      <c r="B25" s="341" t="s">
        <v>1133</v>
      </c>
      <c r="C25" s="342">
        <v>53</v>
      </c>
      <c r="D25" s="342">
        <v>63</v>
      </c>
      <c r="E25" s="342">
        <v>20</v>
      </c>
      <c r="F25" s="342">
        <v>15</v>
      </c>
      <c r="G25" s="341" t="s">
        <v>1181</v>
      </c>
      <c r="H25" s="341" t="s">
        <v>1175</v>
      </c>
      <c r="I25" s="341" t="s">
        <v>3648</v>
      </c>
      <c r="J25" s="341" t="s">
        <v>1134</v>
      </c>
      <c r="K25" s="343" t="s">
        <v>1110</v>
      </c>
      <c r="L25" s="344">
        <v>43276</v>
      </c>
      <c r="M25" s="344">
        <v>43281</v>
      </c>
      <c r="N25" s="342">
        <v>2</v>
      </c>
      <c r="O25" s="341" t="s">
        <v>1111</v>
      </c>
      <c r="P25" s="341" t="s">
        <v>1112</v>
      </c>
      <c r="Q25" s="341" t="s">
        <v>1130</v>
      </c>
      <c r="R25" s="343" t="s">
        <v>1114</v>
      </c>
      <c r="S25" s="341" t="s">
        <v>2570</v>
      </c>
    </row>
    <row r="26" spans="1:19" s="738" customFormat="1" ht="15.95" customHeight="1">
      <c r="A26" s="341" t="s">
        <v>1141</v>
      </c>
      <c r="B26" s="341" t="s">
        <v>1142</v>
      </c>
      <c r="C26" s="342">
        <v>100</v>
      </c>
      <c r="D26" s="342">
        <v>105</v>
      </c>
      <c r="E26" s="342">
        <v>0</v>
      </c>
      <c r="F26" s="342">
        <v>0</v>
      </c>
      <c r="G26" s="341" t="s">
        <v>3384</v>
      </c>
      <c r="H26" s="341" t="s">
        <v>1684</v>
      </c>
      <c r="I26" s="341" t="s">
        <v>3385</v>
      </c>
      <c r="J26" s="341" t="s">
        <v>1143</v>
      </c>
      <c r="K26" s="343" t="s">
        <v>1110</v>
      </c>
      <c r="L26" s="344">
        <v>43211</v>
      </c>
      <c r="M26" s="343"/>
      <c r="N26" s="342">
        <v>1</v>
      </c>
      <c r="O26" s="341" t="s">
        <v>1111</v>
      </c>
      <c r="P26" s="341" t="s">
        <v>1121</v>
      </c>
      <c r="Q26" s="343"/>
      <c r="R26" s="343" t="s">
        <v>1114</v>
      </c>
      <c r="S26" s="341" t="s">
        <v>2571</v>
      </c>
    </row>
    <row r="27" spans="1:19" s="738" customFormat="1" ht="15.95" customHeight="1">
      <c r="A27" s="341" t="s">
        <v>1144</v>
      </c>
      <c r="B27" s="341" t="s">
        <v>1145</v>
      </c>
      <c r="C27" s="342">
        <v>275</v>
      </c>
      <c r="D27" s="342">
        <v>280</v>
      </c>
      <c r="E27" s="342">
        <v>0</v>
      </c>
      <c r="F27" s="342">
        <v>0</v>
      </c>
      <c r="G27" s="341" t="s">
        <v>1146</v>
      </c>
      <c r="H27" s="341" t="s">
        <v>1181</v>
      </c>
      <c r="I27" s="341" t="s">
        <v>3095</v>
      </c>
      <c r="J27" s="341" t="s">
        <v>1134</v>
      </c>
      <c r="K27" s="343" t="s">
        <v>1110</v>
      </c>
      <c r="L27" s="344">
        <v>43000</v>
      </c>
      <c r="M27" s="343"/>
      <c r="N27" s="342">
        <v>1</v>
      </c>
      <c r="O27" s="341" t="s">
        <v>1111</v>
      </c>
      <c r="P27" s="341" t="s">
        <v>1121</v>
      </c>
      <c r="Q27" s="343"/>
      <c r="R27" s="343" t="s">
        <v>1114</v>
      </c>
      <c r="S27" s="343"/>
    </row>
    <row r="28" spans="1:19" s="738" customFormat="1" ht="15.95" customHeight="1">
      <c r="A28" s="341" t="s">
        <v>1148</v>
      </c>
      <c r="B28" s="341" t="s">
        <v>1149</v>
      </c>
      <c r="C28" s="342">
        <v>50</v>
      </c>
      <c r="D28" s="342">
        <v>55</v>
      </c>
      <c r="E28" s="342">
        <v>0</v>
      </c>
      <c r="F28" s="342">
        <v>0</v>
      </c>
      <c r="G28" s="341" t="s">
        <v>1150</v>
      </c>
      <c r="H28" s="341" t="s">
        <v>3115</v>
      </c>
      <c r="I28" s="341" t="s">
        <v>3077</v>
      </c>
      <c r="J28" s="341" t="s">
        <v>1151</v>
      </c>
      <c r="K28" s="343" t="s">
        <v>1110</v>
      </c>
      <c r="L28" s="344">
        <v>43000</v>
      </c>
      <c r="M28" s="343"/>
      <c r="N28" s="342">
        <v>1</v>
      </c>
      <c r="O28" s="341" t="s">
        <v>1111</v>
      </c>
      <c r="P28" s="341" t="s">
        <v>1112</v>
      </c>
      <c r="Q28" s="341" t="s">
        <v>1113</v>
      </c>
      <c r="R28" s="343" t="s">
        <v>1114</v>
      </c>
      <c r="S28" s="341" t="s">
        <v>2572</v>
      </c>
    </row>
    <row r="29" spans="1:19" s="738" customFormat="1" ht="15.95" customHeight="1">
      <c r="A29" s="341" t="s">
        <v>3280</v>
      </c>
      <c r="B29" s="341" t="s">
        <v>788</v>
      </c>
      <c r="C29" s="342">
        <v>20</v>
      </c>
      <c r="D29" s="342">
        <v>25</v>
      </c>
      <c r="E29" s="342">
        <v>0</v>
      </c>
      <c r="F29" s="342">
        <v>0</v>
      </c>
      <c r="G29" s="341" t="s">
        <v>1153</v>
      </c>
      <c r="H29" s="341" t="s">
        <v>1154</v>
      </c>
      <c r="I29" s="341" t="s">
        <v>1319</v>
      </c>
      <c r="J29" s="341" t="s">
        <v>1223</v>
      </c>
      <c r="K29" s="343" t="s">
        <v>1110</v>
      </c>
      <c r="L29" s="344">
        <v>43252</v>
      </c>
      <c r="M29" s="343"/>
      <c r="N29" s="342">
        <v>2</v>
      </c>
      <c r="O29" s="341" t="s">
        <v>1111</v>
      </c>
      <c r="P29" s="341" t="s">
        <v>1112</v>
      </c>
      <c r="Q29" s="341" t="s">
        <v>1113</v>
      </c>
      <c r="R29" s="343" t="s">
        <v>1114</v>
      </c>
      <c r="S29" s="341" t="s">
        <v>2564</v>
      </c>
    </row>
    <row r="30" spans="1:19" s="738" customFormat="1" ht="15.95" customHeight="1">
      <c r="A30" s="341" t="s">
        <v>1156</v>
      </c>
      <c r="B30" s="341" t="s">
        <v>1156</v>
      </c>
      <c r="C30" s="342">
        <v>31</v>
      </c>
      <c r="D30" s="342">
        <v>36</v>
      </c>
      <c r="E30" s="342">
        <v>0</v>
      </c>
      <c r="F30" s="342">
        <v>0</v>
      </c>
      <c r="G30" s="341" t="s">
        <v>1153</v>
      </c>
      <c r="H30" s="341" t="s">
        <v>1154</v>
      </c>
      <c r="I30" s="341" t="s">
        <v>2926</v>
      </c>
      <c r="J30" s="341" t="s">
        <v>2940</v>
      </c>
      <c r="K30" s="343" t="s">
        <v>1110</v>
      </c>
      <c r="L30" s="344">
        <v>43268</v>
      </c>
      <c r="M30" s="344">
        <v>43281</v>
      </c>
      <c r="N30" s="342">
        <v>1</v>
      </c>
      <c r="O30" s="341" t="s">
        <v>1111</v>
      </c>
      <c r="P30" s="341" t="s">
        <v>1121</v>
      </c>
      <c r="Q30" s="343"/>
      <c r="R30" s="343" t="s">
        <v>1114</v>
      </c>
      <c r="S30" s="341" t="s">
        <v>2573</v>
      </c>
    </row>
    <row r="31" spans="1:19" s="738" customFormat="1" ht="15.95" customHeight="1">
      <c r="A31" s="341" t="s">
        <v>1156</v>
      </c>
      <c r="B31" s="341" t="s">
        <v>1156</v>
      </c>
      <c r="C31" s="342">
        <v>34</v>
      </c>
      <c r="D31" s="342">
        <v>39</v>
      </c>
      <c r="E31" s="342">
        <v>0</v>
      </c>
      <c r="F31" s="342">
        <v>0</v>
      </c>
      <c r="G31" s="341" t="s">
        <v>1153</v>
      </c>
      <c r="H31" s="341" t="s">
        <v>1154</v>
      </c>
      <c r="I31" s="341" t="s">
        <v>2926</v>
      </c>
      <c r="J31" s="341" t="s">
        <v>2940</v>
      </c>
      <c r="K31" s="343" t="s">
        <v>1110</v>
      </c>
      <c r="L31" s="344">
        <v>43282</v>
      </c>
      <c r="M31" s="343"/>
      <c r="N31" s="342">
        <v>1</v>
      </c>
      <c r="O31" s="341" t="s">
        <v>1111</v>
      </c>
      <c r="P31" s="341" t="s">
        <v>1121</v>
      </c>
      <c r="Q31" s="343"/>
      <c r="R31" s="343" t="s">
        <v>1114</v>
      </c>
      <c r="S31" s="341" t="s">
        <v>2573</v>
      </c>
    </row>
    <row r="32" spans="1:19" s="738" customFormat="1" ht="15.95" customHeight="1">
      <c r="A32" s="341" t="s">
        <v>1156</v>
      </c>
      <c r="B32" s="341" t="s">
        <v>1156</v>
      </c>
      <c r="C32" s="342">
        <v>31</v>
      </c>
      <c r="D32" s="342">
        <v>36</v>
      </c>
      <c r="E32" s="342">
        <v>0</v>
      </c>
      <c r="F32" s="342">
        <v>0</v>
      </c>
      <c r="G32" s="341" t="s">
        <v>1107</v>
      </c>
      <c r="H32" s="341" t="s">
        <v>1108</v>
      </c>
      <c r="I32" s="341" t="s">
        <v>3836</v>
      </c>
      <c r="J32" s="341" t="s">
        <v>3837</v>
      </c>
      <c r="K32" s="343" t="s">
        <v>1110</v>
      </c>
      <c r="L32" s="344">
        <v>43268</v>
      </c>
      <c r="M32" s="344">
        <v>43281</v>
      </c>
      <c r="N32" s="342">
        <v>1</v>
      </c>
      <c r="O32" s="341" t="s">
        <v>1111</v>
      </c>
      <c r="P32" s="341" t="s">
        <v>1121</v>
      </c>
      <c r="Q32" s="343"/>
      <c r="R32" s="343" t="s">
        <v>1114</v>
      </c>
      <c r="S32" s="341" t="s">
        <v>2573</v>
      </c>
    </row>
    <row r="33" spans="1:19" s="738" customFormat="1" ht="15.95" customHeight="1">
      <c r="A33" s="341" t="s">
        <v>1156</v>
      </c>
      <c r="B33" s="341" t="s">
        <v>1156</v>
      </c>
      <c r="C33" s="342">
        <v>34</v>
      </c>
      <c r="D33" s="342">
        <v>39</v>
      </c>
      <c r="E33" s="342">
        <v>0</v>
      </c>
      <c r="F33" s="342">
        <v>0</v>
      </c>
      <c r="G33" s="341" t="s">
        <v>1107</v>
      </c>
      <c r="H33" s="341" t="s">
        <v>1108</v>
      </c>
      <c r="I33" s="341" t="s">
        <v>3836</v>
      </c>
      <c r="J33" s="341" t="s">
        <v>3837</v>
      </c>
      <c r="K33" s="343" t="s">
        <v>1110</v>
      </c>
      <c r="L33" s="344">
        <v>43282</v>
      </c>
      <c r="M33" s="343"/>
      <c r="N33" s="342">
        <v>1</v>
      </c>
      <c r="O33" s="341" t="s">
        <v>1111</v>
      </c>
      <c r="P33" s="341" t="s">
        <v>1121</v>
      </c>
      <c r="Q33" s="343"/>
      <c r="R33" s="343" t="s">
        <v>1114</v>
      </c>
      <c r="S33" s="341" t="s">
        <v>2573</v>
      </c>
    </row>
    <row r="34" spans="1:19" s="738" customFormat="1" ht="15.95" customHeight="1">
      <c r="A34" s="341" t="s">
        <v>1157</v>
      </c>
      <c r="B34" s="341" t="s">
        <v>1152</v>
      </c>
      <c r="C34" s="342">
        <v>-95</v>
      </c>
      <c r="D34" s="342">
        <v>-90</v>
      </c>
      <c r="E34" s="342">
        <v>0</v>
      </c>
      <c r="F34" s="342">
        <v>0</v>
      </c>
      <c r="G34" s="341" t="s">
        <v>1153</v>
      </c>
      <c r="H34" s="341" t="s">
        <v>1154</v>
      </c>
      <c r="I34" s="341" t="s">
        <v>3557</v>
      </c>
      <c r="J34" s="341" t="s">
        <v>1237</v>
      </c>
      <c r="K34" s="343" t="s">
        <v>1110</v>
      </c>
      <c r="L34" s="344">
        <v>43267</v>
      </c>
      <c r="M34" s="343"/>
      <c r="N34" s="342">
        <v>1</v>
      </c>
      <c r="O34" s="341" t="s">
        <v>1111</v>
      </c>
      <c r="P34" s="341" t="s">
        <v>1112</v>
      </c>
      <c r="Q34" s="341" t="s">
        <v>1113</v>
      </c>
      <c r="R34" s="343" t="s">
        <v>1114</v>
      </c>
      <c r="S34" s="343"/>
    </row>
    <row r="35" spans="1:19" s="738" customFormat="1" ht="15.95" customHeight="1">
      <c r="A35" s="341" t="s">
        <v>1158</v>
      </c>
      <c r="B35" s="341" t="s">
        <v>1159</v>
      </c>
      <c r="C35" s="342">
        <v>85</v>
      </c>
      <c r="D35" s="342">
        <v>90</v>
      </c>
      <c r="E35" s="342">
        <v>0</v>
      </c>
      <c r="F35" s="342">
        <v>0</v>
      </c>
      <c r="G35" s="341" t="s">
        <v>1666</v>
      </c>
      <c r="H35" s="341" t="s">
        <v>2510</v>
      </c>
      <c r="I35" s="341" t="s">
        <v>3558</v>
      </c>
      <c r="J35" s="341" t="s">
        <v>1176</v>
      </c>
      <c r="K35" s="343" t="s">
        <v>1110</v>
      </c>
      <c r="L35" s="344">
        <v>43267</v>
      </c>
      <c r="M35" s="343"/>
      <c r="N35" s="342">
        <v>1</v>
      </c>
      <c r="O35" s="341" t="s">
        <v>1111</v>
      </c>
      <c r="P35" s="341" t="s">
        <v>1121</v>
      </c>
      <c r="Q35" s="343"/>
      <c r="R35" s="343" t="s">
        <v>1114</v>
      </c>
      <c r="S35" s="341" t="s">
        <v>3421</v>
      </c>
    </row>
    <row r="36" spans="1:19" s="738" customFormat="1" ht="15.95" customHeight="1">
      <c r="A36" s="341" t="s">
        <v>1160</v>
      </c>
      <c r="B36" s="341" t="s">
        <v>1152</v>
      </c>
      <c r="C36" s="342">
        <v>-105</v>
      </c>
      <c r="D36" s="342">
        <v>-100</v>
      </c>
      <c r="E36" s="342">
        <v>0</v>
      </c>
      <c r="F36" s="342">
        <v>0</v>
      </c>
      <c r="G36" s="341" t="s">
        <v>1153</v>
      </c>
      <c r="H36" s="341" t="s">
        <v>1154</v>
      </c>
      <c r="I36" s="341" t="s">
        <v>3557</v>
      </c>
      <c r="J36" s="341" t="s">
        <v>1223</v>
      </c>
      <c r="K36" s="343" t="s">
        <v>1110</v>
      </c>
      <c r="L36" s="344">
        <v>43267</v>
      </c>
      <c r="M36" s="343"/>
      <c r="N36" s="342">
        <v>1</v>
      </c>
      <c r="O36" s="341" t="s">
        <v>1111</v>
      </c>
      <c r="P36" s="341" t="s">
        <v>1112</v>
      </c>
      <c r="Q36" s="341" t="s">
        <v>1113</v>
      </c>
      <c r="R36" s="343" t="s">
        <v>1114</v>
      </c>
      <c r="S36" s="343"/>
    </row>
    <row r="37" spans="1:19" s="738" customFormat="1" ht="15.95" customHeight="1">
      <c r="A37" s="341" t="s">
        <v>1161</v>
      </c>
      <c r="B37" s="341" t="s">
        <v>1162</v>
      </c>
      <c r="C37" s="342">
        <v>383</v>
      </c>
      <c r="D37" s="342">
        <v>388</v>
      </c>
      <c r="E37" s="342">
        <v>0</v>
      </c>
      <c r="F37" s="342">
        <v>0</v>
      </c>
      <c r="G37" s="341" t="s">
        <v>1168</v>
      </c>
      <c r="H37" s="341" t="s">
        <v>1153</v>
      </c>
      <c r="I37" s="341" t="s">
        <v>3090</v>
      </c>
      <c r="J37" s="341" t="s">
        <v>3649</v>
      </c>
      <c r="K37" s="343" t="s">
        <v>1110</v>
      </c>
      <c r="L37" s="344">
        <v>43282</v>
      </c>
      <c r="M37" s="343"/>
      <c r="N37" s="342">
        <v>2</v>
      </c>
      <c r="O37" s="341" t="s">
        <v>1111</v>
      </c>
      <c r="P37" s="341" t="s">
        <v>1112</v>
      </c>
      <c r="Q37" s="341" t="s">
        <v>1113</v>
      </c>
      <c r="R37" s="343" t="s">
        <v>1114</v>
      </c>
      <c r="S37" s="341" t="s">
        <v>3650</v>
      </c>
    </row>
    <row r="38" spans="1:19" s="738" customFormat="1" ht="15.95" customHeight="1">
      <c r="A38" s="341" t="s">
        <v>1161</v>
      </c>
      <c r="B38" s="341" t="s">
        <v>1162</v>
      </c>
      <c r="C38" s="342">
        <v>380</v>
      </c>
      <c r="D38" s="342">
        <v>385</v>
      </c>
      <c r="E38" s="342">
        <v>0</v>
      </c>
      <c r="F38" s="342">
        <v>0</v>
      </c>
      <c r="G38" s="341" t="s">
        <v>1168</v>
      </c>
      <c r="H38" s="341" t="s">
        <v>1153</v>
      </c>
      <c r="I38" s="341" t="s">
        <v>3090</v>
      </c>
      <c r="J38" s="341" t="s">
        <v>3649</v>
      </c>
      <c r="K38" s="343" t="s">
        <v>1110</v>
      </c>
      <c r="L38" s="344">
        <v>43252</v>
      </c>
      <c r="M38" s="344">
        <v>43281</v>
      </c>
      <c r="N38" s="342">
        <v>2</v>
      </c>
      <c r="O38" s="341" t="s">
        <v>1111</v>
      </c>
      <c r="P38" s="341" t="s">
        <v>1112</v>
      </c>
      <c r="Q38" s="341" t="s">
        <v>1113</v>
      </c>
      <c r="R38" s="343" t="s">
        <v>1114</v>
      </c>
      <c r="S38" s="341" t="s">
        <v>3650</v>
      </c>
    </row>
    <row r="39" spans="1:19" s="738" customFormat="1" ht="15.95" customHeight="1">
      <c r="A39" s="341" t="s">
        <v>1165</v>
      </c>
      <c r="B39" s="341" t="s">
        <v>1133</v>
      </c>
      <c r="C39" s="342">
        <v>224</v>
      </c>
      <c r="D39" s="342">
        <v>234</v>
      </c>
      <c r="E39" s="342">
        <v>20</v>
      </c>
      <c r="F39" s="342">
        <v>15</v>
      </c>
      <c r="G39" s="341" t="s">
        <v>1181</v>
      </c>
      <c r="H39" s="341" t="s">
        <v>1175</v>
      </c>
      <c r="I39" s="341" t="s">
        <v>3648</v>
      </c>
      <c r="J39" s="341" t="s">
        <v>1134</v>
      </c>
      <c r="K39" s="343" t="s">
        <v>1110</v>
      </c>
      <c r="L39" s="344">
        <v>43282</v>
      </c>
      <c r="M39" s="343"/>
      <c r="N39" s="342">
        <v>1</v>
      </c>
      <c r="O39" s="341" t="s">
        <v>1111</v>
      </c>
      <c r="P39" s="341" t="s">
        <v>1112</v>
      </c>
      <c r="Q39" s="341" t="s">
        <v>1130</v>
      </c>
      <c r="R39" s="343" t="s">
        <v>1114</v>
      </c>
      <c r="S39" s="341" t="s">
        <v>2567</v>
      </c>
    </row>
    <row r="40" spans="1:19" s="738" customFormat="1" ht="15.95" customHeight="1">
      <c r="A40" s="341" t="s">
        <v>1165</v>
      </c>
      <c r="B40" s="341" t="s">
        <v>1133</v>
      </c>
      <c r="C40" s="342">
        <v>219</v>
      </c>
      <c r="D40" s="342">
        <v>229</v>
      </c>
      <c r="E40" s="342">
        <v>20</v>
      </c>
      <c r="F40" s="342">
        <v>15</v>
      </c>
      <c r="G40" s="341" t="s">
        <v>1181</v>
      </c>
      <c r="H40" s="341" t="s">
        <v>1175</v>
      </c>
      <c r="I40" s="341" t="s">
        <v>3648</v>
      </c>
      <c r="J40" s="341" t="s">
        <v>1134</v>
      </c>
      <c r="K40" s="343" t="s">
        <v>1110</v>
      </c>
      <c r="L40" s="344">
        <v>43276</v>
      </c>
      <c r="M40" s="344">
        <v>43281</v>
      </c>
      <c r="N40" s="342">
        <v>1</v>
      </c>
      <c r="O40" s="341" t="s">
        <v>1111</v>
      </c>
      <c r="P40" s="341" t="s">
        <v>1112</v>
      </c>
      <c r="Q40" s="341" t="s">
        <v>1130</v>
      </c>
      <c r="R40" s="343" t="s">
        <v>1114</v>
      </c>
      <c r="S40" s="341" t="s">
        <v>2567</v>
      </c>
    </row>
    <row r="41" spans="1:19" s="738" customFormat="1" ht="15.95" customHeight="1">
      <c r="A41" s="341" t="s">
        <v>1166</v>
      </c>
      <c r="B41" s="341" t="s">
        <v>1167</v>
      </c>
      <c r="C41" s="342">
        <v>-49</v>
      </c>
      <c r="D41" s="342">
        <v>-44</v>
      </c>
      <c r="E41" s="342">
        <v>0</v>
      </c>
      <c r="F41" s="342">
        <v>0</v>
      </c>
      <c r="G41" s="341" t="s">
        <v>1153</v>
      </c>
      <c r="H41" s="341" t="s">
        <v>1154</v>
      </c>
      <c r="I41" s="341" t="s">
        <v>2498</v>
      </c>
      <c r="J41" s="341" t="s">
        <v>1170</v>
      </c>
      <c r="K41" s="343" t="s">
        <v>1110</v>
      </c>
      <c r="L41" s="344">
        <v>43274</v>
      </c>
      <c r="M41" s="343"/>
      <c r="N41" s="342">
        <v>1</v>
      </c>
      <c r="O41" s="341" t="s">
        <v>1111</v>
      </c>
      <c r="P41" s="341" t="s">
        <v>1112</v>
      </c>
      <c r="Q41" s="341" t="s">
        <v>1113</v>
      </c>
      <c r="R41" s="343" t="s">
        <v>1114</v>
      </c>
      <c r="S41" s="343"/>
    </row>
    <row r="42" spans="1:19" s="738" customFormat="1" ht="15.95" customHeight="1">
      <c r="A42" s="341" t="s">
        <v>1171</v>
      </c>
      <c r="B42" s="341" t="s">
        <v>1172</v>
      </c>
      <c r="C42" s="342">
        <v>-62</v>
      </c>
      <c r="D42" s="342">
        <v>-57</v>
      </c>
      <c r="E42" s="342">
        <v>0</v>
      </c>
      <c r="F42" s="342">
        <v>0</v>
      </c>
      <c r="G42" s="341" t="s">
        <v>3563</v>
      </c>
      <c r="H42" s="341" t="s">
        <v>3564</v>
      </c>
      <c r="I42" s="341" t="s">
        <v>3574</v>
      </c>
      <c r="J42" s="341" t="s">
        <v>2574</v>
      </c>
      <c r="K42" s="343" t="s">
        <v>1110</v>
      </c>
      <c r="L42" s="344">
        <v>43252</v>
      </c>
      <c r="M42" s="343"/>
      <c r="N42" s="342">
        <v>1</v>
      </c>
      <c r="O42" s="341" t="s">
        <v>1111</v>
      </c>
      <c r="P42" s="341" t="s">
        <v>1112</v>
      </c>
      <c r="Q42" s="341" t="s">
        <v>1113</v>
      </c>
      <c r="R42" s="343" t="s">
        <v>1114</v>
      </c>
      <c r="S42" s="341" t="s">
        <v>2564</v>
      </c>
    </row>
    <row r="43" spans="1:19" s="738" customFormat="1" ht="15.95" customHeight="1">
      <c r="A43" s="341" t="s">
        <v>1171</v>
      </c>
      <c r="B43" s="341" t="s">
        <v>1172</v>
      </c>
      <c r="C43" s="342">
        <v>-157</v>
      </c>
      <c r="D43" s="342">
        <v>-152</v>
      </c>
      <c r="E43" s="342">
        <v>95</v>
      </c>
      <c r="F43" s="342">
        <v>0</v>
      </c>
      <c r="G43" s="341" t="s">
        <v>3563</v>
      </c>
      <c r="H43" s="341" t="s">
        <v>3564</v>
      </c>
      <c r="I43" s="341" t="s">
        <v>3574</v>
      </c>
      <c r="J43" s="341" t="s">
        <v>2574</v>
      </c>
      <c r="K43" s="343" t="s">
        <v>1110</v>
      </c>
      <c r="L43" s="344">
        <v>43252</v>
      </c>
      <c r="M43" s="343"/>
      <c r="N43" s="342">
        <v>1</v>
      </c>
      <c r="O43" s="341" t="s">
        <v>1111</v>
      </c>
      <c r="P43" s="341" t="s">
        <v>1112</v>
      </c>
      <c r="Q43" s="341" t="s">
        <v>1113</v>
      </c>
      <c r="R43" s="343" t="s">
        <v>1115</v>
      </c>
      <c r="S43" s="341" t="s">
        <v>2563</v>
      </c>
    </row>
    <row r="44" spans="1:19" s="738" customFormat="1" ht="15.95" customHeight="1">
      <c r="A44" s="341" t="s">
        <v>1173</v>
      </c>
      <c r="B44" s="341" t="s">
        <v>784</v>
      </c>
      <c r="C44" s="342">
        <v>-114</v>
      </c>
      <c r="D44" s="342">
        <v>-109</v>
      </c>
      <c r="E44" s="342">
        <v>0</v>
      </c>
      <c r="F44" s="342">
        <v>0</v>
      </c>
      <c r="G44" s="341" t="s">
        <v>1136</v>
      </c>
      <c r="H44" s="341" t="s">
        <v>1252</v>
      </c>
      <c r="I44" s="341" t="s">
        <v>3091</v>
      </c>
      <c r="J44" s="341" t="s">
        <v>1176</v>
      </c>
      <c r="K44" s="343" t="s">
        <v>1110</v>
      </c>
      <c r="L44" s="344">
        <v>43252</v>
      </c>
      <c r="M44" s="343"/>
      <c r="N44" s="342">
        <v>1</v>
      </c>
      <c r="O44" s="341" t="s">
        <v>1111</v>
      </c>
      <c r="P44" s="341" t="s">
        <v>1112</v>
      </c>
      <c r="Q44" s="341" t="s">
        <v>1113</v>
      </c>
      <c r="R44" s="343" t="s">
        <v>1114</v>
      </c>
      <c r="S44" s="343"/>
    </row>
    <row r="45" spans="1:19" s="738" customFormat="1" ht="15.95" customHeight="1">
      <c r="A45" s="341" t="s">
        <v>1177</v>
      </c>
      <c r="B45" s="341" t="s">
        <v>396</v>
      </c>
      <c r="C45" s="342">
        <v>268</v>
      </c>
      <c r="D45" s="342">
        <v>268</v>
      </c>
      <c r="E45" s="342">
        <v>0</v>
      </c>
      <c r="F45" s="342">
        <v>0</v>
      </c>
      <c r="G45" s="341" t="s">
        <v>1163</v>
      </c>
      <c r="H45" s="341" t="s">
        <v>1153</v>
      </c>
      <c r="I45" s="341" t="s">
        <v>3092</v>
      </c>
      <c r="J45" s="343"/>
      <c r="K45" s="343" t="s">
        <v>1110</v>
      </c>
      <c r="L45" s="344">
        <v>43263</v>
      </c>
      <c r="M45" s="343"/>
      <c r="N45" s="342">
        <v>2</v>
      </c>
      <c r="O45" s="341" t="s">
        <v>1111</v>
      </c>
      <c r="P45" s="341" t="s">
        <v>1121</v>
      </c>
      <c r="Q45" s="343"/>
      <c r="R45" s="343" t="s">
        <v>1114</v>
      </c>
      <c r="S45" s="341" t="s">
        <v>2575</v>
      </c>
    </row>
    <row r="46" spans="1:19" s="738" customFormat="1" ht="15.95" customHeight="1">
      <c r="A46" s="341" t="s">
        <v>1848</v>
      </c>
      <c r="B46" s="341" t="s">
        <v>792</v>
      </c>
      <c r="C46" s="342">
        <v>-55</v>
      </c>
      <c r="D46" s="342">
        <v>-50</v>
      </c>
      <c r="E46" s="342">
        <v>0</v>
      </c>
      <c r="F46" s="342">
        <v>0</v>
      </c>
      <c r="G46" s="341" t="s">
        <v>2506</v>
      </c>
      <c r="H46" s="341" t="s">
        <v>2507</v>
      </c>
      <c r="I46" s="341" t="s">
        <v>3093</v>
      </c>
      <c r="J46" s="341" t="s">
        <v>1849</v>
      </c>
      <c r="K46" s="343" t="s">
        <v>1110</v>
      </c>
      <c r="L46" s="344">
        <v>43252</v>
      </c>
      <c r="M46" s="343"/>
      <c r="N46" s="342">
        <v>1</v>
      </c>
      <c r="O46" s="341" t="s">
        <v>1111</v>
      </c>
      <c r="P46" s="341" t="s">
        <v>1112</v>
      </c>
      <c r="Q46" s="341" t="s">
        <v>1113</v>
      </c>
      <c r="R46" s="343" t="s">
        <v>1114</v>
      </c>
      <c r="S46" s="343"/>
    </row>
    <row r="47" spans="1:19" s="738" customFormat="1" ht="15.95" customHeight="1">
      <c r="A47" s="341" t="s">
        <v>2511</v>
      </c>
      <c r="B47" s="341" t="s">
        <v>1159</v>
      </c>
      <c r="C47" s="342">
        <v>161</v>
      </c>
      <c r="D47" s="342">
        <v>166</v>
      </c>
      <c r="E47" s="342">
        <v>0</v>
      </c>
      <c r="F47" s="342">
        <v>0</v>
      </c>
      <c r="G47" s="341" t="s">
        <v>1666</v>
      </c>
      <c r="H47" s="341" t="s">
        <v>2510</v>
      </c>
      <c r="I47" s="341" t="s">
        <v>3558</v>
      </c>
      <c r="J47" s="341" t="s">
        <v>1426</v>
      </c>
      <c r="K47" s="343" t="s">
        <v>1110</v>
      </c>
      <c r="L47" s="344">
        <v>43267</v>
      </c>
      <c r="M47" s="343"/>
      <c r="N47" s="342">
        <v>2</v>
      </c>
      <c r="O47" s="341" t="s">
        <v>1111</v>
      </c>
      <c r="P47" s="341" t="s">
        <v>1112</v>
      </c>
      <c r="Q47" s="341" t="s">
        <v>1113</v>
      </c>
      <c r="R47" s="343" t="s">
        <v>1114</v>
      </c>
      <c r="S47" s="343"/>
    </row>
    <row r="48" spans="1:19" s="738" customFormat="1" ht="15.95" customHeight="1">
      <c r="A48" s="341" t="s">
        <v>1178</v>
      </c>
      <c r="B48" s="341" t="s">
        <v>1167</v>
      </c>
      <c r="C48" s="342">
        <v>-39</v>
      </c>
      <c r="D48" s="342">
        <v>-34</v>
      </c>
      <c r="E48" s="342">
        <v>0</v>
      </c>
      <c r="F48" s="342">
        <v>0</v>
      </c>
      <c r="G48" s="341" t="s">
        <v>1153</v>
      </c>
      <c r="H48" s="341" t="s">
        <v>1154</v>
      </c>
      <c r="I48" s="341" t="s">
        <v>2498</v>
      </c>
      <c r="J48" s="341" t="s">
        <v>1170</v>
      </c>
      <c r="K48" s="343" t="s">
        <v>1110</v>
      </c>
      <c r="L48" s="344">
        <v>43252</v>
      </c>
      <c r="M48" s="343"/>
      <c r="N48" s="342">
        <v>1</v>
      </c>
      <c r="O48" s="341" t="s">
        <v>1111</v>
      </c>
      <c r="P48" s="341" t="s">
        <v>1112</v>
      </c>
      <c r="Q48" s="341" t="s">
        <v>1113</v>
      </c>
      <c r="R48" s="343" t="s">
        <v>1114</v>
      </c>
      <c r="S48" s="343"/>
    </row>
    <row r="49" spans="1:19" s="738" customFormat="1" ht="15.95" customHeight="1">
      <c r="A49" s="341" t="s">
        <v>1179</v>
      </c>
      <c r="B49" s="341" t="s">
        <v>1180</v>
      </c>
      <c r="C49" s="342">
        <v>43</v>
      </c>
      <c r="D49" s="342">
        <v>53</v>
      </c>
      <c r="E49" s="342">
        <v>30</v>
      </c>
      <c r="F49" s="342">
        <v>0</v>
      </c>
      <c r="G49" s="341" t="s">
        <v>1181</v>
      </c>
      <c r="H49" s="341" t="s">
        <v>1175</v>
      </c>
      <c r="I49" s="341" t="s">
        <v>3559</v>
      </c>
      <c r="J49" s="341" t="s">
        <v>1129</v>
      </c>
      <c r="K49" s="343" t="s">
        <v>1110</v>
      </c>
      <c r="L49" s="344">
        <v>43282</v>
      </c>
      <c r="M49" s="343"/>
      <c r="N49" s="342">
        <v>1</v>
      </c>
      <c r="O49" s="341" t="s">
        <v>1111</v>
      </c>
      <c r="P49" s="341" t="s">
        <v>1112</v>
      </c>
      <c r="Q49" s="341" t="s">
        <v>1130</v>
      </c>
      <c r="R49" s="343" t="s">
        <v>1114</v>
      </c>
      <c r="S49" s="341" t="s">
        <v>2566</v>
      </c>
    </row>
    <row r="50" spans="1:19" s="738" customFormat="1" ht="15.95" customHeight="1">
      <c r="A50" s="341" t="s">
        <v>1179</v>
      </c>
      <c r="B50" s="341" t="s">
        <v>1180</v>
      </c>
      <c r="C50" s="342">
        <v>38</v>
      </c>
      <c r="D50" s="342">
        <v>48</v>
      </c>
      <c r="E50" s="342">
        <v>30</v>
      </c>
      <c r="F50" s="342">
        <v>0</v>
      </c>
      <c r="G50" s="341" t="s">
        <v>1181</v>
      </c>
      <c r="H50" s="341" t="s">
        <v>1175</v>
      </c>
      <c r="I50" s="341" t="s">
        <v>3559</v>
      </c>
      <c r="J50" s="341" t="s">
        <v>1129</v>
      </c>
      <c r="K50" s="343" t="s">
        <v>1110</v>
      </c>
      <c r="L50" s="344">
        <v>43276</v>
      </c>
      <c r="M50" s="344">
        <v>43281</v>
      </c>
      <c r="N50" s="342">
        <v>1</v>
      </c>
      <c r="O50" s="341" t="s">
        <v>1111</v>
      </c>
      <c r="P50" s="341" t="s">
        <v>1112</v>
      </c>
      <c r="Q50" s="341" t="s">
        <v>1130</v>
      </c>
      <c r="R50" s="343" t="s">
        <v>1114</v>
      </c>
      <c r="S50" s="341" t="s">
        <v>2566</v>
      </c>
    </row>
    <row r="51" spans="1:19" s="738" customFormat="1" ht="15.95" customHeight="1">
      <c r="A51" s="341" t="s">
        <v>1182</v>
      </c>
      <c r="B51" s="341" t="s">
        <v>1182</v>
      </c>
      <c r="C51" s="342">
        <v>-144</v>
      </c>
      <c r="D51" s="342">
        <v>-139</v>
      </c>
      <c r="E51" s="342">
        <v>90</v>
      </c>
      <c r="F51" s="342">
        <v>0</v>
      </c>
      <c r="G51" s="341" t="s">
        <v>1153</v>
      </c>
      <c r="H51" s="341" t="s">
        <v>1154</v>
      </c>
      <c r="I51" s="341" t="s">
        <v>2518</v>
      </c>
      <c r="J51" s="341" t="s">
        <v>2513</v>
      </c>
      <c r="K51" s="343" t="s">
        <v>1110</v>
      </c>
      <c r="L51" s="344">
        <v>43252</v>
      </c>
      <c r="M51" s="343"/>
      <c r="N51" s="342">
        <v>1</v>
      </c>
      <c r="O51" s="341" t="s">
        <v>1111</v>
      </c>
      <c r="P51" s="341" t="s">
        <v>1112</v>
      </c>
      <c r="Q51" s="341" t="s">
        <v>1113</v>
      </c>
      <c r="R51" s="343" t="s">
        <v>1115</v>
      </c>
      <c r="S51" s="341" t="s">
        <v>2563</v>
      </c>
    </row>
    <row r="52" spans="1:19" s="738" customFormat="1" ht="15.95" customHeight="1">
      <c r="A52" s="341" t="s">
        <v>1182</v>
      </c>
      <c r="B52" s="341" t="s">
        <v>1182</v>
      </c>
      <c r="C52" s="342">
        <v>-54</v>
      </c>
      <c r="D52" s="342">
        <v>-49</v>
      </c>
      <c r="E52" s="342">
        <v>0</v>
      </c>
      <c r="F52" s="342">
        <v>0</v>
      </c>
      <c r="G52" s="341" t="s">
        <v>1153</v>
      </c>
      <c r="H52" s="341" t="s">
        <v>1154</v>
      </c>
      <c r="I52" s="341" t="s">
        <v>2518</v>
      </c>
      <c r="J52" s="341" t="s">
        <v>2513</v>
      </c>
      <c r="K52" s="343" t="s">
        <v>1110</v>
      </c>
      <c r="L52" s="344">
        <v>43252</v>
      </c>
      <c r="M52" s="343"/>
      <c r="N52" s="342">
        <v>1</v>
      </c>
      <c r="O52" s="341" t="s">
        <v>1111</v>
      </c>
      <c r="P52" s="341" t="s">
        <v>1112</v>
      </c>
      <c r="Q52" s="341" t="s">
        <v>1113</v>
      </c>
      <c r="R52" s="343" t="s">
        <v>1114</v>
      </c>
      <c r="S52" s="341" t="s">
        <v>2576</v>
      </c>
    </row>
    <row r="53" spans="1:19" s="738" customFormat="1" ht="15.95" customHeight="1">
      <c r="A53" s="341" t="s">
        <v>1184</v>
      </c>
      <c r="B53" s="341" t="s">
        <v>1184</v>
      </c>
      <c r="C53" s="342">
        <v>130</v>
      </c>
      <c r="D53" s="342">
        <v>135</v>
      </c>
      <c r="E53" s="342">
        <v>0</v>
      </c>
      <c r="F53" s="342">
        <v>0</v>
      </c>
      <c r="G53" s="341" t="s">
        <v>1154</v>
      </c>
      <c r="H53" s="341" t="s">
        <v>1163</v>
      </c>
      <c r="I53" s="341" t="s">
        <v>1185</v>
      </c>
      <c r="J53" s="341" t="s">
        <v>1176</v>
      </c>
      <c r="K53" s="343" t="s">
        <v>1110</v>
      </c>
      <c r="L53" s="344">
        <v>43141</v>
      </c>
      <c r="M53" s="343"/>
      <c r="N53" s="342">
        <v>1</v>
      </c>
      <c r="O53" s="341" t="s">
        <v>1111</v>
      </c>
      <c r="P53" s="341" t="s">
        <v>1121</v>
      </c>
      <c r="Q53" s="343"/>
      <c r="R53" s="343" t="s">
        <v>1114</v>
      </c>
      <c r="S53" s="341" t="s">
        <v>2577</v>
      </c>
    </row>
    <row r="54" spans="1:19" s="738" customFormat="1" ht="15.95" customHeight="1">
      <c r="A54" s="341" t="s">
        <v>1187</v>
      </c>
      <c r="B54" s="341" t="s">
        <v>1145</v>
      </c>
      <c r="C54" s="342">
        <v>225</v>
      </c>
      <c r="D54" s="342">
        <v>230</v>
      </c>
      <c r="E54" s="342">
        <v>0</v>
      </c>
      <c r="F54" s="342">
        <v>0</v>
      </c>
      <c r="G54" s="341" t="s">
        <v>1146</v>
      </c>
      <c r="H54" s="341" t="s">
        <v>1181</v>
      </c>
      <c r="I54" s="341" t="s">
        <v>3095</v>
      </c>
      <c r="J54" s="341" t="s">
        <v>1134</v>
      </c>
      <c r="K54" s="343" t="s">
        <v>1110</v>
      </c>
      <c r="L54" s="344">
        <v>43000</v>
      </c>
      <c r="M54" s="343"/>
      <c r="N54" s="342">
        <v>1</v>
      </c>
      <c r="O54" s="341" t="s">
        <v>1111</v>
      </c>
      <c r="P54" s="341" t="s">
        <v>1121</v>
      </c>
      <c r="Q54" s="343"/>
      <c r="R54" s="343" t="s">
        <v>1114</v>
      </c>
      <c r="S54" s="343"/>
    </row>
    <row r="55" spans="1:19" s="738" customFormat="1" ht="15.95" customHeight="1">
      <c r="A55" s="341" t="s">
        <v>1188</v>
      </c>
      <c r="B55" s="341" t="s">
        <v>1188</v>
      </c>
      <c r="C55" s="342">
        <v>-30</v>
      </c>
      <c r="D55" s="342">
        <v>-25</v>
      </c>
      <c r="E55" s="342">
        <v>0</v>
      </c>
      <c r="F55" s="342">
        <v>0</v>
      </c>
      <c r="G55" s="341" t="s">
        <v>1154</v>
      </c>
      <c r="H55" s="341" t="s">
        <v>1163</v>
      </c>
      <c r="I55" s="341" t="s">
        <v>1440</v>
      </c>
      <c r="J55" s="341" t="s">
        <v>3375</v>
      </c>
      <c r="K55" s="343" t="s">
        <v>1110</v>
      </c>
      <c r="L55" s="344">
        <v>43183</v>
      </c>
      <c r="M55" s="343"/>
      <c r="N55" s="342">
        <v>1</v>
      </c>
      <c r="O55" s="341" t="s">
        <v>1111</v>
      </c>
      <c r="P55" s="341" t="s">
        <v>1112</v>
      </c>
      <c r="Q55" s="341" t="s">
        <v>1113</v>
      </c>
      <c r="R55" s="343" t="s">
        <v>1114</v>
      </c>
      <c r="S55" s="341" t="s">
        <v>2565</v>
      </c>
    </row>
    <row r="56" spans="1:19" s="738" customFormat="1" ht="15.95" customHeight="1">
      <c r="A56" s="341" t="s">
        <v>1190</v>
      </c>
      <c r="B56" s="341" t="s">
        <v>1191</v>
      </c>
      <c r="C56" s="342">
        <v>28</v>
      </c>
      <c r="D56" s="342">
        <v>38</v>
      </c>
      <c r="E56" s="342">
        <v>30</v>
      </c>
      <c r="F56" s="342">
        <v>20</v>
      </c>
      <c r="G56" s="341" t="s">
        <v>1181</v>
      </c>
      <c r="H56" s="341" t="s">
        <v>1175</v>
      </c>
      <c r="I56" s="341" t="s">
        <v>3555</v>
      </c>
      <c r="J56" s="341" t="s">
        <v>3223</v>
      </c>
      <c r="K56" s="343" t="s">
        <v>1110</v>
      </c>
      <c r="L56" s="344">
        <v>43282</v>
      </c>
      <c r="M56" s="343"/>
      <c r="N56" s="342">
        <v>1</v>
      </c>
      <c r="O56" s="341" t="s">
        <v>1111</v>
      </c>
      <c r="P56" s="341" t="s">
        <v>1112</v>
      </c>
      <c r="Q56" s="341" t="s">
        <v>1130</v>
      </c>
      <c r="R56" s="343" t="s">
        <v>1114</v>
      </c>
      <c r="S56" s="341" t="s">
        <v>3186</v>
      </c>
    </row>
    <row r="57" spans="1:19" s="738" customFormat="1" ht="15.95" customHeight="1">
      <c r="A57" s="341" t="s">
        <v>1190</v>
      </c>
      <c r="B57" s="341" t="s">
        <v>1191</v>
      </c>
      <c r="C57" s="342">
        <v>23</v>
      </c>
      <c r="D57" s="342">
        <v>33</v>
      </c>
      <c r="E57" s="342">
        <v>30</v>
      </c>
      <c r="F57" s="342">
        <v>20</v>
      </c>
      <c r="G57" s="341" t="s">
        <v>1181</v>
      </c>
      <c r="H57" s="341" t="s">
        <v>1175</v>
      </c>
      <c r="I57" s="341" t="s">
        <v>3555</v>
      </c>
      <c r="J57" s="341" t="s">
        <v>3223</v>
      </c>
      <c r="K57" s="343" t="s">
        <v>1110</v>
      </c>
      <c r="L57" s="344">
        <v>43276</v>
      </c>
      <c r="M57" s="344">
        <v>43281</v>
      </c>
      <c r="N57" s="342">
        <v>1</v>
      </c>
      <c r="O57" s="341" t="s">
        <v>1111</v>
      </c>
      <c r="P57" s="341" t="s">
        <v>1112</v>
      </c>
      <c r="Q57" s="341" t="s">
        <v>1130</v>
      </c>
      <c r="R57" s="343" t="s">
        <v>1114</v>
      </c>
      <c r="S57" s="341" t="s">
        <v>3186</v>
      </c>
    </row>
    <row r="58" spans="1:19" s="738" customFormat="1" ht="15.95" customHeight="1">
      <c r="A58" s="341" t="s">
        <v>785</v>
      </c>
      <c r="B58" s="341" t="s">
        <v>785</v>
      </c>
      <c r="C58" s="342">
        <v>-12</v>
      </c>
      <c r="D58" s="342">
        <v>-7</v>
      </c>
      <c r="E58" s="342">
        <v>0</v>
      </c>
      <c r="F58" s="342">
        <v>0</v>
      </c>
      <c r="G58" s="341" t="s">
        <v>3560</v>
      </c>
      <c r="H58" s="341" t="s">
        <v>1128</v>
      </c>
      <c r="I58" s="341" t="s">
        <v>1824</v>
      </c>
      <c r="J58" s="341" t="s">
        <v>1193</v>
      </c>
      <c r="K58" s="343" t="s">
        <v>1110</v>
      </c>
      <c r="L58" s="344">
        <v>43282</v>
      </c>
      <c r="M58" s="343"/>
      <c r="N58" s="342">
        <v>1</v>
      </c>
      <c r="O58" s="341" t="s">
        <v>1111</v>
      </c>
      <c r="P58" s="341" t="s">
        <v>1112</v>
      </c>
      <c r="Q58" s="341" t="s">
        <v>1113</v>
      </c>
      <c r="R58" s="343" t="s">
        <v>1114</v>
      </c>
      <c r="S58" s="341" t="s">
        <v>2564</v>
      </c>
    </row>
    <row r="59" spans="1:19" s="738" customFormat="1" ht="15.95" customHeight="1">
      <c r="A59" s="341" t="s">
        <v>785</v>
      </c>
      <c r="B59" s="341" t="s">
        <v>785</v>
      </c>
      <c r="C59" s="342">
        <v>-15</v>
      </c>
      <c r="D59" s="342">
        <v>-10</v>
      </c>
      <c r="E59" s="342">
        <v>0</v>
      </c>
      <c r="F59" s="342">
        <v>0</v>
      </c>
      <c r="G59" s="341" t="s">
        <v>3560</v>
      </c>
      <c r="H59" s="341" t="s">
        <v>1128</v>
      </c>
      <c r="I59" s="341" t="s">
        <v>1824</v>
      </c>
      <c r="J59" s="341" t="s">
        <v>1193</v>
      </c>
      <c r="K59" s="343" t="s">
        <v>1110</v>
      </c>
      <c r="L59" s="344">
        <v>43252</v>
      </c>
      <c r="M59" s="344">
        <v>43281</v>
      </c>
      <c r="N59" s="342">
        <v>1</v>
      </c>
      <c r="O59" s="341" t="s">
        <v>1111</v>
      </c>
      <c r="P59" s="341" t="s">
        <v>1112</v>
      </c>
      <c r="Q59" s="341" t="s">
        <v>1113</v>
      </c>
      <c r="R59" s="343" t="s">
        <v>1114</v>
      </c>
      <c r="S59" s="341" t="s">
        <v>2564</v>
      </c>
    </row>
    <row r="60" spans="1:19" s="738" customFormat="1" ht="15.95" customHeight="1">
      <c r="A60" s="341" t="s">
        <v>785</v>
      </c>
      <c r="B60" s="341" t="s">
        <v>785</v>
      </c>
      <c r="C60" s="342">
        <v>-62</v>
      </c>
      <c r="D60" s="342">
        <v>-57</v>
      </c>
      <c r="E60" s="342">
        <v>50</v>
      </c>
      <c r="F60" s="342">
        <v>0</v>
      </c>
      <c r="G60" s="341" t="s">
        <v>3560</v>
      </c>
      <c r="H60" s="341" t="s">
        <v>1128</v>
      </c>
      <c r="I60" s="341" t="s">
        <v>1824</v>
      </c>
      <c r="J60" s="341" t="s">
        <v>1193</v>
      </c>
      <c r="K60" s="343" t="s">
        <v>1110</v>
      </c>
      <c r="L60" s="344">
        <v>43282</v>
      </c>
      <c r="M60" s="343"/>
      <c r="N60" s="342">
        <v>1</v>
      </c>
      <c r="O60" s="341" t="s">
        <v>1111</v>
      </c>
      <c r="P60" s="341" t="s">
        <v>1112</v>
      </c>
      <c r="Q60" s="341" t="s">
        <v>1113</v>
      </c>
      <c r="R60" s="343" t="s">
        <v>1115</v>
      </c>
      <c r="S60" s="341" t="s">
        <v>2563</v>
      </c>
    </row>
    <row r="61" spans="1:19" s="738" customFormat="1" ht="15.95" customHeight="1">
      <c r="A61" s="341" t="s">
        <v>785</v>
      </c>
      <c r="B61" s="341" t="s">
        <v>785</v>
      </c>
      <c r="C61" s="342">
        <v>-65</v>
      </c>
      <c r="D61" s="342">
        <v>-60</v>
      </c>
      <c r="E61" s="342">
        <v>50</v>
      </c>
      <c r="F61" s="342">
        <v>0</v>
      </c>
      <c r="G61" s="341" t="s">
        <v>3560</v>
      </c>
      <c r="H61" s="341" t="s">
        <v>1128</v>
      </c>
      <c r="I61" s="341" t="s">
        <v>1824</v>
      </c>
      <c r="J61" s="341" t="s">
        <v>1193</v>
      </c>
      <c r="K61" s="343" t="s">
        <v>1110</v>
      </c>
      <c r="L61" s="344">
        <v>43252</v>
      </c>
      <c r="M61" s="344">
        <v>43281</v>
      </c>
      <c r="N61" s="342">
        <v>1</v>
      </c>
      <c r="O61" s="341" t="s">
        <v>1111</v>
      </c>
      <c r="P61" s="341" t="s">
        <v>1112</v>
      </c>
      <c r="Q61" s="341" t="s">
        <v>1113</v>
      </c>
      <c r="R61" s="343" t="s">
        <v>1115</v>
      </c>
      <c r="S61" s="341" t="s">
        <v>2563</v>
      </c>
    </row>
    <row r="62" spans="1:19" s="738" customFormat="1" ht="15.95" customHeight="1">
      <c r="A62" s="341" t="s">
        <v>1194</v>
      </c>
      <c r="B62" s="341" t="s">
        <v>1162</v>
      </c>
      <c r="C62" s="342">
        <v>407</v>
      </c>
      <c r="D62" s="342">
        <v>412</v>
      </c>
      <c r="E62" s="342">
        <v>0</v>
      </c>
      <c r="F62" s="342">
        <v>0</v>
      </c>
      <c r="G62" s="341" t="s">
        <v>1168</v>
      </c>
      <c r="H62" s="341" t="s">
        <v>1153</v>
      </c>
      <c r="I62" s="341" t="s">
        <v>3090</v>
      </c>
      <c r="J62" s="341" t="s">
        <v>1143</v>
      </c>
      <c r="K62" s="343" t="s">
        <v>1110</v>
      </c>
      <c r="L62" s="344">
        <v>43282</v>
      </c>
      <c r="M62" s="343"/>
      <c r="N62" s="342">
        <v>2</v>
      </c>
      <c r="O62" s="341" t="s">
        <v>1111</v>
      </c>
      <c r="P62" s="341" t="s">
        <v>1112</v>
      </c>
      <c r="Q62" s="341" t="s">
        <v>1113</v>
      </c>
      <c r="R62" s="343" t="s">
        <v>1114</v>
      </c>
      <c r="S62" s="341" t="s">
        <v>3270</v>
      </c>
    </row>
    <row r="63" spans="1:19" s="738" customFormat="1" ht="15.95" customHeight="1">
      <c r="A63" s="341" t="s">
        <v>1194</v>
      </c>
      <c r="B63" s="341" t="s">
        <v>1162</v>
      </c>
      <c r="C63" s="342">
        <v>404</v>
      </c>
      <c r="D63" s="342">
        <v>409</v>
      </c>
      <c r="E63" s="342">
        <v>0</v>
      </c>
      <c r="F63" s="342">
        <v>0</v>
      </c>
      <c r="G63" s="341" t="s">
        <v>1168</v>
      </c>
      <c r="H63" s="341" t="s">
        <v>1153</v>
      </c>
      <c r="I63" s="341" t="s">
        <v>3090</v>
      </c>
      <c r="J63" s="341" t="s">
        <v>1143</v>
      </c>
      <c r="K63" s="343" t="s">
        <v>1110</v>
      </c>
      <c r="L63" s="344">
        <v>43252</v>
      </c>
      <c r="M63" s="344">
        <v>43281</v>
      </c>
      <c r="N63" s="342">
        <v>2</v>
      </c>
      <c r="O63" s="341" t="s">
        <v>1111</v>
      </c>
      <c r="P63" s="341" t="s">
        <v>1112</v>
      </c>
      <c r="Q63" s="341" t="s">
        <v>1113</v>
      </c>
      <c r="R63" s="343" t="s">
        <v>1114</v>
      </c>
      <c r="S63" s="341" t="s">
        <v>3270</v>
      </c>
    </row>
    <row r="64" spans="1:19" s="738" customFormat="1" ht="15.95" customHeight="1">
      <c r="A64" s="341" t="s">
        <v>1195</v>
      </c>
      <c r="B64" s="341" t="s">
        <v>1162</v>
      </c>
      <c r="C64" s="342">
        <v>386</v>
      </c>
      <c r="D64" s="342">
        <v>391</v>
      </c>
      <c r="E64" s="342">
        <v>0</v>
      </c>
      <c r="F64" s="342">
        <v>0</v>
      </c>
      <c r="G64" s="341" t="s">
        <v>1168</v>
      </c>
      <c r="H64" s="341" t="s">
        <v>1153</v>
      </c>
      <c r="I64" s="341" t="s">
        <v>3090</v>
      </c>
      <c r="J64" s="343"/>
      <c r="K64" s="343" t="s">
        <v>1110</v>
      </c>
      <c r="L64" s="344">
        <v>43252</v>
      </c>
      <c r="M64" s="344">
        <v>43281</v>
      </c>
      <c r="N64" s="342">
        <v>2</v>
      </c>
      <c r="O64" s="341" t="s">
        <v>1111</v>
      </c>
      <c r="P64" s="341" t="s">
        <v>1112</v>
      </c>
      <c r="Q64" s="341" t="s">
        <v>1113</v>
      </c>
      <c r="R64" s="343" t="s">
        <v>1114</v>
      </c>
      <c r="S64" s="341" t="s">
        <v>3650</v>
      </c>
    </row>
    <row r="65" spans="1:19" s="738" customFormat="1" ht="15.95" customHeight="1">
      <c r="A65" s="341" t="s">
        <v>1195</v>
      </c>
      <c r="B65" s="341" t="s">
        <v>1162</v>
      </c>
      <c r="C65" s="342">
        <v>389</v>
      </c>
      <c r="D65" s="342">
        <v>394</v>
      </c>
      <c r="E65" s="342">
        <v>0</v>
      </c>
      <c r="F65" s="342">
        <v>0</v>
      </c>
      <c r="G65" s="341" t="s">
        <v>1168</v>
      </c>
      <c r="H65" s="341" t="s">
        <v>1153</v>
      </c>
      <c r="I65" s="341" t="s">
        <v>3090</v>
      </c>
      <c r="J65" s="343"/>
      <c r="K65" s="343" t="s">
        <v>1110</v>
      </c>
      <c r="L65" s="344">
        <v>43282</v>
      </c>
      <c r="M65" s="343"/>
      <c r="N65" s="342">
        <v>2</v>
      </c>
      <c r="O65" s="341" t="s">
        <v>1111</v>
      </c>
      <c r="P65" s="341" t="s">
        <v>1112</v>
      </c>
      <c r="Q65" s="341" t="s">
        <v>1113</v>
      </c>
      <c r="R65" s="343" t="s">
        <v>1114</v>
      </c>
      <c r="S65" s="341" t="s">
        <v>3650</v>
      </c>
    </row>
    <row r="66" spans="1:19" s="738" customFormat="1" ht="15.95" customHeight="1">
      <c r="A66" s="341" t="s">
        <v>1196</v>
      </c>
      <c r="B66" s="341" t="s">
        <v>786</v>
      </c>
      <c r="C66" s="342">
        <v>32</v>
      </c>
      <c r="D66" s="342">
        <v>42</v>
      </c>
      <c r="E66" s="342">
        <v>40</v>
      </c>
      <c r="F66" s="342">
        <v>20</v>
      </c>
      <c r="G66" s="341" t="s">
        <v>1174</v>
      </c>
      <c r="H66" s="341" t="s">
        <v>1252</v>
      </c>
      <c r="I66" s="341" t="s">
        <v>3019</v>
      </c>
      <c r="J66" s="341" t="s">
        <v>1197</v>
      </c>
      <c r="K66" s="343" t="s">
        <v>1110</v>
      </c>
      <c r="L66" s="344">
        <v>43282</v>
      </c>
      <c r="M66" s="343"/>
      <c r="N66" s="342">
        <v>1</v>
      </c>
      <c r="O66" s="341" t="s">
        <v>1111</v>
      </c>
      <c r="P66" s="341" t="s">
        <v>1112</v>
      </c>
      <c r="Q66" s="341" t="s">
        <v>1130</v>
      </c>
      <c r="R66" s="343" t="s">
        <v>1114</v>
      </c>
      <c r="S66" s="341" t="s">
        <v>2566</v>
      </c>
    </row>
    <row r="67" spans="1:19" s="738" customFormat="1" ht="15.95" customHeight="1">
      <c r="A67" s="341" t="s">
        <v>1196</v>
      </c>
      <c r="B67" s="341" t="s">
        <v>786</v>
      </c>
      <c r="C67" s="342">
        <v>22</v>
      </c>
      <c r="D67" s="342">
        <v>32</v>
      </c>
      <c r="E67" s="342">
        <v>40</v>
      </c>
      <c r="F67" s="342">
        <v>20</v>
      </c>
      <c r="G67" s="341" t="s">
        <v>1174</v>
      </c>
      <c r="H67" s="341" t="s">
        <v>1252</v>
      </c>
      <c r="I67" s="341" t="s">
        <v>3019</v>
      </c>
      <c r="J67" s="341" t="s">
        <v>1197</v>
      </c>
      <c r="K67" s="343" t="s">
        <v>1110</v>
      </c>
      <c r="L67" s="344">
        <v>43276</v>
      </c>
      <c r="M67" s="344">
        <v>43281</v>
      </c>
      <c r="N67" s="342">
        <v>1</v>
      </c>
      <c r="O67" s="341" t="s">
        <v>1111</v>
      </c>
      <c r="P67" s="341" t="s">
        <v>1112</v>
      </c>
      <c r="Q67" s="341" t="s">
        <v>1130</v>
      </c>
      <c r="R67" s="343" t="s">
        <v>1114</v>
      </c>
      <c r="S67" s="341" t="s">
        <v>2566</v>
      </c>
    </row>
    <row r="68" spans="1:19" s="738" customFormat="1" ht="15.95" customHeight="1">
      <c r="A68" s="341" t="s">
        <v>1198</v>
      </c>
      <c r="B68" s="341" t="s">
        <v>787</v>
      </c>
      <c r="C68" s="342">
        <v>-67</v>
      </c>
      <c r="D68" s="342">
        <v>-62</v>
      </c>
      <c r="E68" s="342">
        <v>0</v>
      </c>
      <c r="F68" s="342">
        <v>0</v>
      </c>
      <c r="G68" s="341" t="s">
        <v>1107</v>
      </c>
      <c r="H68" s="341" t="s">
        <v>1108</v>
      </c>
      <c r="I68" s="341" t="s">
        <v>1440</v>
      </c>
      <c r="J68" s="341" t="s">
        <v>1176</v>
      </c>
      <c r="K68" s="343" t="s">
        <v>1110</v>
      </c>
      <c r="L68" s="344">
        <v>43282</v>
      </c>
      <c r="M68" s="343"/>
      <c r="N68" s="342">
        <v>1</v>
      </c>
      <c r="O68" s="341" t="s">
        <v>1111</v>
      </c>
      <c r="P68" s="341" t="s">
        <v>1112</v>
      </c>
      <c r="Q68" s="341" t="s">
        <v>1113</v>
      </c>
      <c r="R68" s="343" t="s">
        <v>1114</v>
      </c>
      <c r="S68" s="341" t="s">
        <v>2579</v>
      </c>
    </row>
    <row r="69" spans="1:19" s="738" customFormat="1" ht="15.95" customHeight="1">
      <c r="A69" s="341" t="s">
        <v>1198</v>
      </c>
      <c r="B69" s="341" t="s">
        <v>787</v>
      </c>
      <c r="C69" s="342">
        <v>-70</v>
      </c>
      <c r="D69" s="342">
        <v>-65</v>
      </c>
      <c r="E69" s="342">
        <v>0</v>
      </c>
      <c r="F69" s="342">
        <v>0</v>
      </c>
      <c r="G69" s="341" t="s">
        <v>1107</v>
      </c>
      <c r="H69" s="341" t="s">
        <v>1108</v>
      </c>
      <c r="I69" s="341" t="s">
        <v>1440</v>
      </c>
      <c r="J69" s="341" t="s">
        <v>1176</v>
      </c>
      <c r="K69" s="343" t="s">
        <v>1110</v>
      </c>
      <c r="L69" s="344">
        <v>43252</v>
      </c>
      <c r="M69" s="344">
        <v>43281</v>
      </c>
      <c r="N69" s="342">
        <v>1</v>
      </c>
      <c r="O69" s="341" t="s">
        <v>1111</v>
      </c>
      <c r="P69" s="341" t="s">
        <v>1112</v>
      </c>
      <c r="Q69" s="341" t="s">
        <v>1113</v>
      </c>
      <c r="R69" s="343" t="s">
        <v>1114</v>
      </c>
      <c r="S69" s="341" t="s">
        <v>2579</v>
      </c>
    </row>
    <row r="70" spans="1:19" s="738" customFormat="1" ht="15.95" customHeight="1">
      <c r="A70" s="341" t="s">
        <v>1198</v>
      </c>
      <c r="B70" s="341" t="s">
        <v>787</v>
      </c>
      <c r="C70" s="342">
        <v>-152</v>
      </c>
      <c r="D70" s="342">
        <v>-147</v>
      </c>
      <c r="E70" s="342">
        <v>85</v>
      </c>
      <c r="F70" s="342">
        <v>0</v>
      </c>
      <c r="G70" s="341" t="s">
        <v>1107</v>
      </c>
      <c r="H70" s="341" t="s">
        <v>1108</v>
      </c>
      <c r="I70" s="341" t="s">
        <v>1440</v>
      </c>
      <c r="J70" s="341" t="s">
        <v>1176</v>
      </c>
      <c r="K70" s="343" t="s">
        <v>1110</v>
      </c>
      <c r="L70" s="344">
        <v>43282</v>
      </c>
      <c r="M70" s="343"/>
      <c r="N70" s="342">
        <v>1</v>
      </c>
      <c r="O70" s="341" t="s">
        <v>1111</v>
      </c>
      <c r="P70" s="341" t="s">
        <v>1112</v>
      </c>
      <c r="Q70" s="341" t="s">
        <v>1113</v>
      </c>
      <c r="R70" s="343" t="s">
        <v>1115</v>
      </c>
      <c r="S70" s="341" t="s">
        <v>2578</v>
      </c>
    </row>
    <row r="71" spans="1:19" s="738" customFormat="1" ht="15.95" customHeight="1">
      <c r="A71" s="341" t="s">
        <v>1198</v>
      </c>
      <c r="B71" s="341" t="s">
        <v>787</v>
      </c>
      <c r="C71" s="342">
        <v>-155</v>
      </c>
      <c r="D71" s="342">
        <v>-150</v>
      </c>
      <c r="E71" s="342">
        <v>85</v>
      </c>
      <c r="F71" s="342">
        <v>0</v>
      </c>
      <c r="G71" s="341" t="s">
        <v>1107</v>
      </c>
      <c r="H71" s="341" t="s">
        <v>1108</v>
      </c>
      <c r="I71" s="341" t="s">
        <v>1440</v>
      </c>
      <c r="J71" s="341" t="s">
        <v>1176</v>
      </c>
      <c r="K71" s="343" t="s">
        <v>1110</v>
      </c>
      <c r="L71" s="344">
        <v>43252</v>
      </c>
      <c r="M71" s="344">
        <v>43281</v>
      </c>
      <c r="N71" s="342">
        <v>1</v>
      </c>
      <c r="O71" s="341" t="s">
        <v>1111</v>
      </c>
      <c r="P71" s="341" t="s">
        <v>1112</v>
      </c>
      <c r="Q71" s="341" t="s">
        <v>1113</v>
      </c>
      <c r="R71" s="343" t="s">
        <v>1115</v>
      </c>
      <c r="S71" s="341" t="s">
        <v>2578</v>
      </c>
    </row>
    <row r="72" spans="1:19" s="738" customFormat="1" ht="15.95" customHeight="1">
      <c r="A72" s="341" t="s">
        <v>397</v>
      </c>
      <c r="B72" s="341" t="s">
        <v>397</v>
      </c>
      <c r="C72" s="342">
        <v>51</v>
      </c>
      <c r="D72" s="342">
        <v>91</v>
      </c>
      <c r="E72" s="342">
        <v>0</v>
      </c>
      <c r="F72" s="342">
        <v>0</v>
      </c>
      <c r="G72" s="341" t="s">
        <v>1168</v>
      </c>
      <c r="H72" s="341" t="s">
        <v>1163</v>
      </c>
      <c r="I72" s="341" t="s">
        <v>3094</v>
      </c>
      <c r="J72" s="341" t="s">
        <v>1199</v>
      </c>
      <c r="K72" s="343" t="s">
        <v>1110</v>
      </c>
      <c r="L72" s="344">
        <v>43263</v>
      </c>
      <c r="M72" s="343"/>
      <c r="N72" s="342">
        <v>1</v>
      </c>
      <c r="O72" s="341" t="s">
        <v>1111</v>
      </c>
      <c r="P72" s="341" t="s">
        <v>1112</v>
      </c>
      <c r="Q72" s="341" t="s">
        <v>1113</v>
      </c>
      <c r="R72" s="343" t="s">
        <v>1114</v>
      </c>
      <c r="S72" s="341" t="s">
        <v>2580</v>
      </c>
    </row>
    <row r="73" spans="1:19" s="738" customFormat="1" ht="15.95" customHeight="1">
      <c r="A73" s="341" t="s">
        <v>1145</v>
      </c>
      <c r="B73" s="341" t="s">
        <v>1145</v>
      </c>
      <c r="C73" s="342">
        <v>-10</v>
      </c>
      <c r="D73" s="342">
        <v>-5</v>
      </c>
      <c r="E73" s="342">
        <v>0</v>
      </c>
      <c r="F73" s="342">
        <v>0</v>
      </c>
      <c r="G73" s="341" t="s">
        <v>1146</v>
      </c>
      <c r="H73" s="341" t="s">
        <v>1181</v>
      </c>
      <c r="I73" s="341" t="s">
        <v>3095</v>
      </c>
      <c r="J73" s="341" t="s">
        <v>1200</v>
      </c>
      <c r="K73" s="343" t="s">
        <v>1110</v>
      </c>
      <c r="L73" s="344">
        <v>43064</v>
      </c>
      <c r="M73" s="343"/>
      <c r="N73" s="342">
        <v>1</v>
      </c>
      <c r="O73" s="341" t="s">
        <v>1111</v>
      </c>
      <c r="P73" s="341" t="s">
        <v>1112</v>
      </c>
      <c r="Q73" s="341" t="s">
        <v>1113</v>
      </c>
      <c r="R73" s="343" t="s">
        <v>1114</v>
      </c>
      <c r="S73" s="343"/>
    </row>
    <row r="74" spans="1:19" s="738" customFormat="1" ht="15.95" customHeight="1">
      <c r="A74" s="341" t="s">
        <v>1201</v>
      </c>
      <c r="B74" s="341" t="s">
        <v>231</v>
      </c>
      <c r="C74" s="342">
        <v>-5</v>
      </c>
      <c r="D74" s="342">
        <v>0</v>
      </c>
      <c r="E74" s="342">
        <v>0</v>
      </c>
      <c r="F74" s="342">
        <v>0</v>
      </c>
      <c r="G74" s="341" t="s">
        <v>1123</v>
      </c>
      <c r="H74" s="341" t="s">
        <v>1124</v>
      </c>
      <c r="I74" s="341" t="s">
        <v>3114</v>
      </c>
      <c r="J74" s="341" t="s">
        <v>1137</v>
      </c>
      <c r="K74" s="343" t="s">
        <v>1110</v>
      </c>
      <c r="L74" s="344">
        <v>43274</v>
      </c>
      <c r="M74" s="343"/>
      <c r="N74" s="342">
        <v>1</v>
      </c>
      <c r="O74" s="341" t="s">
        <v>1111</v>
      </c>
      <c r="P74" s="341" t="s">
        <v>1112</v>
      </c>
      <c r="Q74" s="341" t="s">
        <v>1113</v>
      </c>
      <c r="R74" s="343" t="s">
        <v>1114</v>
      </c>
      <c r="S74" s="341" t="s">
        <v>2565</v>
      </c>
    </row>
    <row r="75" spans="1:19" s="738" customFormat="1" ht="15.95" customHeight="1">
      <c r="A75" s="341" t="s">
        <v>1202</v>
      </c>
      <c r="B75" s="341" t="s">
        <v>1203</v>
      </c>
      <c r="C75" s="342">
        <v>194</v>
      </c>
      <c r="D75" s="342">
        <v>199</v>
      </c>
      <c r="E75" s="342">
        <v>0</v>
      </c>
      <c r="F75" s="342">
        <v>0</v>
      </c>
      <c r="G75" s="341" t="s">
        <v>1108</v>
      </c>
      <c r="H75" s="341" t="s">
        <v>1163</v>
      </c>
      <c r="I75" s="341" t="s">
        <v>3096</v>
      </c>
      <c r="J75" s="341" t="s">
        <v>1176</v>
      </c>
      <c r="K75" s="343" t="s">
        <v>1110</v>
      </c>
      <c r="L75" s="344">
        <v>43267</v>
      </c>
      <c r="M75" s="343"/>
      <c r="N75" s="342">
        <v>2</v>
      </c>
      <c r="O75" s="341" t="s">
        <v>1111</v>
      </c>
      <c r="P75" s="341" t="s">
        <v>1121</v>
      </c>
      <c r="Q75" s="343"/>
      <c r="R75" s="343" t="s">
        <v>1114</v>
      </c>
      <c r="S75" s="341" t="s">
        <v>2581</v>
      </c>
    </row>
    <row r="76" spans="1:19" s="738" customFormat="1" ht="15.95" customHeight="1">
      <c r="A76" s="341" t="s">
        <v>1204</v>
      </c>
      <c r="B76" s="341" t="s">
        <v>783</v>
      </c>
      <c r="C76" s="342">
        <v>44</v>
      </c>
      <c r="D76" s="342">
        <v>54</v>
      </c>
      <c r="E76" s="342">
        <v>40</v>
      </c>
      <c r="F76" s="342">
        <v>0</v>
      </c>
      <c r="G76" s="341" t="s">
        <v>1208</v>
      </c>
      <c r="H76" s="341" t="s">
        <v>1163</v>
      </c>
      <c r="I76" s="341" t="s">
        <v>3544</v>
      </c>
      <c r="J76" s="341" t="s">
        <v>1143</v>
      </c>
      <c r="K76" s="343" t="s">
        <v>1110</v>
      </c>
      <c r="L76" s="344">
        <v>43282</v>
      </c>
      <c r="M76" s="343"/>
      <c r="N76" s="342">
        <v>2</v>
      </c>
      <c r="O76" s="341" t="s">
        <v>1111</v>
      </c>
      <c r="P76" s="341" t="s">
        <v>1112</v>
      </c>
      <c r="Q76" s="341" t="s">
        <v>1130</v>
      </c>
      <c r="R76" s="343" t="s">
        <v>1114</v>
      </c>
      <c r="S76" s="341" t="s">
        <v>2582</v>
      </c>
    </row>
    <row r="77" spans="1:19" s="738" customFormat="1" ht="15.95" customHeight="1">
      <c r="A77" s="341" t="s">
        <v>1204</v>
      </c>
      <c r="B77" s="341" t="s">
        <v>783</v>
      </c>
      <c r="C77" s="342">
        <v>36</v>
      </c>
      <c r="D77" s="342">
        <v>46</v>
      </c>
      <c r="E77" s="342">
        <v>40</v>
      </c>
      <c r="F77" s="342">
        <v>0</v>
      </c>
      <c r="G77" s="341" t="s">
        <v>1208</v>
      </c>
      <c r="H77" s="341" t="s">
        <v>1163</v>
      </c>
      <c r="I77" s="341" t="s">
        <v>3544</v>
      </c>
      <c r="J77" s="341" t="s">
        <v>1143</v>
      </c>
      <c r="K77" s="343" t="s">
        <v>1110</v>
      </c>
      <c r="L77" s="344">
        <v>43276</v>
      </c>
      <c r="M77" s="344">
        <v>43281</v>
      </c>
      <c r="N77" s="342">
        <v>2</v>
      </c>
      <c r="O77" s="341" t="s">
        <v>1111</v>
      </c>
      <c r="P77" s="341" t="s">
        <v>1112</v>
      </c>
      <c r="Q77" s="341" t="s">
        <v>1130</v>
      </c>
      <c r="R77" s="343" t="s">
        <v>1114</v>
      </c>
      <c r="S77" s="341" t="s">
        <v>2582</v>
      </c>
    </row>
    <row r="78" spans="1:19" s="738" customFormat="1" ht="15.95" customHeight="1">
      <c r="A78" s="341" t="s">
        <v>398</v>
      </c>
      <c r="B78" s="341" t="s">
        <v>1205</v>
      </c>
      <c r="C78" s="342">
        <v>32</v>
      </c>
      <c r="D78" s="342">
        <v>42</v>
      </c>
      <c r="E78" s="342">
        <v>0</v>
      </c>
      <c r="F78" s="342">
        <v>0</v>
      </c>
      <c r="G78" s="341" t="s">
        <v>1146</v>
      </c>
      <c r="H78" s="341" t="s">
        <v>1559</v>
      </c>
      <c r="I78" s="341" t="s">
        <v>2561</v>
      </c>
      <c r="J78" s="341" t="s">
        <v>1125</v>
      </c>
      <c r="K78" s="343" t="s">
        <v>1110</v>
      </c>
      <c r="L78" s="344">
        <v>43263</v>
      </c>
      <c r="M78" s="343"/>
      <c r="N78" s="342">
        <v>1</v>
      </c>
      <c r="O78" s="341" t="s">
        <v>1111</v>
      </c>
      <c r="P78" s="341" t="s">
        <v>1112</v>
      </c>
      <c r="Q78" s="341" t="s">
        <v>1113</v>
      </c>
      <c r="R78" s="343" t="s">
        <v>1114</v>
      </c>
      <c r="S78" s="341" t="s">
        <v>2580</v>
      </c>
    </row>
    <row r="79" spans="1:19" s="738" customFormat="1" ht="15.95" customHeight="1">
      <c r="A79" s="341" t="s">
        <v>1206</v>
      </c>
      <c r="B79" s="341" t="s">
        <v>1206</v>
      </c>
      <c r="C79" s="342">
        <v>45</v>
      </c>
      <c r="D79" s="342">
        <v>60</v>
      </c>
      <c r="E79" s="342">
        <v>0</v>
      </c>
      <c r="F79" s="342">
        <v>0</v>
      </c>
      <c r="G79" s="341" t="s">
        <v>1168</v>
      </c>
      <c r="H79" s="341" t="s">
        <v>1153</v>
      </c>
      <c r="I79" s="341" t="s">
        <v>3468</v>
      </c>
      <c r="J79" s="341" t="s">
        <v>1199</v>
      </c>
      <c r="K79" s="343" t="s">
        <v>1110</v>
      </c>
      <c r="L79" s="344">
        <v>43246</v>
      </c>
      <c r="M79" s="343"/>
      <c r="N79" s="342">
        <v>1</v>
      </c>
      <c r="O79" s="341" t="s">
        <v>1111</v>
      </c>
      <c r="P79" s="341" t="s">
        <v>1121</v>
      </c>
      <c r="Q79" s="343"/>
      <c r="R79" s="343" t="s">
        <v>1114</v>
      </c>
      <c r="S79" s="341" t="s">
        <v>2584</v>
      </c>
    </row>
    <row r="80" spans="1:19" s="738" customFormat="1" ht="15.95" customHeight="1">
      <c r="A80" s="341" t="s">
        <v>1206</v>
      </c>
      <c r="B80" s="341" t="s">
        <v>231</v>
      </c>
      <c r="C80" s="342">
        <v>55</v>
      </c>
      <c r="D80" s="342">
        <v>70</v>
      </c>
      <c r="E80" s="342">
        <v>0</v>
      </c>
      <c r="F80" s="342">
        <v>0</v>
      </c>
      <c r="G80" s="341" t="s">
        <v>1123</v>
      </c>
      <c r="H80" s="341" t="s">
        <v>1124</v>
      </c>
      <c r="I80" s="341" t="s">
        <v>3114</v>
      </c>
      <c r="J80" s="341" t="s">
        <v>1207</v>
      </c>
      <c r="K80" s="343" t="s">
        <v>1110</v>
      </c>
      <c r="L80" s="344">
        <v>43274</v>
      </c>
      <c r="M80" s="343"/>
      <c r="N80" s="342">
        <v>1</v>
      </c>
      <c r="O80" s="341" t="s">
        <v>1111</v>
      </c>
      <c r="P80" s="341" t="s">
        <v>1121</v>
      </c>
      <c r="Q80" s="343"/>
      <c r="R80" s="343" t="s">
        <v>1114</v>
      </c>
      <c r="S80" s="341" t="s">
        <v>2583</v>
      </c>
    </row>
    <row r="81" spans="1:19" s="738" customFormat="1" ht="15.95" customHeight="1">
      <c r="A81" s="341" t="s">
        <v>1209</v>
      </c>
      <c r="B81" s="341" t="s">
        <v>1210</v>
      </c>
      <c r="C81" s="342">
        <v>-12</v>
      </c>
      <c r="D81" s="342">
        <v>-7</v>
      </c>
      <c r="E81" s="342">
        <v>0</v>
      </c>
      <c r="F81" s="342">
        <v>0</v>
      </c>
      <c r="G81" s="341" t="s">
        <v>1211</v>
      </c>
      <c r="H81" s="341" t="s">
        <v>1252</v>
      </c>
      <c r="I81" s="341" t="s">
        <v>3049</v>
      </c>
      <c r="J81" s="341" t="s">
        <v>1212</v>
      </c>
      <c r="K81" s="343" t="s">
        <v>1110</v>
      </c>
      <c r="L81" s="344">
        <v>43000</v>
      </c>
      <c r="M81" s="343"/>
      <c r="N81" s="342">
        <v>1</v>
      </c>
      <c r="O81" s="341" t="s">
        <v>1111</v>
      </c>
      <c r="P81" s="341" t="s">
        <v>1112</v>
      </c>
      <c r="Q81" s="341" t="s">
        <v>1113</v>
      </c>
      <c r="R81" s="343" t="s">
        <v>1114</v>
      </c>
      <c r="S81" s="341" t="s">
        <v>2585</v>
      </c>
    </row>
    <row r="82" spans="1:19" s="738" customFormat="1" ht="15.95" customHeight="1">
      <c r="A82" s="341" t="s">
        <v>1213</v>
      </c>
      <c r="B82" s="341" t="s">
        <v>708</v>
      </c>
      <c r="C82" s="342">
        <v>36</v>
      </c>
      <c r="D82" s="342">
        <v>41</v>
      </c>
      <c r="E82" s="342">
        <v>0</v>
      </c>
      <c r="F82" s="342">
        <v>0</v>
      </c>
      <c r="G82" s="341" t="s">
        <v>3117</v>
      </c>
      <c r="H82" s="341" t="s">
        <v>3056</v>
      </c>
      <c r="I82" s="341" t="s">
        <v>3413</v>
      </c>
      <c r="J82" s="341" t="s">
        <v>1214</v>
      </c>
      <c r="K82" s="343" t="s">
        <v>1110</v>
      </c>
      <c r="L82" s="344">
        <v>43018</v>
      </c>
      <c r="M82" s="343"/>
      <c r="N82" s="342">
        <v>1</v>
      </c>
      <c r="O82" s="341" t="s">
        <v>1111</v>
      </c>
      <c r="P82" s="341" t="s">
        <v>1112</v>
      </c>
      <c r="Q82" s="341" t="s">
        <v>1113</v>
      </c>
      <c r="R82" s="343" t="s">
        <v>1114</v>
      </c>
      <c r="S82" s="341" t="s">
        <v>2586</v>
      </c>
    </row>
    <row r="83" spans="1:19" s="738" customFormat="1" ht="15.95" customHeight="1">
      <c r="A83" s="341" t="s">
        <v>1213</v>
      </c>
      <c r="B83" s="341" t="s">
        <v>1213</v>
      </c>
      <c r="C83" s="342">
        <v>-32</v>
      </c>
      <c r="D83" s="342">
        <v>-27</v>
      </c>
      <c r="E83" s="342">
        <v>0</v>
      </c>
      <c r="F83" s="342">
        <v>0</v>
      </c>
      <c r="G83" s="341" t="s">
        <v>1215</v>
      </c>
      <c r="H83" s="341" t="s">
        <v>3226</v>
      </c>
      <c r="I83" s="341" t="s">
        <v>2807</v>
      </c>
      <c r="J83" s="341" t="s">
        <v>1216</v>
      </c>
      <c r="K83" s="343" t="s">
        <v>1110</v>
      </c>
      <c r="L83" s="344">
        <v>43046</v>
      </c>
      <c r="M83" s="343"/>
      <c r="N83" s="342">
        <v>1</v>
      </c>
      <c r="O83" s="341" t="s">
        <v>1111</v>
      </c>
      <c r="P83" s="341" t="s">
        <v>1112</v>
      </c>
      <c r="Q83" s="341" t="s">
        <v>1113</v>
      </c>
      <c r="R83" s="343" t="s">
        <v>1114</v>
      </c>
      <c r="S83" s="341" t="s">
        <v>3116</v>
      </c>
    </row>
    <row r="84" spans="1:19" s="738" customFormat="1" ht="15.95" customHeight="1">
      <c r="A84" s="341" t="s">
        <v>3524</v>
      </c>
      <c r="B84" s="341" t="s">
        <v>789</v>
      </c>
      <c r="C84" s="342">
        <v>220</v>
      </c>
      <c r="D84" s="342">
        <v>225</v>
      </c>
      <c r="E84" s="342">
        <v>0</v>
      </c>
      <c r="F84" s="342">
        <v>0</v>
      </c>
      <c r="G84" s="341" t="s">
        <v>1150</v>
      </c>
      <c r="H84" s="341" t="s">
        <v>3561</v>
      </c>
      <c r="I84" s="341" t="s">
        <v>3562</v>
      </c>
      <c r="J84" s="341" t="s">
        <v>1131</v>
      </c>
      <c r="K84" s="343" t="s">
        <v>1110</v>
      </c>
      <c r="L84" s="344">
        <v>43252</v>
      </c>
      <c r="M84" s="343"/>
      <c r="N84" s="342">
        <v>1</v>
      </c>
      <c r="O84" s="341" t="s">
        <v>1111</v>
      </c>
      <c r="P84" s="341" t="s">
        <v>1121</v>
      </c>
      <c r="Q84" s="343"/>
      <c r="R84" s="343" t="s">
        <v>1114</v>
      </c>
      <c r="S84" s="341" t="s">
        <v>2615</v>
      </c>
    </row>
    <row r="85" spans="1:19" s="738" customFormat="1" ht="15.95" customHeight="1">
      <c r="A85" s="341" t="s">
        <v>1159</v>
      </c>
      <c r="B85" s="341" t="s">
        <v>1159</v>
      </c>
      <c r="C85" s="342">
        <v>-159</v>
      </c>
      <c r="D85" s="342">
        <v>-154</v>
      </c>
      <c r="E85" s="342">
        <v>0</v>
      </c>
      <c r="F85" s="342">
        <v>0</v>
      </c>
      <c r="G85" s="341" t="s">
        <v>1666</v>
      </c>
      <c r="H85" s="341" t="s">
        <v>2510</v>
      </c>
      <c r="I85" s="341" t="s">
        <v>3558</v>
      </c>
      <c r="J85" s="341" t="s">
        <v>2527</v>
      </c>
      <c r="K85" s="343" t="s">
        <v>1110</v>
      </c>
      <c r="L85" s="344">
        <v>43267</v>
      </c>
      <c r="M85" s="343"/>
      <c r="N85" s="342">
        <v>1</v>
      </c>
      <c r="O85" s="341" t="s">
        <v>1217</v>
      </c>
      <c r="P85" s="341" t="s">
        <v>1112</v>
      </c>
      <c r="Q85" s="341" t="s">
        <v>1113</v>
      </c>
      <c r="R85" s="343" t="s">
        <v>1114</v>
      </c>
      <c r="S85" s="341" t="s">
        <v>2592</v>
      </c>
    </row>
    <row r="86" spans="1:19" s="738" customFormat="1" ht="15.95" customHeight="1">
      <c r="A86" s="341" t="s">
        <v>1159</v>
      </c>
      <c r="B86" s="341" t="s">
        <v>1159</v>
      </c>
      <c r="C86" s="342">
        <v>-224</v>
      </c>
      <c r="D86" s="342">
        <v>-219</v>
      </c>
      <c r="E86" s="342">
        <v>70</v>
      </c>
      <c r="F86" s="342">
        <v>0</v>
      </c>
      <c r="G86" s="341" t="s">
        <v>1666</v>
      </c>
      <c r="H86" s="341" t="s">
        <v>2510</v>
      </c>
      <c r="I86" s="341" t="s">
        <v>3558</v>
      </c>
      <c r="J86" s="341" t="s">
        <v>2527</v>
      </c>
      <c r="K86" s="343" t="s">
        <v>1110</v>
      </c>
      <c r="L86" s="344">
        <v>43267</v>
      </c>
      <c r="M86" s="343"/>
      <c r="N86" s="342">
        <v>1</v>
      </c>
      <c r="O86" s="341" t="s">
        <v>1218</v>
      </c>
      <c r="P86" s="341" t="s">
        <v>1112</v>
      </c>
      <c r="Q86" s="341" t="s">
        <v>1113</v>
      </c>
      <c r="R86" s="343" t="s">
        <v>1115</v>
      </c>
      <c r="S86" s="341" t="s">
        <v>2591</v>
      </c>
    </row>
    <row r="87" spans="1:19" s="738" customFormat="1" ht="15.95" customHeight="1">
      <c r="A87" s="341" t="s">
        <v>1159</v>
      </c>
      <c r="B87" s="341" t="s">
        <v>1159</v>
      </c>
      <c r="C87" s="342">
        <v>-154</v>
      </c>
      <c r="D87" s="342">
        <v>-149</v>
      </c>
      <c r="E87" s="342">
        <v>0</v>
      </c>
      <c r="F87" s="342">
        <v>0</v>
      </c>
      <c r="G87" s="341" t="s">
        <v>1666</v>
      </c>
      <c r="H87" s="341" t="s">
        <v>2510</v>
      </c>
      <c r="I87" s="341" t="s">
        <v>3558</v>
      </c>
      <c r="J87" s="341" t="s">
        <v>2527</v>
      </c>
      <c r="K87" s="343" t="s">
        <v>1110</v>
      </c>
      <c r="L87" s="344">
        <v>43267</v>
      </c>
      <c r="M87" s="343"/>
      <c r="N87" s="342">
        <v>1</v>
      </c>
      <c r="O87" s="341" t="s">
        <v>1218</v>
      </c>
      <c r="P87" s="341" t="s">
        <v>1112</v>
      </c>
      <c r="Q87" s="341" t="s">
        <v>1113</v>
      </c>
      <c r="R87" s="343" t="s">
        <v>1114</v>
      </c>
      <c r="S87" s="341" t="s">
        <v>2590</v>
      </c>
    </row>
    <row r="88" spans="1:19" s="738" customFormat="1" ht="15.95" customHeight="1">
      <c r="A88" s="341" t="s">
        <v>1159</v>
      </c>
      <c r="B88" s="341" t="s">
        <v>1159</v>
      </c>
      <c r="C88" s="342">
        <v>-219</v>
      </c>
      <c r="D88" s="342">
        <v>-214</v>
      </c>
      <c r="E88" s="342">
        <v>70</v>
      </c>
      <c r="F88" s="342">
        <v>0</v>
      </c>
      <c r="G88" s="341" t="s">
        <v>1666</v>
      </c>
      <c r="H88" s="341" t="s">
        <v>2510</v>
      </c>
      <c r="I88" s="341" t="s">
        <v>3558</v>
      </c>
      <c r="J88" s="341" t="s">
        <v>2527</v>
      </c>
      <c r="K88" s="343" t="s">
        <v>1110</v>
      </c>
      <c r="L88" s="344">
        <v>43267</v>
      </c>
      <c r="M88" s="343"/>
      <c r="N88" s="342">
        <v>1</v>
      </c>
      <c r="O88" s="341" t="s">
        <v>1219</v>
      </c>
      <c r="P88" s="341" t="s">
        <v>1112</v>
      </c>
      <c r="Q88" s="341" t="s">
        <v>1113</v>
      </c>
      <c r="R88" s="343" t="s">
        <v>1115</v>
      </c>
      <c r="S88" s="341" t="s">
        <v>2589</v>
      </c>
    </row>
    <row r="89" spans="1:19" s="738" customFormat="1" ht="15.95" customHeight="1">
      <c r="A89" s="341" t="s">
        <v>1159</v>
      </c>
      <c r="B89" s="341" t="s">
        <v>1159</v>
      </c>
      <c r="C89" s="342">
        <v>-229</v>
      </c>
      <c r="D89" s="342">
        <v>-224</v>
      </c>
      <c r="E89" s="342">
        <v>70</v>
      </c>
      <c r="F89" s="342">
        <v>0</v>
      </c>
      <c r="G89" s="341" t="s">
        <v>1666</v>
      </c>
      <c r="H89" s="341" t="s">
        <v>2510</v>
      </c>
      <c r="I89" s="341" t="s">
        <v>3558</v>
      </c>
      <c r="J89" s="341" t="s">
        <v>2527</v>
      </c>
      <c r="K89" s="343" t="s">
        <v>1110</v>
      </c>
      <c r="L89" s="344">
        <v>43267</v>
      </c>
      <c r="M89" s="343"/>
      <c r="N89" s="342">
        <v>1</v>
      </c>
      <c r="O89" s="341" t="s">
        <v>1217</v>
      </c>
      <c r="P89" s="341" t="s">
        <v>1112</v>
      </c>
      <c r="Q89" s="341" t="s">
        <v>1113</v>
      </c>
      <c r="R89" s="343" t="s">
        <v>1115</v>
      </c>
      <c r="S89" s="341" t="s">
        <v>2588</v>
      </c>
    </row>
    <row r="90" spans="1:19" s="738" customFormat="1" ht="15.95" customHeight="1">
      <c r="A90" s="341" t="s">
        <v>1159</v>
      </c>
      <c r="B90" s="341" t="s">
        <v>1159</v>
      </c>
      <c r="C90" s="342">
        <v>-149</v>
      </c>
      <c r="D90" s="342">
        <v>-144</v>
      </c>
      <c r="E90" s="342">
        <v>0</v>
      </c>
      <c r="F90" s="342">
        <v>0</v>
      </c>
      <c r="G90" s="341" t="s">
        <v>1666</v>
      </c>
      <c r="H90" s="341" t="s">
        <v>2510</v>
      </c>
      <c r="I90" s="341" t="s">
        <v>3558</v>
      </c>
      <c r="J90" s="341" t="s">
        <v>2527</v>
      </c>
      <c r="K90" s="343" t="s">
        <v>1110</v>
      </c>
      <c r="L90" s="344">
        <v>43267</v>
      </c>
      <c r="M90" s="343"/>
      <c r="N90" s="342">
        <v>1</v>
      </c>
      <c r="O90" s="341" t="s">
        <v>1219</v>
      </c>
      <c r="P90" s="341" t="s">
        <v>1112</v>
      </c>
      <c r="Q90" s="341" t="s">
        <v>1113</v>
      </c>
      <c r="R90" s="343" t="s">
        <v>1114</v>
      </c>
      <c r="S90" s="341" t="s">
        <v>2587</v>
      </c>
    </row>
    <row r="91" spans="1:19" s="738" customFormat="1" ht="15.95" customHeight="1">
      <c r="A91" s="341" t="s">
        <v>1220</v>
      </c>
      <c r="B91" s="341" t="s">
        <v>784</v>
      </c>
      <c r="C91" s="342">
        <v>-121</v>
      </c>
      <c r="D91" s="342">
        <v>-116</v>
      </c>
      <c r="E91" s="342">
        <v>0</v>
      </c>
      <c r="F91" s="342">
        <v>0</v>
      </c>
      <c r="G91" s="341" t="s">
        <v>1136</v>
      </c>
      <c r="H91" s="341" t="s">
        <v>1252</v>
      </c>
      <c r="I91" s="341" t="s">
        <v>3091</v>
      </c>
      <c r="J91" s="341" t="s">
        <v>1143</v>
      </c>
      <c r="K91" s="343" t="s">
        <v>1110</v>
      </c>
      <c r="L91" s="344">
        <v>43252</v>
      </c>
      <c r="M91" s="343"/>
      <c r="N91" s="342">
        <v>1</v>
      </c>
      <c r="O91" s="341" t="s">
        <v>1111</v>
      </c>
      <c r="P91" s="341" t="s">
        <v>1112</v>
      </c>
      <c r="Q91" s="341" t="s">
        <v>1113</v>
      </c>
      <c r="R91" s="343" t="s">
        <v>1114</v>
      </c>
      <c r="S91" s="343"/>
    </row>
    <row r="92" spans="1:19" s="738" customFormat="1" ht="15.95" customHeight="1">
      <c r="A92" s="341" t="s">
        <v>1221</v>
      </c>
      <c r="B92" s="341" t="s">
        <v>783</v>
      </c>
      <c r="C92" s="342">
        <v>57</v>
      </c>
      <c r="D92" s="342">
        <v>67</v>
      </c>
      <c r="E92" s="342">
        <v>40</v>
      </c>
      <c r="F92" s="342">
        <v>0</v>
      </c>
      <c r="G92" s="341" t="s">
        <v>1208</v>
      </c>
      <c r="H92" s="341" t="s">
        <v>1163</v>
      </c>
      <c r="I92" s="341" t="s">
        <v>3544</v>
      </c>
      <c r="J92" s="341" t="s">
        <v>1129</v>
      </c>
      <c r="K92" s="343" t="s">
        <v>1110</v>
      </c>
      <c r="L92" s="344">
        <v>43276</v>
      </c>
      <c r="M92" s="344">
        <v>43281</v>
      </c>
      <c r="N92" s="342">
        <v>1</v>
      </c>
      <c r="O92" s="341" t="s">
        <v>1111</v>
      </c>
      <c r="P92" s="341" t="s">
        <v>1112</v>
      </c>
      <c r="Q92" s="341" t="s">
        <v>1130</v>
      </c>
      <c r="R92" s="343" t="s">
        <v>1114</v>
      </c>
      <c r="S92" s="341" t="s">
        <v>2566</v>
      </c>
    </row>
    <row r="93" spans="1:19" s="738" customFormat="1" ht="15.95" customHeight="1">
      <c r="A93" s="341" t="s">
        <v>1221</v>
      </c>
      <c r="B93" s="341" t="s">
        <v>783</v>
      </c>
      <c r="C93" s="342">
        <v>65</v>
      </c>
      <c r="D93" s="342">
        <v>75</v>
      </c>
      <c r="E93" s="342">
        <v>40</v>
      </c>
      <c r="F93" s="342">
        <v>0</v>
      </c>
      <c r="G93" s="341" t="s">
        <v>1208</v>
      </c>
      <c r="H93" s="341" t="s">
        <v>1163</v>
      </c>
      <c r="I93" s="341" t="s">
        <v>3544</v>
      </c>
      <c r="J93" s="341" t="s">
        <v>1129</v>
      </c>
      <c r="K93" s="343" t="s">
        <v>1110</v>
      </c>
      <c r="L93" s="344">
        <v>43282</v>
      </c>
      <c r="M93" s="343"/>
      <c r="N93" s="342">
        <v>1</v>
      </c>
      <c r="O93" s="341" t="s">
        <v>1111</v>
      </c>
      <c r="P93" s="341" t="s">
        <v>1112</v>
      </c>
      <c r="Q93" s="341" t="s">
        <v>1130</v>
      </c>
      <c r="R93" s="343" t="s">
        <v>1114</v>
      </c>
      <c r="S93" s="341" t="s">
        <v>2566</v>
      </c>
    </row>
    <row r="94" spans="1:19" s="738" customFormat="1" ht="15.95" customHeight="1">
      <c r="A94" s="341" t="s">
        <v>1222</v>
      </c>
      <c r="B94" s="341" t="s">
        <v>1162</v>
      </c>
      <c r="C94" s="342">
        <v>-130</v>
      </c>
      <c r="D94" s="342">
        <v>-125</v>
      </c>
      <c r="E94" s="342">
        <v>45</v>
      </c>
      <c r="F94" s="342">
        <v>0</v>
      </c>
      <c r="G94" s="341" t="s">
        <v>1168</v>
      </c>
      <c r="H94" s="341" t="s">
        <v>1153</v>
      </c>
      <c r="I94" s="341" t="s">
        <v>3090</v>
      </c>
      <c r="J94" s="341" t="s">
        <v>1223</v>
      </c>
      <c r="K94" s="343" t="s">
        <v>1110</v>
      </c>
      <c r="L94" s="344">
        <v>43282</v>
      </c>
      <c r="M94" s="343"/>
      <c r="N94" s="342">
        <v>1</v>
      </c>
      <c r="O94" s="341" t="s">
        <v>1111</v>
      </c>
      <c r="P94" s="341" t="s">
        <v>1112</v>
      </c>
      <c r="Q94" s="341" t="s">
        <v>1113</v>
      </c>
      <c r="R94" s="343" t="s">
        <v>1115</v>
      </c>
      <c r="S94" s="341" t="s">
        <v>2594</v>
      </c>
    </row>
    <row r="95" spans="1:19" s="738" customFormat="1" ht="15.95" customHeight="1">
      <c r="A95" s="341" t="s">
        <v>1222</v>
      </c>
      <c r="B95" s="341" t="s">
        <v>1162</v>
      </c>
      <c r="C95" s="342">
        <v>-133</v>
      </c>
      <c r="D95" s="342">
        <v>-128</v>
      </c>
      <c r="E95" s="342">
        <v>45</v>
      </c>
      <c r="F95" s="342">
        <v>0</v>
      </c>
      <c r="G95" s="341" t="s">
        <v>1168</v>
      </c>
      <c r="H95" s="341" t="s">
        <v>1153</v>
      </c>
      <c r="I95" s="341" t="s">
        <v>3090</v>
      </c>
      <c r="J95" s="341" t="s">
        <v>1223</v>
      </c>
      <c r="K95" s="343" t="s">
        <v>1110</v>
      </c>
      <c r="L95" s="344">
        <v>43252</v>
      </c>
      <c r="M95" s="344">
        <v>43281</v>
      </c>
      <c r="N95" s="342">
        <v>1</v>
      </c>
      <c r="O95" s="341" t="s">
        <v>1111</v>
      </c>
      <c r="P95" s="341" t="s">
        <v>1112</v>
      </c>
      <c r="Q95" s="341" t="s">
        <v>1113</v>
      </c>
      <c r="R95" s="343" t="s">
        <v>1115</v>
      </c>
      <c r="S95" s="341" t="s">
        <v>2594</v>
      </c>
    </row>
    <row r="96" spans="1:19" s="738" customFormat="1" ht="15.95" customHeight="1">
      <c r="A96" s="341" t="s">
        <v>1222</v>
      </c>
      <c r="B96" s="341" t="s">
        <v>1162</v>
      </c>
      <c r="C96" s="342">
        <v>-85</v>
      </c>
      <c r="D96" s="342">
        <v>-80</v>
      </c>
      <c r="E96" s="342">
        <v>0</v>
      </c>
      <c r="F96" s="342">
        <v>0</v>
      </c>
      <c r="G96" s="341" t="s">
        <v>1168</v>
      </c>
      <c r="H96" s="341" t="s">
        <v>1153</v>
      </c>
      <c r="I96" s="341" t="s">
        <v>3090</v>
      </c>
      <c r="J96" s="341" t="s">
        <v>1237</v>
      </c>
      <c r="K96" s="343" t="s">
        <v>1110</v>
      </c>
      <c r="L96" s="344">
        <v>43282</v>
      </c>
      <c r="M96" s="343"/>
      <c r="N96" s="342">
        <v>1</v>
      </c>
      <c r="O96" s="341" t="s">
        <v>1111</v>
      </c>
      <c r="P96" s="341" t="s">
        <v>1112</v>
      </c>
      <c r="Q96" s="341" t="s">
        <v>1113</v>
      </c>
      <c r="R96" s="343" t="s">
        <v>1114</v>
      </c>
      <c r="S96" s="341" t="s">
        <v>2593</v>
      </c>
    </row>
    <row r="97" spans="1:19" s="738" customFormat="1" ht="15.95" customHeight="1">
      <c r="A97" s="341" t="s">
        <v>1222</v>
      </c>
      <c r="B97" s="341" t="s">
        <v>1162</v>
      </c>
      <c r="C97" s="342">
        <v>-88</v>
      </c>
      <c r="D97" s="342">
        <v>-83</v>
      </c>
      <c r="E97" s="342">
        <v>0</v>
      </c>
      <c r="F97" s="342">
        <v>0</v>
      </c>
      <c r="G97" s="341" t="s">
        <v>1168</v>
      </c>
      <c r="H97" s="341" t="s">
        <v>1153</v>
      </c>
      <c r="I97" s="341" t="s">
        <v>3090</v>
      </c>
      <c r="J97" s="341" t="s">
        <v>1237</v>
      </c>
      <c r="K97" s="343" t="s">
        <v>1110</v>
      </c>
      <c r="L97" s="344">
        <v>43252</v>
      </c>
      <c r="M97" s="344">
        <v>43281</v>
      </c>
      <c r="N97" s="342">
        <v>1</v>
      </c>
      <c r="O97" s="341" t="s">
        <v>1111</v>
      </c>
      <c r="P97" s="341" t="s">
        <v>1112</v>
      </c>
      <c r="Q97" s="341" t="s">
        <v>1113</v>
      </c>
      <c r="R97" s="343" t="s">
        <v>1114</v>
      </c>
      <c r="S97" s="341" t="s">
        <v>2593</v>
      </c>
    </row>
    <row r="98" spans="1:19" s="738" customFormat="1" ht="15.95" customHeight="1">
      <c r="A98" s="341" t="s">
        <v>1224</v>
      </c>
      <c r="B98" s="341" t="s">
        <v>396</v>
      </c>
      <c r="C98" s="342">
        <v>278</v>
      </c>
      <c r="D98" s="342">
        <v>278</v>
      </c>
      <c r="E98" s="342">
        <v>0</v>
      </c>
      <c r="F98" s="342">
        <v>0</v>
      </c>
      <c r="G98" s="341" t="s">
        <v>1163</v>
      </c>
      <c r="H98" s="341" t="s">
        <v>1153</v>
      </c>
      <c r="I98" s="341" t="s">
        <v>3092</v>
      </c>
      <c r="J98" s="343"/>
      <c r="K98" s="343" t="s">
        <v>1110</v>
      </c>
      <c r="L98" s="344">
        <v>43263</v>
      </c>
      <c r="M98" s="343"/>
      <c r="N98" s="342">
        <v>2</v>
      </c>
      <c r="O98" s="341" t="s">
        <v>1111</v>
      </c>
      <c r="P98" s="341" t="s">
        <v>1121</v>
      </c>
      <c r="Q98" s="343"/>
      <c r="R98" s="343" t="s">
        <v>1114</v>
      </c>
      <c r="S98" s="341" t="s">
        <v>2580</v>
      </c>
    </row>
    <row r="99" spans="1:19" s="738" customFormat="1" ht="15.95" customHeight="1">
      <c r="A99" s="341" t="s">
        <v>1225</v>
      </c>
      <c r="B99" s="341" t="s">
        <v>708</v>
      </c>
      <c r="C99" s="342">
        <v>75</v>
      </c>
      <c r="D99" s="342">
        <v>85</v>
      </c>
      <c r="E99" s="342">
        <v>0</v>
      </c>
      <c r="F99" s="342">
        <v>0</v>
      </c>
      <c r="G99" s="341" t="s">
        <v>3117</v>
      </c>
      <c r="H99" s="341" t="s">
        <v>3056</v>
      </c>
      <c r="I99" s="341" t="s">
        <v>3413</v>
      </c>
      <c r="J99" s="341" t="s">
        <v>1226</v>
      </c>
      <c r="K99" s="343" t="s">
        <v>1110</v>
      </c>
      <c r="L99" s="344">
        <v>43018</v>
      </c>
      <c r="M99" s="343"/>
      <c r="N99" s="342">
        <v>5</v>
      </c>
      <c r="O99" s="341" t="s">
        <v>1111</v>
      </c>
      <c r="P99" s="341" t="s">
        <v>1121</v>
      </c>
      <c r="Q99" s="343"/>
      <c r="R99" s="343" t="s">
        <v>1114</v>
      </c>
      <c r="S99" s="341" t="s">
        <v>2595</v>
      </c>
    </row>
    <row r="100" spans="1:19" s="738" customFormat="1" ht="15.95" customHeight="1">
      <c r="A100" s="341" t="s">
        <v>1227</v>
      </c>
      <c r="B100" s="341" t="s">
        <v>1227</v>
      </c>
      <c r="C100" s="342">
        <v>31</v>
      </c>
      <c r="D100" s="342">
        <v>36</v>
      </c>
      <c r="E100" s="342">
        <v>0</v>
      </c>
      <c r="F100" s="342">
        <v>0</v>
      </c>
      <c r="G100" s="341" t="s">
        <v>1108</v>
      </c>
      <c r="H100" s="341" t="s">
        <v>1163</v>
      </c>
      <c r="I100" s="341" t="s">
        <v>1164</v>
      </c>
      <c r="J100" s="341" t="s">
        <v>1137</v>
      </c>
      <c r="K100" s="343" t="s">
        <v>1110</v>
      </c>
      <c r="L100" s="344">
        <v>43260</v>
      </c>
      <c r="M100" s="343"/>
      <c r="N100" s="342">
        <v>1</v>
      </c>
      <c r="O100" s="341" t="s">
        <v>1111</v>
      </c>
      <c r="P100" s="341" t="s">
        <v>1112</v>
      </c>
      <c r="Q100" s="341" t="s">
        <v>1589</v>
      </c>
      <c r="R100" s="343" t="s">
        <v>1114</v>
      </c>
      <c r="S100" s="343"/>
    </row>
    <row r="101" spans="1:19" s="738" customFormat="1" ht="15.95" customHeight="1">
      <c r="A101" s="341" t="s">
        <v>1228</v>
      </c>
      <c r="B101" s="341" t="s">
        <v>708</v>
      </c>
      <c r="C101" s="342">
        <v>16</v>
      </c>
      <c r="D101" s="342">
        <v>21</v>
      </c>
      <c r="E101" s="342">
        <v>0</v>
      </c>
      <c r="F101" s="342">
        <v>0</v>
      </c>
      <c r="G101" s="341" t="s">
        <v>3117</v>
      </c>
      <c r="H101" s="341" t="s">
        <v>3056</v>
      </c>
      <c r="I101" s="341" t="s">
        <v>3413</v>
      </c>
      <c r="J101" s="341" t="s">
        <v>1137</v>
      </c>
      <c r="K101" s="343" t="s">
        <v>1110</v>
      </c>
      <c r="L101" s="344">
        <v>43018</v>
      </c>
      <c r="M101" s="343"/>
      <c r="N101" s="342">
        <v>1</v>
      </c>
      <c r="O101" s="341" t="s">
        <v>1111</v>
      </c>
      <c r="P101" s="341" t="s">
        <v>1112</v>
      </c>
      <c r="Q101" s="341" t="s">
        <v>1113</v>
      </c>
      <c r="R101" s="343" t="s">
        <v>1114</v>
      </c>
      <c r="S101" s="341" t="s">
        <v>2586</v>
      </c>
    </row>
    <row r="102" spans="1:19" s="738" customFormat="1" ht="15.95" customHeight="1">
      <c r="A102" s="341" t="s">
        <v>1229</v>
      </c>
      <c r="B102" s="341" t="s">
        <v>1230</v>
      </c>
      <c r="C102" s="342">
        <v>-36</v>
      </c>
      <c r="D102" s="342">
        <v>-31</v>
      </c>
      <c r="E102" s="342">
        <v>0</v>
      </c>
      <c r="F102" s="342">
        <v>0</v>
      </c>
      <c r="G102" s="341" t="s">
        <v>1153</v>
      </c>
      <c r="H102" s="341" t="s">
        <v>1154</v>
      </c>
      <c r="I102" s="341" t="s">
        <v>1319</v>
      </c>
      <c r="J102" s="341" t="s">
        <v>1231</v>
      </c>
      <c r="K102" s="343" t="s">
        <v>1110</v>
      </c>
      <c r="L102" s="344">
        <v>43252</v>
      </c>
      <c r="M102" s="343"/>
      <c r="N102" s="342">
        <v>1</v>
      </c>
      <c r="O102" s="341" t="s">
        <v>1111</v>
      </c>
      <c r="P102" s="341" t="s">
        <v>1112</v>
      </c>
      <c r="Q102" s="341" t="s">
        <v>1113</v>
      </c>
      <c r="R102" s="343" t="s">
        <v>1114</v>
      </c>
      <c r="S102" s="343"/>
    </row>
    <row r="103" spans="1:19" s="738" customFormat="1" ht="15.95" customHeight="1">
      <c r="A103" s="341" t="s">
        <v>1229</v>
      </c>
      <c r="B103" s="341" t="s">
        <v>1230</v>
      </c>
      <c r="C103" s="342">
        <v>-61</v>
      </c>
      <c r="D103" s="342">
        <v>-56</v>
      </c>
      <c r="E103" s="342">
        <v>25</v>
      </c>
      <c r="F103" s="342">
        <v>0</v>
      </c>
      <c r="G103" s="341" t="s">
        <v>1153</v>
      </c>
      <c r="H103" s="341" t="s">
        <v>1154</v>
      </c>
      <c r="I103" s="341" t="s">
        <v>1319</v>
      </c>
      <c r="J103" s="341" t="s">
        <v>1231</v>
      </c>
      <c r="K103" s="343" t="s">
        <v>1110</v>
      </c>
      <c r="L103" s="344">
        <v>43252</v>
      </c>
      <c r="M103" s="343"/>
      <c r="N103" s="342">
        <v>1</v>
      </c>
      <c r="O103" s="341" t="s">
        <v>1111</v>
      </c>
      <c r="P103" s="341" t="s">
        <v>1112</v>
      </c>
      <c r="Q103" s="341" t="s">
        <v>1113</v>
      </c>
      <c r="R103" s="343" t="s">
        <v>1115</v>
      </c>
      <c r="S103" s="343"/>
    </row>
    <row r="104" spans="1:19" s="738" customFormat="1" ht="15.95" customHeight="1">
      <c r="A104" s="341" t="s">
        <v>1232</v>
      </c>
      <c r="B104" s="341" t="s">
        <v>1162</v>
      </c>
      <c r="C104" s="342">
        <v>-117</v>
      </c>
      <c r="D104" s="342">
        <v>-112</v>
      </c>
      <c r="E104" s="342">
        <v>45</v>
      </c>
      <c r="F104" s="342">
        <v>0</v>
      </c>
      <c r="G104" s="341" t="s">
        <v>1168</v>
      </c>
      <c r="H104" s="341" t="s">
        <v>1153</v>
      </c>
      <c r="I104" s="341" t="s">
        <v>3090</v>
      </c>
      <c r="J104" s="341" t="s">
        <v>1280</v>
      </c>
      <c r="K104" s="343" t="s">
        <v>1110</v>
      </c>
      <c r="L104" s="344">
        <v>43282</v>
      </c>
      <c r="M104" s="343"/>
      <c r="N104" s="342">
        <v>1</v>
      </c>
      <c r="O104" s="341" t="s">
        <v>1111</v>
      </c>
      <c r="P104" s="341" t="s">
        <v>1112</v>
      </c>
      <c r="Q104" s="341" t="s">
        <v>1113</v>
      </c>
      <c r="R104" s="343" t="s">
        <v>1115</v>
      </c>
      <c r="S104" s="341" t="s">
        <v>2596</v>
      </c>
    </row>
    <row r="105" spans="1:19" s="738" customFormat="1" ht="15.95" customHeight="1">
      <c r="A105" s="341" t="s">
        <v>1232</v>
      </c>
      <c r="B105" s="341" t="s">
        <v>1162</v>
      </c>
      <c r="C105" s="342">
        <v>-120</v>
      </c>
      <c r="D105" s="342">
        <v>-115</v>
      </c>
      <c r="E105" s="342">
        <v>45</v>
      </c>
      <c r="F105" s="342">
        <v>0</v>
      </c>
      <c r="G105" s="341" t="s">
        <v>1168</v>
      </c>
      <c r="H105" s="341" t="s">
        <v>1153</v>
      </c>
      <c r="I105" s="341" t="s">
        <v>3090</v>
      </c>
      <c r="J105" s="341" t="s">
        <v>1280</v>
      </c>
      <c r="K105" s="343" t="s">
        <v>1110</v>
      </c>
      <c r="L105" s="344">
        <v>43252</v>
      </c>
      <c r="M105" s="344">
        <v>43281</v>
      </c>
      <c r="N105" s="342">
        <v>1</v>
      </c>
      <c r="O105" s="341" t="s">
        <v>1111</v>
      </c>
      <c r="P105" s="341" t="s">
        <v>1112</v>
      </c>
      <c r="Q105" s="341" t="s">
        <v>1113</v>
      </c>
      <c r="R105" s="343" t="s">
        <v>1115</v>
      </c>
      <c r="S105" s="341" t="s">
        <v>2596</v>
      </c>
    </row>
    <row r="106" spans="1:19" s="738" customFormat="1" ht="15.95" customHeight="1">
      <c r="A106" s="341" t="s">
        <v>1232</v>
      </c>
      <c r="B106" s="341" t="s">
        <v>1162</v>
      </c>
      <c r="C106" s="342">
        <v>-72</v>
      </c>
      <c r="D106" s="342">
        <v>-67</v>
      </c>
      <c r="E106" s="342">
        <v>0</v>
      </c>
      <c r="F106" s="342">
        <v>0</v>
      </c>
      <c r="G106" s="341" t="s">
        <v>1168</v>
      </c>
      <c r="H106" s="341" t="s">
        <v>1153</v>
      </c>
      <c r="I106" s="341" t="s">
        <v>3090</v>
      </c>
      <c r="J106" s="341" t="s">
        <v>1280</v>
      </c>
      <c r="K106" s="343" t="s">
        <v>1110</v>
      </c>
      <c r="L106" s="344">
        <v>43282</v>
      </c>
      <c r="M106" s="343"/>
      <c r="N106" s="342">
        <v>1</v>
      </c>
      <c r="O106" s="341" t="s">
        <v>1111</v>
      </c>
      <c r="P106" s="341" t="s">
        <v>1112</v>
      </c>
      <c r="Q106" s="341" t="s">
        <v>1113</v>
      </c>
      <c r="R106" s="343" t="s">
        <v>1114</v>
      </c>
      <c r="S106" s="341" t="s">
        <v>2596</v>
      </c>
    </row>
    <row r="107" spans="1:19" s="738" customFormat="1" ht="15.95" customHeight="1">
      <c r="A107" s="341" t="s">
        <v>1232</v>
      </c>
      <c r="B107" s="341" t="s">
        <v>1162</v>
      </c>
      <c r="C107" s="342">
        <v>-75</v>
      </c>
      <c r="D107" s="342">
        <v>-70</v>
      </c>
      <c r="E107" s="342">
        <v>0</v>
      </c>
      <c r="F107" s="342">
        <v>0</v>
      </c>
      <c r="G107" s="341" t="s">
        <v>1168</v>
      </c>
      <c r="H107" s="341" t="s">
        <v>1153</v>
      </c>
      <c r="I107" s="341" t="s">
        <v>3090</v>
      </c>
      <c r="J107" s="341" t="s">
        <v>1280</v>
      </c>
      <c r="K107" s="343" t="s">
        <v>1110</v>
      </c>
      <c r="L107" s="344">
        <v>43252</v>
      </c>
      <c r="M107" s="344">
        <v>43281</v>
      </c>
      <c r="N107" s="342">
        <v>1</v>
      </c>
      <c r="O107" s="341" t="s">
        <v>1111</v>
      </c>
      <c r="P107" s="341" t="s">
        <v>1112</v>
      </c>
      <c r="Q107" s="341" t="s">
        <v>1113</v>
      </c>
      <c r="R107" s="343" t="s">
        <v>1114</v>
      </c>
      <c r="S107" s="341" t="s">
        <v>2596</v>
      </c>
    </row>
    <row r="108" spans="1:19" s="738" customFormat="1" ht="15.95" customHeight="1">
      <c r="A108" s="341" t="s">
        <v>1232</v>
      </c>
      <c r="B108" s="341" t="s">
        <v>1232</v>
      </c>
      <c r="C108" s="342">
        <v>-74</v>
      </c>
      <c r="D108" s="342">
        <v>-69</v>
      </c>
      <c r="E108" s="342">
        <v>0</v>
      </c>
      <c r="F108" s="342">
        <v>0</v>
      </c>
      <c r="G108" s="341" t="s">
        <v>1168</v>
      </c>
      <c r="H108" s="341" t="s">
        <v>1153</v>
      </c>
      <c r="I108" s="341" t="s">
        <v>3097</v>
      </c>
      <c r="J108" s="341" t="s">
        <v>1125</v>
      </c>
      <c r="K108" s="343" t="s">
        <v>1110</v>
      </c>
      <c r="L108" s="344">
        <v>43282</v>
      </c>
      <c r="M108" s="343"/>
      <c r="N108" s="342">
        <v>1</v>
      </c>
      <c r="O108" s="341" t="s">
        <v>1111</v>
      </c>
      <c r="P108" s="341" t="s">
        <v>1112</v>
      </c>
      <c r="Q108" s="341" t="s">
        <v>1113</v>
      </c>
      <c r="R108" s="343" t="s">
        <v>1114</v>
      </c>
      <c r="S108" s="341" t="s">
        <v>2597</v>
      </c>
    </row>
    <row r="109" spans="1:19" s="738" customFormat="1" ht="15.95" customHeight="1">
      <c r="A109" s="341" t="s">
        <v>1232</v>
      </c>
      <c r="B109" s="341" t="s">
        <v>1232</v>
      </c>
      <c r="C109" s="342">
        <v>-77</v>
      </c>
      <c r="D109" s="342">
        <v>-72</v>
      </c>
      <c r="E109" s="342">
        <v>0</v>
      </c>
      <c r="F109" s="342">
        <v>0</v>
      </c>
      <c r="G109" s="341" t="s">
        <v>1168</v>
      </c>
      <c r="H109" s="341" t="s">
        <v>1153</v>
      </c>
      <c r="I109" s="341" t="s">
        <v>3097</v>
      </c>
      <c r="J109" s="341" t="s">
        <v>1125</v>
      </c>
      <c r="K109" s="343" t="s">
        <v>1110</v>
      </c>
      <c r="L109" s="344">
        <v>43252</v>
      </c>
      <c r="M109" s="344">
        <v>43281</v>
      </c>
      <c r="N109" s="342">
        <v>1</v>
      </c>
      <c r="O109" s="341" t="s">
        <v>1111</v>
      </c>
      <c r="P109" s="341" t="s">
        <v>1112</v>
      </c>
      <c r="Q109" s="341" t="s">
        <v>1113</v>
      </c>
      <c r="R109" s="343" t="s">
        <v>1114</v>
      </c>
      <c r="S109" s="341" t="s">
        <v>2597</v>
      </c>
    </row>
    <row r="110" spans="1:19" s="738" customFormat="1" ht="15.95" customHeight="1">
      <c r="A110" s="341" t="s">
        <v>1232</v>
      </c>
      <c r="B110" s="341" t="s">
        <v>1232</v>
      </c>
      <c r="C110" s="342">
        <v>-119</v>
      </c>
      <c r="D110" s="342">
        <v>-114</v>
      </c>
      <c r="E110" s="342">
        <v>45</v>
      </c>
      <c r="F110" s="342">
        <v>0</v>
      </c>
      <c r="G110" s="341" t="s">
        <v>1168</v>
      </c>
      <c r="H110" s="341" t="s">
        <v>1153</v>
      </c>
      <c r="I110" s="341" t="s">
        <v>3097</v>
      </c>
      <c r="J110" s="341" t="s">
        <v>1125</v>
      </c>
      <c r="K110" s="343" t="s">
        <v>1110</v>
      </c>
      <c r="L110" s="344">
        <v>43282</v>
      </c>
      <c r="M110" s="343"/>
      <c r="N110" s="342">
        <v>1</v>
      </c>
      <c r="O110" s="341" t="s">
        <v>1111</v>
      </c>
      <c r="P110" s="341" t="s">
        <v>1112</v>
      </c>
      <c r="Q110" s="341" t="s">
        <v>1113</v>
      </c>
      <c r="R110" s="343" t="s">
        <v>1115</v>
      </c>
      <c r="S110" s="341" t="s">
        <v>2597</v>
      </c>
    </row>
    <row r="111" spans="1:19" s="738" customFormat="1" ht="15.95" customHeight="1">
      <c r="A111" s="341" t="s">
        <v>1232</v>
      </c>
      <c r="B111" s="341" t="s">
        <v>1232</v>
      </c>
      <c r="C111" s="342">
        <v>-122</v>
      </c>
      <c r="D111" s="342">
        <v>-117</v>
      </c>
      <c r="E111" s="342">
        <v>45</v>
      </c>
      <c r="F111" s="342">
        <v>0</v>
      </c>
      <c r="G111" s="341" t="s">
        <v>1168</v>
      </c>
      <c r="H111" s="341" t="s">
        <v>1153</v>
      </c>
      <c r="I111" s="341" t="s">
        <v>3097</v>
      </c>
      <c r="J111" s="341" t="s">
        <v>1125</v>
      </c>
      <c r="K111" s="343" t="s">
        <v>1110</v>
      </c>
      <c r="L111" s="344">
        <v>43252</v>
      </c>
      <c r="M111" s="344">
        <v>43281</v>
      </c>
      <c r="N111" s="342">
        <v>1</v>
      </c>
      <c r="O111" s="341" t="s">
        <v>1111</v>
      </c>
      <c r="P111" s="341" t="s">
        <v>1112</v>
      </c>
      <c r="Q111" s="341" t="s">
        <v>1113</v>
      </c>
      <c r="R111" s="343" t="s">
        <v>1115</v>
      </c>
      <c r="S111" s="341" t="s">
        <v>2597</v>
      </c>
    </row>
    <row r="112" spans="1:19" s="738" customFormat="1" ht="15.95" customHeight="1">
      <c r="A112" s="341" t="s">
        <v>1233</v>
      </c>
      <c r="B112" s="341" t="s">
        <v>396</v>
      </c>
      <c r="C112" s="342">
        <v>198</v>
      </c>
      <c r="D112" s="342">
        <v>198</v>
      </c>
      <c r="E112" s="342">
        <v>40</v>
      </c>
      <c r="F112" s="342">
        <v>0</v>
      </c>
      <c r="G112" s="341" t="s">
        <v>1163</v>
      </c>
      <c r="H112" s="341" t="s">
        <v>1153</v>
      </c>
      <c r="I112" s="341" t="s">
        <v>3092</v>
      </c>
      <c r="J112" s="343"/>
      <c r="K112" s="343" t="s">
        <v>1110</v>
      </c>
      <c r="L112" s="344">
        <v>43263</v>
      </c>
      <c r="M112" s="343"/>
      <c r="N112" s="342">
        <v>1</v>
      </c>
      <c r="O112" s="341" t="s">
        <v>1111</v>
      </c>
      <c r="P112" s="341" t="s">
        <v>1121</v>
      </c>
      <c r="Q112" s="343"/>
      <c r="R112" s="343" t="s">
        <v>1114</v>
      </c>
      <c r="S112" s="341" t="s">
        <v>2580</v>
      </c>
    </row>
    <row r="113" spans="1:19" s="738" customFormat="1" ht="15.95" customHeight="1">
      <c r="A113" s="341" t="s">
        <v>3651</v>
      </c>
      <c r="B113" s="341" t="s">
        <v>784</v>
      </c>
      <c r="C113" s="342">
        <v>-171</v>
      </c>
      <c r="D113" s="342">
        <v>-166</v>
      </c>
      <c r="E113" s="342">
        <v>0</v>
      </c>
      <c r="F113" s="342">
        <v>0</v>
      </c>
      <c r="G113" s="341" t="s">
        <v>1136</v>
      </c>
      <c r="H113" s="341" t="s">
        <v>1252</v>
      </c>
      <c r="I113" s="341" t="s">
        <v>3091</v>
      </c>
      <c r="J113" s="341" t="s">
        <v>1176</v>
      </c>
      <c r="K113" s="343" t="s">
        <v>1110</v>
      </c>
      <c r="L113" s="344">
        <v>43252</v>
      </c>
      <c r="M113" s="343"/>
      <c r="N113" s="342">
        <v>1</v>
      </c>
      <c r="O113" s="341" t="s">
        <v>1111</v>
      </c>
      <c r="P113" s="341" t="s">
        <v>1112</v>
      </c>
      <c r="Q113" s="341" t="s">
        <v>1113</v>
      </c>
      <c r="R113" s="343" t="s">
        <v>1114</v>
      </c>
      <c r="S113" s="343"/>
    </row>
    <row r="114" spans="1:19" s="738" customFormat="1" ht="15.95" customHeight="1">
      <c r="A114" s="341" t="s">
        <v>1234</v>
      </c>
      <c r="B114" s="341" t="s">
        <v>788</v>
      </c>
      <c r="C114" s="342">
        <v>-29</v>
      </c>
      <c r="D114" s="342">
        <v>-24</v>
      </c>
      <c r="E114" s="342">
        <v>0</v>
      </c>
      <c r="F114" s="342">
        <v>0</v>
      </c>
      <c r="G114" s="341" t="s">
        <v>1153</v>
      </c>
      <c r="H114" s="341" t="s">
        <v>1154</v>
      </c>
      <c r="I114" s="341" t="s">
        <v>1319</v>
      </c>
      <c r="J114" s="341" t="s">
        <v>1235</v>
      </c>
      <c r="K114" s="343" t="s">
        <v>1110</v>
      </c>
      <c r="L114" s="344">
        <v>43252</v>
      </c>
      <c r="M114" s="343"/>
      <c r="N114" s="342">
        <v>1</v>
      </c>
      <c r="O114" s="341" t="s">
        <v>1111</v>
      </c>
      <c r="P114" s="341" t="s">
        <v>1112</v>
      </c>
      <c r="Q114" s="341" t="s">
        <v>1113</v>
      </c>
      <c r="R114" s="343" t="s">
        <v>1114</v>
      </c>
      <c r="S114" s="341" t="s">
        <v>2564</v>
      </c>
    </row>
    <row r="115" spans="1:19" s="738" customFormat="1" ht="15.95" customHeight="1">
      <c r="A115" s="341" t="s">
        <v>1234</v>
      </c>
      <c r="B115" s="341" t="s">
        <v>788</v>
      </c>
      <c r="C115" s="342">
        <v>-129</v>
      </c>
      <c r="D115" s="342">
        <v>-124</v>
      </c>
      <c r="E115" s="342">
        <v>100</v>
      </c>
      <c r="F115" s="342">
        <v>0</v>
      </c>
      <c r="G115" s="341" t="s">
        <v>1153</v>
      </c>
      <c r="H115" s="341" t="s">
        <v>1154</v>
      </c>
      <c r="I115" s="341" t="s">
        <v>1319</v>
      </c>
      <c r="J115" s="341" t="s">
        <v>1235</v>
      </c>
      <c r="K115" s="343" t="s">
        <v>1110</v>
      </c>
      <c r="L115" s="344">
        <v>43252</v>
      </c>
      <c r="M115" s="343"/>
      <c r="N115" s="342">
        <v>1</v>
      </c>
      <c r="O115" s="341" t="s">
        <v>1111</v>
      </c>
      <c r="P115" s="341" t="s">
        <v>1112</v>
      </c>
      <c r="Q115" s="341" t="s">
        <v>1113</v>
      </c>
      <c r="R115" s="343" t="s">
        <v>1115</v>
      </c>
      <c r="S115" s="341" t="s">
        <v>2563</v>
      </c>
    </row>
    <row r="116" spans="1:19" s="738" customFormat="1" ht="15.95" customHeight="1">
      <c r="A116" s="341" t="s">
        <v>1236</v>
      </c>
      <c r="B116" s="341" t="s">
        <v>789</v>
      </c>
      <c r="C116" s="342">
        <v>-63</v>
      </c>
      <c r="D116" s="342">
        <v>-58</v>
      </c>
      <c r="E116" s="342">
        <v>90</v>
      </c>
      <c r="F116" s="342">
        <v>0</v>
      </c>
      <c r="G116" s="341" t="s">
        <v>1150</v>
      </c>
      <c r="H116" s="341" t="s">
        <v>3561</v>
      </c>
      <c r="I116" s="341" t="s">
        <v>3562</v>
      </c>
      <c r="J116" s="341" t="s">
        <v>1237</v>
      </c>
      <c r="K116" s="343" t="s">
        <v>1110</v>
      </c>
      <c r="L116" s="344">
        <v>43252</v>
      </c>
      <c r="M116" s="343"/>
      <c r="N116" s="342">
        <v>1</v>
      </c>
      <c r="O116" s="341" t="s">
        <v>1111</v>
      </c>
      <c r="P116" s="341" t="s">
        <v>1112</v>
      </c>
      <c r="Q116" s="341" t="s">
        <v>1113</v>
      </c>
      <c r="R116" s="343" t="s">
        <v>1114</v>
      </c>
      <c r="S116" s="341" t="s">
        <v>2598</v>
      </c>
    </row>
    <row r="117" spans="1:19" s="738" customFormat="1" ht="15.95" customHeight="1">
      <c r="A117" s="341" t="s">
        <v>1238</v>
      </c>
      <c r="B117" s="341" t="s">
        <v>1162</v>
      </c>
      <c r="C117" s="342">
        <v>-120</v>
      </c>
      <c r="D117" s="342">
        <v>-115</v>
      </c>
      <c r="E117" s="342">
        <v>45</v>
      </c>
      <c r="F117" s="342">
        <v>0</v>
      </c>
      <c r="G117" s="341" t="s">
        <v>1168</v>
      </c>
      <c r="H117" s="341" t="s">
        <v>1153</v>
      </c>
      <c r="I117" s="341" t="s">
        <v>3090</v>
      </c>
      <c r="J117" s="341" t="s">
        <v>1237</v>
      </c>
      <c r="K117" s="343" t="s">
        <v>1110</v>
      </c>
      <c r="L117" s="344">
        <v>43282</v>
      </c>
      <c r="M117" s="343"/>
      <c r="N117" s="342">
        <v>1</v>
      </c>
      <c r="O117" s="341" t="s">
        <v>1111</v>
      </c>
      <c r="P117" s="341" t="s">
        <v>1112</v>
      </c>
      <c r="Q117" s="341" t="s">
        <v>1113</v>
      </c>
      <c r="R117" s="343" t="s">
        <v>1114</v>
      </c>
      <c r="S117" s="341" t="s">
        <v>2596</v>
      </c>
    </row>
    <row r="118" spans="1:19" s="738" customFormat="1" ht="15.95" customHeight="1">
      <c r="A118" s="341" t="s">
        <v>1238</v>
      </c>
      <c r="B118" s="341" t="s">
        <v>1162</v>
      </c>
      <c r="C118" s="342">
        <v>-123</v>
      </c>
      <c r="D118" s="342">
        <v>-118</v>
      </c>
      <c r="E118" s="342">
        <v>45</v>
      </c>
      <c r="F118" s="342">
        <v>0</v>
      </c>
      <c r="G118" s="341" t="s">
        <v>1168</v>
      </c>
      <c r="H118" s="341" t="s">
        <v>1153</v>
      </c>
      <c r="I118" s="341" t="s">
        <v>3090</v>
      </c>
      <c r="J118" s="341" t="s">
        <v>1237</v>
      </c>
      <c r="K118" s="343" t="s">
        <v>1110</v>
      </c>
      <c r="L118" s="344">
        <v>43252</v>
      </c>
      <c r="M118" s="344">
        <v>43281</v>
      </c>
      <c r="N118" s="342">
        <v>1</v>
      </c>
      <c r="O118" s="341" t="s">
        <v>1111</v>
      </c>
      <c r="P118" s="341" t="s">
        <v>1112</v>
      </c>
      <c r="Q118" s="341" t="s">
        <v>1113</v>
      </c>
      <c r="R118" s="343" t="s">
        <v>1114</v>
      </c>
      <c r="S118" s="341" t="s">
        <v>2596</v>
      </c>
    </row>
    <row r="119" spans="1:19" s="738" customFormat="1" ht="15.95" customHeight="1">
      <c r="A119" s="341" t="s">
        <v>1239</v>
      </c>
      <c r="B119" s="341" t="s">
        <v>1167</v>
      </c>
      <c r="C119" s="342">
        <v>-35</v>
      </c>
      <c r="D119" s="342">
        <v>-30</v>
      </c>
      <c r="E119" s="342">
        <v>0</v>
      </c>
      <c r="F119" s="342">
        <v>0</v>
      </c>
      <c r="G119" s="341" t="s">
        <v>1153</v>
      </c>
      <c r="H119" s="341" t="s">
        <v>1154</v>
      </c>
      <c r="I119" s="341" t="s">
        <v>2498</v>
      </c>
      <c r="J119" s="341" t="s">
        <v>1170</v>
      </c>
      <c r="K119" s="343" t="s">
        <v>1110</v>
      </c>
      <c r="L119" s="344">
        <v>43274</v>
      </c>
      <c r="M119" s="343"/>
      <c r="N119" s="342">
        <v>1</v>
      </c>
      <c r="O119" s="341" t="s">
        <v>1111</v>
      </c>
      <c r="P119" s="341" t="s">
        <v>1112</v>
      </c>
      <c r="Q119" s="341" t="s">
        <v>1113</v>
      </c>
      <c r="R119" s="343" t="s">
        <v>1114</v>
      </c>
      <c r="S119" s="343"/>
    </row>
    <row r="120" spans="1:19" s="738" customFormat="1" ht="15.95" customHeight="1">
      <c r="A120" s="341" t="s">
        <v>1240</v>
      </c>
      <c r="B120" s="341" t="s">
        <v>789</v>
      </c>
      <c r="C120" s="342">
        <v>-63</v>
      </c>
      <c r="D120" s="342">
        <v>-58</v>
      </c>
      <c r="E120" s="342">
        <v>90</v>
      </c>
      <c r="F120" s="342">
        <v>0</v>
      </c>
      <c r="G120" s="341" t="s">
        <v>1150</v>
      </c>
      <c r="H120" s="341" t="s">
        <v>3561</v>
      </c>
      <c r="I120" s="341" t="s">
        <v>3562</v>
      </c>
      <c r="J120" s="341" t="s">
        <v>1237</v>
      </c>
      <c r="K120" s="343" t="s">
        <v>1110</v>
      </c>
      <c r="L120" s="344">
        <v>43252</v>
      </c>
      <c r="M120" s="343"/>
      <c r="N120" s="342">
        <v>1</v>
      </c>
      <c r="O120" s="341" t="s">
        <v>1111</v>
      </c>
      <c r="P120" s="341" t="s">
        <v>1112</v>
      </c>
      <c r="Q120" s="341" t="s">
        <v>1113</v>
      </c>
      <c r="R120" s="343" t="s">
        <v>1114</v>
      </c>
      <c r="S120" s="341" t="s">
        <v>2598</v>
      </c>
    </row>
    <row r="121" spans="1:19" s="738" customFormat="1" ht="15.95" customHeight="1">
      <c r="A121" s="341" t="s">
        <v>1241</v>
      </c>
      <c r="B121" s="341" t="s">
        <v>784</v>
      </c>
      <c r="C121" s="342">
        <v>-161</v>
      </c>
      <c r="D121" s="342">
        <v>-156</v>
      </c>
      <c r="E121" s="342">
        <v>0</v>
      </c>
      <c r="F121" s="342">
        <v>0</v>
      </c>
      <c r="G121" s="341" t="s">
        <v>1136</v>
      </c>
      <c r="H121" s="341" t="s">
        <v>1252</v>
      </c>
      <c r="I121" s="341" t="s">
        <v>3091</v>
      </c>
      <c r="J121" s="341" t="s">
        <v>1176</v>
      </c>
      <c r="K121" s="343" t="s">
        <v>1110</v>
      </c>
      <c r="L121" s="344">
        <v>43252</v>
      </c>
      <c r="M121" s="343"/>
      <c r="N121" s="342">
        <v>1</v>
      </c>
      <c r="O121" s="341" t="s">
        <v>1111</v>
      </c>
      <c r="P121" s="341" t="s">
        <v>1112</v>
      </c>
      <c r="Q121" s="341" t="s">
        <v>1113</v>
      </c>
      <c r="R121" s="343" t="s">
        <v>1114</v>
      </c>
      <c r="S121" s="343"/>
    </row>
    <row r="122" spans="1:19" s="738" customFormat="1" ht="15.95" customHeight="1">
      <c r="A122" s="341" t="s">
        <v>1242</v>
      </c>
      <c r="B122" s="341" t="s">
        <v>1159</v>
      </c>
      <c r="C122" s="342">
        <v>-134</v>
      </c>
      <c r="D122" s="342">
        <v>-129</v>
      </c>
      <c r="E122" s="342">
        <v>0</v>
      </c>
      <c r="F122" s="342">
        <v>0</v>
      </c>
      <c r="G122" s="341" t="s">
        <v>1666</v>
      </c>
      <c r="H122" s="341" t="s">
        <v>2510</v>
      </c>
      <c r="I122" s="341" t="s">
        <v>3558</v>
      </c>
      <c r="J122" s="341" t="s">
        <v>1186</v>
      </c>
      <c r="K122" s="343" t="s">
        <v>1110</v>
      </c>
      <c r="L122" s="344">
        <v>43267</v>
      </c>
      <c r="M122" s="343"/>
      <c r="N122" s="342">
        <v>1</v>
      </c>
      <c r="O122" s="341" t="s">
        <v>1111</v>
      </c>
      <c r="P122" s="341" t="s">
        <v>1112</v>
      </c>
      <c r="Q122" s="341" t="s">
        <v>1113</v>
      </c>
      <c r="R122" s="343" t="s">
        <v>1114</v>
      </c>
      <c r="S122" s="341" t="s">
        <v>2564</v>
      </c>
    </row>
    <row r="123" spans="1:19" s="738" customFormat="1" ht="15.95" customHeight="1">
      <c r="A123" s="341" t="s">
        <v>1242</v>
      </c>
      <c r="B123" s="341" t="s">
        <v>1159</v>
      </c>
      <c r="C123" s="342">
        <v>-204</v>
      </c>
      <c r="D123" s="342">
        <v>-199</v>
      </c>
      <c r="E123" s="342">
        <v>70</v>
      </c>
      <c r="F123" s="342">
        <v>0</v>
      </c>
      <c r="G123" s="341" t="s">
        <v>1666</v>
      </c>
      <c r="H123" s="341" t="s">
        <v>2510</v>
      </c>
      <c r="I123" s="341" t="s">
        <v>3558</v>
      </c>
      <c r="J123" s="341" t="s">
        <v>1186</v>
      </c>
      <c r="K123" s="343" t="s">
        <v>1110</v>
      </c>
      <c r="L123" s="344">
        <v>43267</v>
      </c>
      <c r="M123" s="343"/>
      <c r="N123" s="342">
        <v>1</v>
      </c>
      <c r="O123" s="341" t="s">
        <v>1111</v>
      </c>
      <c r="P123" s="341" t="s">
        <v>1112</v>
      </c>
      <c r="Q123" s="341" t="s">
        <v>1113</v>
      </c>
      <c r="R123" s="343" t="s">
        <v>1115</v>
      </c>
      <c r="S123" s="341" t="s">
        <v>2563</v>
      </c>
    </row>
    <row r="124" spans="1:19" s="738" customFormat="1" ht="15.95" customHeight="1">
      <c r="A124" s="341" t="s">
        <v>1243</v>
      </c>
      <c r="B124" s="341" t="s">
        <v>708</v>
      </c>
      <c r="C124" s="342">
        <v>60</v>
      </c>
      <c r="D124" s="342">
        <v>65</v>
      </c>
      <c r="E124" s="342">
        <v>0</v>
      </c>
      <c r="F124" s="342">
        <v>0</v>
      </c>
      <c r="G124" s="341" t="s">
        <v>3117</v>
      </c>
      <c r="H124" s="341" t="s">
        <v>3056</v>
      </c>
      <c r="I124" s="341" t="s">
        <v>3413</v>
      </c>
      <c r="J124" s="341" t="s">
        <v>1137</v>
      </c>
      <c r="K124" s="343" t="s">
        <v>1110</v>
      </c>
      <c r="L124" s="344">
        <v>43018</v>
      </c>
      <c r="M124" s="343"/>
      <c r="N124" s="342">
        <v>1</v>
      </c>
      <c r="O124" s="341" t="s">
        <v>1111</v>
      </c>
      <c r="P124" s="341" t="s">
        <v>1121</v>
      </c>
      <c r="Q124" s="343"/>
      <c r="R124" s="343" t="s">
        <v>1114</v>
      </c>
      <c r="S124" s="341" t="s">
        <v>2599</v>
      </c>
    </row>
    <row r="125" spans="1:19" s="738" customFormat="1" ht="15.95" customHeight="1">
      <c r="A125" s="341" t="s">
        <v>1244</v>
      </c>
      <c r="B125" s="341" t="s">
        <v>1245</v>
      </c>
      <c r="C125" s="342">
        <v>-79</v>
      </c>
      <c r="D125" s="342">
        <v>-74</v>
      </c>
      <c r="E125" s="342">
        <v>0</v>
      </c>
      <c r="F125" s="342">
        <v>0</v>
      </c>
      <c r="G125" s="341" t="s">
        <v>1189</v>
      </c>
      <c r="H125" s="341" t="s">
        <v>1559</v>
      </c>
      <c r="I125" s="341" t="s">
        <v>3281</v>
      </c>
      <c r="J125" s="341" t="s">
        <v>1246</v>
      </c>
      <c r="K125" s="343" t="s">
        <v>1110</v>
      </c>
      <c r="L125" s="344">
        <v>43252</v>
      </c>
      <c r="M125" s="343"/>
      <c r="N125" s="342">
        <v>1</v>
      </c>
      <c r="O125" s="341" t="s">
        <v>1219</v>
      </c>
      <c r="P125" s="341" t="s">
        <v>1112</v>
      </c>
      <c r="Q125" s="341" t="s">
        <v>1113</v>
      </c>
      <c r="R125" s="343" t="s">
        <v>1114</v>
      </c>
      <c r="S125" s="341" t="s">
        <v>2587</v>
      </c>
    </row>
    <row r="126" spans="1:19" s="738" customFormat="1" ht="15.95" customHeight="1">
      <c r="A126" s="341" t="s">
        <v>1244</v>
      </c>
      <c r="B126" s="341" t="s">
        <v>1245</v>
      </c>
      <c r="C126" s="342">
        <v>-89</v>
      </c>
      <c r="D126" s="342">
        <v>-84</v>
      </c>
      <c r="E126" s="342">
        <v>0</v>
      </c>
      <c r="F126" s="342">
        <v>0</v>
      </c>
      <c r="G126" s="341" t="s">
        <v>1189</v>
      </c>
      <c r="H126" s="341" t="s">
        <v>1559</v>
      </c>
      <c r="I126" s="341" t="s">
        <v>3281</v>
      </c>
      <c r="J126" s="341" t="s">
        <v>1401</v>
      </c>
      <c r="K126" s="343" t="s">
        <v>1110</v>
      </c>
      <c r="L126" s="344">
        <v>43252</v>
      </c>
      <c r="M126" s="343"/>
      <c r="N126" s="342">
        <v>1</v>
      </c>
      <c r="O126" s="341" t="s">
        <v>1247</v>
      </c>
      <c r="P126" s="341" t="s">
        <v>1112</v>
      </c>
      <c r="Q126" s="341" t="s">
        <v>1113</v>
      </c>
      <c r="R126" s="343" t="s">
        <v>1114</v>
      </c>
      <c r="S126" s="341" t="s">
        <v>2590</v>
      </c>
    </row>
    <row r="127" spans="1:19" s="738" customFormat="1" ht="15.95" customHeight="1">
      <c r="A127" s="341" t="s">
        <v>1244</v>
      </c>
      <c r="B127" s="341" t="s">
        <v>1245</v>
      </c>
      <c r="C127" s="342">
        <v>-149</v>
      </c>
      <c r="D127" s="342">
        <v>-144</v>
      </c>
      <c r="E127" s="342">
        <v>70</v>
      </c>
      <c r="F127" s="342">
        <v>0</v>
      </c>
      <c r="G127" s="341" t="s">
        <v>1189</v>
      </c>
      <c r="H127" s="341" t="s">
        <v>1559</v>
      </c>
      <c r="I127" s="341" t="s">
        <v>3281</v>
      </c>
      <c r="J127" s="341" t="s">
        <v>1246</v>
      </c>
      <c r="K127" s="343" t="s">
        <v>1110</v>
      </c>
      <c r="L127" s="344">
        <v>43252</v>
      </c>
      <c r="M127" s="343"/>
      <c r="N127" s="342">
        <v>1</v>
      </c>
      <c r="O127" s="341" t="s">
        <v>1219</v>
      </c>
      <c r="P127" s="341" t="s">
        <v>1112</v>
      </c>
      <c r="Q127" s="341" t="s">
        <v>1113</v>
      </c>
      <c r="R127" s="343" t="s">
        <v>1115</v>
      </c>
      <c r="S127" s="341" t="s">
        <v>2589</v>
      </c>
    </row>
    <row r="128" spans="1:19" s="738" customFormat="1" ht="15.95" customHeight="1">
      <c r="A128" s="341" t="s">
        <v>1244</v>
      </c>
      <c r="B128" s="341" t="s">
        <v>1245</v>
      </c>
      <c r="C128" s="342">
        <v>-159</v>
      </c>
      <c r="D128" s="342">
        <v>-154</v>
      </c>
      <c r="E128" s="342">
        <v>70</v>
      </c>
      <c r="F128" s="342">
        <v>0</v>
      </c>
      <c r="G128" s="341" t="s">
        <v>1189</v>
      </c>
      <c r="H128" s="341" t="s">
        <v>1559</v>
      </c>
      <c r="I128" s="341" t="s">
        <v>3281</v>
      </c>
      <c r="J128" s="341" t="s">
        <v>1246</v>
      </c>
      <c r="K128" s="343" t="s">
        <v>1110</v>
      </c>
      <c r="L128" s="344">
        <v>43252</v>
      </c>
      <c r="M128" s="343"/>
      <c r="N128" s="342">
        <v>1</v>
      </c>
      <c r="O128" s="341" t="s">
        <v>1247</v>
      </c>
      <c r="P128" s="341" t="s">
        <v>1112</v>
      </c>
      <c r="Q128" s="341" t="s">
        <v>1113</v>
      </c>
      <c r="R128" s="343" t="s">
        <v>1115</v>
      </c>
      <c r="S128" s="341" t="s">
        <v>2591</v>
      </c>
    </row>
    <row r="129" spans="1:19" s="738" customFormat="1" ht="15.95" customHeight="1">
      <c r="A129" s="341" t="s">
        <v>1244</v>
      </c>
      <c r="B129" s="341" t="s">
        <v>1248</v>
      </c>
      <c r="C129" s="342">
        <v>-89</v>
      </c>
      <c r="D129" s="342">
        <v>-84</v>
      </c>
      <c r="E129" s="342">
        <v>0</v>
      </c>
      <c r="F129" s="342">
        <v>0</v>
      </c>
      <c r="G129" s="341" t="s">
        <v>1153</v>
      </c>
      <c r="H129" s="341" t="s">
        <v>1154</v>
      </c>
      <c r="I129" s="341" t="s">
        <v>2519</v>
      </c>
      <c r="J129" s="341" t="s">
        <v>1246</v>
      </c>
      <c r="K129" s="343" t="s">
        <v>1110</v>
      </c>
      <c r="L129" s="344">
        <v>43252</v>
      </c>
      <c r="M129" s="343"/>
      <c r="N129" s="342">
        <v>1</v>
      </c>
      <c r="O129" s="341" t="s">
        <v>1247</v>
      </c>
      <c r="P129" s="341" t="s">
        <v>1112</v>
      </c>
      <c r="Q129" s="341" t="s">
        <v>1113</v>
      </c>
      <c r="R129" s="343" t="s">
        <v>1114</v>
      </c>
      <c r="S129" s="341" t="s">
        <v>2590</v>
      </c>
    </row>
    <row r="130" spans="1:19" s="738" customFormat="1" ht="15.95" customHeight="1">
      <c r="A130" s="341" t="s">
        <v>1244</v>
      </c>
      <c r="B130" s="341" t="s">
        <v>1248</v>
      </c>
      <c r="C130" s="342">
        <v>-159</v>
      </c>
      <c r="D130" s="342">
        <v>-154</v>
      </c>
      <c r="E130" s="342">
        <v>70</v>
      </c>
      <c r="F130" s="342">
        <v>0</v>
      </c>
      <c r="G130" s="341" t="s">
        <v>1153</v>
      </c>
      <c r="H130" s="341" t="s">
        <v>1154</v>
      </c>
      <c r="I130" s="341" t="s">
        <v>2519</v>
      </c>
      <c r="J130" s="341" t="s">
        <v>1246</v>
      </c>
      <c r="K130" s="343" t="s">
        <v>1110</v>
      </c>
      <c r="L130" s="344">
        <v>43252</v>
      </c>
      <c r="M130" s="343"/>
      <c r="N130" s="342">
        <v>1</v>
      </c>
      <c r="O130" s="341" t="s">
        <v>1247</v>
      </c>
      <c r="P130" s="341" t="s">
        <v>1112</v>
      </c>
      <c r="Q130" s="341" t="s">
        <v>1113</v>
      </c>
      <c r="R130" s="343" t="s">
        <v>1115</v>
      </c>
      <c r="S130" s="341" t="s">
        <v>2591</v>
      </c>
    </row>
    <row r="131" spans="1:19" s="738" customFormat="1" ht="15.95" customHeight="1">
      <c r="A131" s="341" t="s">
        <v>1244</v>
      </c>
      <c r="B131" s="341" t="s">
        <v>1248</v>
      </c>
      <c r="C131" s="342">
        <v>-79</v>
      </c>
      <c r="D131" s="342">
        <v>-74</v>
      </c>
      <c r="E131" s="342">
        <v>0</v>
      </c>
      <c r="F131" s="342">
        <v>0</v>
      </c>
      <c r="G131" s="341" t="s">
        <v>1153</v>
      </c>
      <c r="H131" s="341" t="s">
        <v>1154</v>
      </c>
      <c r="I131" s="341" t="s">
        <v>2519</v>
      </c>
      <c r="J131" s="341" t="s">
        <v>1246</v>
      </c>
      <c r="K131" s="343" t="s">
        <v>1110</v>
      </c>
      <c r="L131" s="344">
        <v>43252</v>
      </c>
      <c r="M131" s="343"/>
      <c r="N131" s="342">
        <v>1</v>
      </c>
      <c r="O131" s="341" t="s">
        <v>1219</v>
      </c>
      <c r="P131" s="341" t="s">
        <v>1112</v>
      </c>
      <c r="Q131" s="341" t="s">
        <v>1113</v>
      </c>
      <c r="R131" s="343" t="s">
        <v>1114</v>
      </c>
      <c r="S131" s="341" t="s">
        <v>2587</v>
      </c>
    </row>
    <row r="132" spans="1:19" s="738" customFormat="1" ht="15.95" customHeight="1">
      <c r="A132" s="341" t="s">
        <v>1244</v>
      </c>
      <c r="B132" s="341" t="s">
        <v>1248</v>
      </c>
      <c r="C132" s="342">
        <v>-149</v>
      </c>
      <c r="D132" s="342">
        <v>-144</v>
      </c>
      <c r="E132" s="342">
        <v>70</v>
      </c>
      <c r="F132" s="342">
        <v>0</v>
      </c>
      <c r="G132" s="341" t="s">
        <v>1153</v>
      </c>
      <c r="H132" s="341" t="s">
        <v>1154</v>
      </c>
      <c r="I132" s="341" t="s">
        <v>2519</v>
      </c>
      <c r="J132" s="341" t="s">
        <v>1246</v>
      </c>
      <c r="K132" s="343" t="s">
        <v>1110</v>
      </c>
      <c r="L132" s="344">
        <v>43252</v>
      </c>
      <c r="M132" s="343"/>
      <c r="N132" s="342">
        <v>1</v>
      </c>
      <c r="O132" s="341" t="s">
        <v>1219</v>
      </c>
      <c r="P132" s="341" t="s">
        <v>1112</v>
      </c>
      <c r="Q132" s="341" t="s">
        <v>1113</v>
      </c>
      <c r="R132" s="343" t="s">
        <v>1115</v>
      </c>
      <c r="S132" s="341" t="s">
        <v>2589</v>
      </c>
    </row>
    <row r="133" spans="1:19" s="738" customFormat="1" ht="15.95" customHeight="1">
      <c r="A133" s="341" t="s">
        <v>2467</v>
      </c>
      <c r="B133" s="341" t="s">
        <v>1245</v>
      </c>
      <c r="C133" s="342">
        <v>-144</v>
      </c>
      <c r="D133" s="342">
        <v>-139</v>
      </c>
      <c r="E133" s="342">
        <v>70</v>
      </c>
      <c r="F133" s="342">
        <v>0</v>
      </c>
      <c r="G133" s="341" t="s">
        <v>1189</v>
      </c>
      <c r="H133" s="341" t="s">
        <v>1559</v>
      </c>
      <c r="I133" s="341" t="s">
        <v>3281</v>
      </c>
      <c r="J133" s="341" t="s">
        <v>1401</v>
      </c>
      <c r="K133" s="343" t="s">
        <v>1110</v>
      </c>
      <c r="L133" s="344">
        <v>43252</v>
      </c>
      <c r="M133" s="343"/>
      <c r="N133" s="342">
        <v>1</v>
      </c>
      <c r="O133" s="341" t="s">
        <v>1111</v>
      </c>
      <c r="P133" s="341" t="s">
        <v>1112</v>
      </c>
      <c r="Q133" s="341" t="s">
        <v>1113</v>
      </c>
      <c r="R133" s="343" t="s">
        <v>1115</v>
      </c>
      <c r="S133" s="341" t="s">
        <v>2563</v>
      </c>
    </row>
    <row r="134" spans="1:19" s="738" customFormat="1" ht="15.95" customHeight="1">
      <c r="A134" s="341" t="s">
        <v>2467</v>
      </c>
      <c r="B134" s="341" t="s">
        <v>1248</v>
      </c>
      <c r="C134" s="342">
        <v>-144</v>
      </c>
      <c r="D134" s="342">
        <v>-139</v>
      </c>
      <c r="E134" s="342">
        <v>70</v>
      </c>
      <c r="F134" s="342">
        <v>0</v>
      </c>
      <c r="G134" s="341" t="s">
        <v>1153</v>
      </c>
      <c r="H134" s="341" t="s">
        <v>1154</v>
      </c>
      <c r="I134" s="341" t="s">
        <v>2519</v>
      </c>
      <c r="J134" s="341" t="s">
        <v>1401</v>
      </c>
      <c r="K134" s="343" t="s">
        <v>1110</v>
      </c>
      <c r="L134" s="344">
        <v>43252</v>
      </c>
      <c r="M134" s="343"/>
      <c r="N134" s="342">
        <v>1</v>
      </c>
      <c r="O134" s="341" t="s">
        <v>1111</v>
      </c>
      <c r="P134" s="341" t="s">
        <v>1112</v>
      </c>
      <c r="Q134" s="341" t="s">
        <v>1113</v>
      </c>
      <c r="R134" s="343" t="s">
        <v>1115</v>
      </c>
      <c r="S134" s="341" t="s">
        <v>2563</v>
      </c>
    </row>
    <row r="135" spans="1:19" s="738" customFormat="1" ht="15.95" customHeight="1">
      <c r="A135" s="341" t="s">
        <v>1825</v>
      </c>
      <c r="B135" s="341" t="s">
        <v>1117</v>
      </c>
      <c r="C135" s="342">
        <v>260</v>
      </c>
      <c r="D135" s="342">
        <v>265</v>
      </c>
      <c r="E135" s="342">
        <v>0</v>
      </c>
      <c r="F135" s="342">
        <v>0</v>
      </c>
      <c r="G135" s="341" t="s">
        <v>1666</v>
      </c>
      <c r="H135" s="341" t="s">
        <v>2510</v>
      </c>
      <c r="I135" s="341" t="s">
        <v>3595</v>
      </c>
      <c r="J135" s="341" t="s">
        <v>1134</v>
      </c>
      <c r="K135" s="343" t="s">
        <v>1110</v>
      </c>
      <c r="L135" s="344">
        <v>43232</v>
      </c>
      <c r="M135" s="343"/>
      <c r="N135" s="342">
        <v>2</v>
      </c>
      <c r="O135" s="341" t="s">
        <v>1111</v>
      </c>
      <c r="P135" s="341" t="s">
        <v>1121</v>
      </c>
      <c r="Q135" s="343"/>
      <c r="R135" s="343" t="s">
        <v>1114</v>
      </c>
      <c r="S135" s="341" t="s">
        <v>2600</v>
      </c>
    </row>
    <row r="136" spans="1:19" s="738" customFormat="1" ht="15.95" customHeight="1">
      <c r="A136" s="341" t="s">
        <v>1249</v>
      </c>
      <c r="B136" s="341" t="s">
        <v>1145</v>
      </c>
      <c r="C136" s="342">
        <v>135</v>
      </c>
      <c r="D136" s="342">
        <v>140</v>
      </c>
      <c r="E136" s="342">
        <v>0</v>
      </c>
      <c r="F136" s="342">
        <v>0</v>
      </c>
      <c r="G136" s="341" t="s">
        <v>1146</v>
      </c>
      <c r="H136" s="341" t="s">
        <v>1181</v>
      </c>
      <c r="I136" s="341" t="s">
        <v>3095</v>
      </c>
      <c r="J136" s="341" t="s">
        <v>1134</v>
      </c>
      <c r="K136" s="343" t="s">
        <v>1110</v>
      </c>
      <c r="L136" s="344">
        <v>43000</v>
      </c>
      <c r="M136" s="343"/>
      <c r="N136" s="342">
        <v>1</v>
      </c>
      <c r="O136" s="341" t="s">
        <v>1111</v>
      </c>
      <c r="P136" s="341" t="s">
        <v>1121</v>
      </c>
      <c r="Q136" s="343"/>
      <c r="R136" s="343" t="s">
        <v>1114</v>
      </c>
      <c r="S136" s="343"/>
    </row>
    <row r="137" spans="1:19" s="738" customFormat="1" ht="15.95" customHeight="1">
      <c r="A137" s="341" t="s">
        <v>1250</v>
      </c>
      <c r="B137" s="341" t="s">
        <v>1251</v>
      </c>
      <c r="C137" s="342">
        <v>107</v>
      </c>
      <c r="D137" s="342">
        <v>117</v>
      </c>
      <c r="E137" s="342">
        <v>40</v>
      </c>
      <c r="F137" s="342">
        <v>30</v>
      </c>
      <c r="G137" s="341" t="s">
        <v>1146</v>
      </c>
      <c r="H137" s="341" t="s">
        <v>1181</v>
      </c>
      <c r="I137" s="341" t="s">
        <v>3652</v>
      </c>
      <c r="J137" s="341" t="s">
        <v>1129</v>
      </c>
      <c r="K137" s="343" t="s">
        <v>1110</v>
      </c>
      <c r="L137" s="344">
        <v>43282</v>
      </c>
      <c r="M137" s="343"/>
      <c r="N137" s="342">
        <v>3</v>
      </c>
      <c r="O137" s="341" t="s">
        <v>1111</v>
      </c>
      <c r="P137" s="341" t="s">
        <v>1112</v>
      </c>
      <c r="Q137" s="341" t="s">
        <v>1130</v>
      </c>
      <c r="R137" s="343" t="s">
        <v>1114</v>
      </c>
      <c r="S137" s="341" t="s">
        <v>2601</v>
      </c>
    </row>
    <row r="138" spans="1:19" s="738" customFormat="1" ht="15.95" customHeight="1">
      <c r="A138" s="341" t="s">
        <v>1250</v>
      </c>
      <c r="B138" s="341" t="s">
        <v>1251</v>
      </c>
      <c r="C138" s="342">
        <v>102</v>
      </c>
      <c r="D138" s="342">
        <v>112</v>
      </c>
      <c r="E138" s="342">
        <v>40</v>
      </c>
      <c r="F138" s="342">
        <v>30</v>
      </c>
      <c r="G138" s="341" t="s">
        <v>1146</v>
      </c>
      <c r="H138" s="341" t="s">
        <v>1181</v>
      </c>
      <c r="I138" s="341" t="s">
        <v>3652</v>
      </c>
      <c r="J138" s="341" t="s">
        <v>1129</v>
      </c>
      <c r="K138" s="343" t="s">
        <v>1110</v>
      </c>
      <c r="L138" s="344">
        <v>43276</v>
      </c>
      <c r="M138" s="344">
        <v>43281</v>
      </c>
      <c r="N138" s="342">
        <v>3</v>
      </c>
      <c r="O138" s="341" t="s">
        <v>1111</v>
      </c>
      <c r="P138" s="341" t="s">
        <v>1112</v>
      </c>
      <c r="Q138" s="341" t="s">
        <v>1130</v>
      </c>
      <c r="R138" s="343" t="s">
        <v>1114</v>
      </c>
      <c r="S138" s="341" t="s">
        <v>2601</v>
      </c>
    </row>
    <row r="139" spans="1:19" s="738" customFormat="1" ht="15.95" customHeight="1">
      <c r="A139" s="341" t="s">
        <v>1253</v>
      </c>
      <c r="B139" s="341" t="s">
        <v>784</v>
      </c>
      <c r="C139" s="342">
        <v>-171</v>
      </c>
      <c r="D139" s="342">
        <v>-166</v>
      </c>
      <c r="E139" s="342">
        <v>0</v>
      </c>
      <c r="F139" s="342">
        <v>0</v>
      </c>
      <c r="G139" s="341" t="s">
        <v>1136</v>
      </c>
      <c r="H139" s="341" t="s">
        <v>1252</v>
      </c>
      <c r="I139" s="341" t="s">
        <v>3091</v>
      </c>
      <c r="J139" s="341" t="s">
        <v>1176</v>
      </c>
      <c r="K139" s="343" t="s">
        <v>1110</v>
      </c>
      <c r="L139" s="344">
        <v>43252</v>
      </c>
      <c r="M139" s="343"/>
      <c r="N139" s="342">
        <v>1</v>
      </c>
      <c r="O139" s="341" t="s">
        <v>1111</v>
      </c>
      <c r="P139" s="341" t="s">
        <v>1112</v>
      </c>
      <c r="Q139" s="341" t="s">
        <v>1113</v>
      </c>
      <c r="R139" s="343" t="s">
        <v>1114</v>
      </c>
      <c r="S139" s="343"/>
    </row>
    <row r="140" spans="1:19" s="738" customFormat="1" ht="15.95" customHeight="1">
      <c r="A140" s="341" t="s">
        <v>1254</v>
      </c>
      <c r="B140" s="341" t="s">
        <v>784</v>
      </c>
      <c r="C140" s="342">
        <v>-151</v>
      </c>
      <c r="D140" s="342">
        <v>-146</v>
      </c>
      <c r="E140" s="342">
        <v>0</v>
      </c>
      <c r="F140" s="342">
        <v>0</v>
      </c>
      <c r="G140" s="341" t="s">
        <v>1136</v>
      </c>
      <c r="H140" s="341" t="s">
        <v>1252</v>
      </c>
      <c r="I140" s="341" t="s">
        <v>3091</v>
      </c>
      <c r="J140" s="341" t="s">
        <v>1176</v>
      </c>
      <c r="K140" s="343" t="s">
        <v>1110</v>
      </c>
      <c r="L140" s="344">
        <v>43252</v>
      </c>
      <c r="M140" s="343"/>
      <c r="N140" s="342">
        <v>1</v>
      </c>
      <c r="O140" s="341" t="s">
        <v>1111</v>
      </c>
      <c r="P140" s="341" t="s">
        <v>1112</v>
      </c>
      <c r="Q140" s="341" t="s">
        <v>1113</v>
      </c>
      <c r="R140" s="343" t="s">
        <v>1114</v>
      </c>
      <c r="S140" s="343"/>
    </row>
    <row r="141" spans="1:19" s="738" customFormat="1" ht="15.95" customHeight="1">
      <c r="A141" s="341" t="s">
        <v>1255</v>
      </c>
      <c r="B141" s="341" t="s">
        <v>1142</v>
      </c>
      <c r="C141" s="342">
        <v>-21</v>
      </c>
      <c r="D141" s="342">
        <v>-16</v>
      </c>
      <c r="E141" s="342">
        <v>0</v>
      </c>
      <c r="F141" s="342">
        <v>0</v>
      </c>
      <c r="G141" s="341" t="s">
        <v>3384</v>
      </c>
      <c r="H141" s="341" t="s">
        <v>1684</v>
      </c>
      <c r="I141" s="341" t="s">
        <v>3385</v>
      </c>
      <c r="J141" s="341" t="s">
        <v>1367</v>
      </c>
      <c r="K141" s="343" t="s">
        <v>1110</v>
      </c>
      <c r="L141" s="344">
        <v>43211</v>
      </c>
      <c r="M141" s="343"/>
      <c r="N141" s="342">
        <v>1</v>
      </c>
      <c r="O141" s="341" t="s">
        <v>1111</v>
      </c>
      <c r="P141" s="341" t="s">
        <v>1112</v>
      </c>
      <c r="Q141" s="341" t="s">
        <v>1113</v>
      </c>
      <c r="R141" s="343" t="s">
        <v>1114</v>
      </c>
      <c r="S141" s="341" t="s">
        <v>2585</v>
      </c>
    </row>
    <row r="142" spans="1:19" s="738" customFormat="1" ht="15.95" customHeight="1">
      <c r="A142" s="341" t="s">
        <v>1258</v>
      </c>
      <c r="B142" s="341" t="s">
        <v>789</v>
      </c>
      <c r="C142" s="342">
        <v>-63</v>
      </c>
      <c r="D142" s="342">
        <v>-58</v>
      </c>
      <c r="E142" s="342">
        <v>90</v>
      </c>
      <c r="F142" s="342">
        <v>0</v>
      </c>
      <c r="G142" s="341" t="s">
        <v>1150</v>
      </c>
      <c r="H142" s="341" t="s">
        <v>3561</v>
      </c>
      <c r="I142" s="341" t="s">
        <v>3562</v>
      </c>
      <c r="J142" s="341" t="s">
        <v>1237</v>
      </c>
      <c r="K142" s="343" t="s">
        <v>1110</v>
      </c>
      <c r="L142" s="344">
        <v>43252</v>
      </c>
      <c r="M142" s="343"/>
      <c r="N142" s="342">
        <v>1</v>
      </c>
      <c r="O142" s="341" t="s">
        <v>1111</v>
      </c>
      <c r="P142" s="341" t="s">
        <v>1112</v>
      </c>
      <c r="Q142" s="341" t="s">
        <v>1113</v>
      </c>
      <c r="R142" s="343" t="s">
        <v>1114</v>
      </c>
      <c r="S142" s="341" t="s">
        <v>2602</v>
      </c>
    </row>
    <row r="143" spans="1:19" s="738" customFormat="1" ht="15.95" customHeight="1">
      <c r="A143" s="341" t="s">
        <v>1259</v>
      </c>
      <c r="B143" s="341" t="s">
        <v>1167</v>
      </c>
      <c r="C143" s="342">
        <v>-24</v>
      </c>
      <c r="D143" s="342">
        <v>-19</v>
      </c>
      <c r="E143" s="342">
        <v>0</v>
      </c>
      <c r="F143" s="342">
        <v>0</v>
      </c>
      <c r="G143" s="341" t="s">
        <v>1153</v>
      </c>
      <c r="H143" s="341" t="s">
        <v>1154</v>
      </c>
      <c r="I143" s="341" t="s">
        <v>2498</v>
      </c>
      <c r="J143" s="341" t="s">
        <v>1170</v>
      </c>
      <c r="K143" s="343" t="s">
        <v>1110</v>
      </c>
      <c r="L143" s="344">
        <v>43274</v>
      </c>
      <c r="M143" s="343"/>
      <c r="N143" s="342">
        <v>1</v>
      </c>
      <c r="O143" s="341" t="s">
        <v>1111</v>
      </c>
      <c r="P143" s="341" t="s">
        <v>1112</v>
      </c>
      <c r="Q143" s="341" t="s">
        <v>1113</v>
      </c>
      <c r="R143" s="343" t="s">
        <v>1114</v>
      </c>
      <c r="S143" s="343"/>
    </row>
    <row r="144" spans="1:19" s="738" customFormat="1" ht="15.95" customHeight="1">
      <c r="A144" s="341" t="s">
        <v>399</v>
      </c>
      <c r="B144" s="341" t="s">
        <v>1205</v>
      </c>
      <c r="C144" s="342">
        <v>32</v>
      </c>
      <c r="D144" s="342">
        <v>42</v>
      </c>
      <c r="E144" s="342">
        <v>0</v>
      </c>
      <c r="F144" s="342">
        <v>0</v>
      </c>
      <c r="G144" s="341" t="s">
        <v>1146</v>
      </c>
      <c r="H144" s="341" t="s">
        <v>1559</v>
      </c>
      <c r="I144" s="341" t="s">
        <v>2561</v>
      </c>
      <c r="J144" s="341" t="s">
        <v>1125</v>
      </c>
      <c r="K144" s="343" t="s">
        <v>1110</v>
      </c>
      <c r="L144" s="344">
        <v>43263</v>
      </c>
      <c r="M144" s="343"/>
      <c r="N144" s="342">
        <v>1</v>
      </c>
      <c r="O144" s="341" t="s">
        <v>1111</v>
      </c>
      <c r="P144" s="341" t="s">
        <v>1112</v>
      </c>
      <c r="Q144" s="341" t="s">
        <v>1113</v>
      </c>
      <c r="R144" s="343" t="s">
        <v>1114</v>
      </c>
      <c r="S144" s="341" t="s">
        <v>2580</v>
      </c>
    </row>
    <row r="145" spans="1:19" s="738" customFormat="1" ht="15.95" customHeight="1">
      <c r="A145" s="341" t="s">
        <v>2469</v>
      </c>
      <c r="B145" s="341" t="s">
        <v>1245</v>
      </c>
      <c r="C145" s="342">
        <v>-144</v>
      </c>
      <c r="D145" s="342">
        <v>-139</v>
      </c>
      <c r="E145" s="342">
        <v>70</v>
      </c>
      <c r="F145" s="342">
        <v>0</v>
      </c>
      <c r="G145" s="341" t="s">
        <v>1189</v>
      </c>
      <c r="H145" s="341" t="s">
        <v>1559</v>
      </c>
      <c r="I145" s="341" t="s">
        <v>3281</v>
      </c>
      <c r="J145" s="341" t="s">
        <v>1401</v>
      </c>
      <c r="K145" s="343" t="s">
        <v>1110</v>
      </c>
      <c r="L145" s="344">
        <v>43252</v>
      </c>
      <c r="M145" s="343"/>
      <c r="N145" s="342">
        <v>1</v>
      </c>
      <c r="O145" s="341" t="s">
        <v>1111</v>
      </c>
      <c r="P145" s="341" t="s">
        <v>1112</v>
      </c>
      <c r="Q145" s="341" t="s">
        <v>1113</v>
      </c>
      <c r="R145" s="343" t="s">
        <v>1115</v>
      </c>
      <c r="S145" s="341" t="s">
        <v>2563</v>
      </c>
    </row>
    <row r="146" spans="1:19" s="738" customFormat="1" ht="15.95" customHeight="1">
      <c r="A146" s="341" t="s">
        <v>2469</v>
      </c>
      <c r="B146" s="341" t="s">
        <v>1248</v>
      </c>
      <c r="C146" s="342">
        <v>-144</v>
      </c>
      <c r="D146" s="342">
        <v>-139</v>
      </c>
      <c r="E146" s="342">
        <v>70</v>
      </c>
      <c r="F146" s="342">
        <v>0</v>
      </c>
      <c r="G146" s="341" t="s">
        <v>1153</v>
      </c>
      <c r="H146" s="341" t="s">
        <v>1154</v>
      </c>
      <c r="I146" s="341" t="s">
        <v>2519</v>
      </c>
      <c r="J146" s="341" t="s">
        <v>1401</v>
      </c>
      <c r="K146" s="343" t="s">
        <v>1110</v>
      </c>
      <c r="L146" s="344">
        <v>43252</v>
      </c>
      <c r="M146" s="343"/>
      <c r="N146" s="342">
        <v>1</v>
      </c>
      <c r="O146" s="341" t="s">
        <v>1111</v>
      </c>
      <c r="P146" s="341" t="s">
        <v>1112</v>
      </c>
      <c r="Q146" s="341" t="s">
        <v>1113</v>
      </c>
      <c r="R146" s="343" t="s">
        <v>1115</v>
      </c>
      <c r="S146" s="341" t="s">
        <v>2563</v>
      </c>
    </row>
    <row r="147" spans="1:19" s="738" customFormat="1" ht="15.95" customHeight="1">
      <c r="A147" s="341" t="s">
        <v>1260</v>
      </c>
      <c r="B147" s="341" t="s">
        <v>1162</v>
      </c>
      <c r="C147" s="342">
        <v>-140</v>
      </c>
      <c r="D147" s="342">
        <v>-135</v>
      </c>
      <c r="E147" s="342">
        <v>45</v>
      </c>
      <c r="F147" s="342">
        <v>0</v>
      </c>
      <c r="G147" s="341" t="s">
        <v>1168</v>
      </c>
      <c r="H147" s="341" t="s">
        <v>1153</v>
      </c>
      <c r="I147" s="341" t="s">
        <v>3090</v>
      </c>
      <c r="J147" s="341" t="s">
        <v>1280</v>
      </c>
      <c r="K147" s="343" t="s">
        <v>1110</v>
      </c>
      <c r="L147" s="344">
        <v>43282</v>
      </c>
      <c r="M147" s="343"/>
      <c r="N147" s="342">
        <v>1</v>
      </c>
      <c r="O147" s="341" t="s">
        <v>1111</v>
      </c>
      <c r="P147" s="341" t="s">
        <v>1112</v>
      </c>
      <c r="Q147" s="341" t="s">
        <v>1113</v>
      </c>
      <c r="R147" s="343" t="s">
        <v>1114</v>
      </c>
      <c r="S147" s="341" t="s">
        <v>2596</v>
      </c>
    </row>
    <row r="148" spans="1:19" s="738" customFormat="1" ht="15.95" customHeight="1">
      <c r="A148" s="341" t="s">
        <v>1260</v>
      </c>
      <c r="B148" s="341" t="s">
        <v>1162</v>
      </c>
      <c r="C148" s="342">
        <v>-143</v>
      </c>
      <c r="D148" s="342">
        <v>-138</v>
      </c>
      <c r="E148" s="342">
        <v>45</v>
      </c>
      <c r="F148" s="342">
        <v>0</v>
      </c>
      <c r="G148" s="341" t="s">
        <v>1168</v>
      </c>
      <c r="H148" s="341" t="s">
        <v>1153</v>
      </c>
      <c r="I148" s="341" t="s">
        <v>3090</v>
      </c>
      <c r="J148" s="341" t="s">
        <v>1280</v>
      </c>
      <c r="K148" s="343" t="s">
        <v>1110</v>
      </c>
      <c r="L148" s="344">
        <v>43252</v>
      </c>
      <c r="M148" s="344">
        <v>43281</v>
      </c>
      <c r="N148" s="342">
        <v>1</v>
      </c>
      <c r="O148" s="341" t="s">
        <v>1111</v>
      </c>
      <c r="P148" s="341" t="s">
        <v>1112</v>
      </c>
      <c r="Q148" s="341" t="s">
        <v>1113</v>
      </c>
      <c r="R148" s="343" t="s">
        <v>1114</v>
      </c>
      <c r="S148" s="341" t="s">
        <v>2596</v>
      </c>
    </row>
    <row r="149" spans="1:19" s="738" customFormat="1" ht="15.95" customHeight="1">
      <c r="A149" s="341" t="s">
        <v>1261</v>
      </c>
      <c r="B149" s="341" t="s">
        <v>789</v>
      </c>
      <c r="C149" s="342">
        <v>-80</v>
      </c>
      <c r="D149" s="342">
        <v>-75</v>
      </c>
      <c r="E149" s="342">
        <v>90</v>
      </c>
      <c r="F149" s="342">
        <v>0</v>
      </c>
      <c r="G149" s="341" t="s">
        <v>1150</v>
      </c>
      <c r="H149" s="341" t="s">
        <v>3561</v>
      </c>
      <c r="I149" s="341" t="s">
        <v>3562</v>
      </c>
      <c r="J149" s="341" t="s">
        <v>1237</v>
      </c>
      <c r="K149" s="343" t="s">
        <v>1110</v>
      </c>
      <c r="L149" s="344">
        <v>43252</v>
      </c>
      <c r="M149" s="343"/>
      <c r="N149" s="342">
        <v>1</v>
      </c>
      <c r="O149" s="341" t="s">
        <v>1111</v>
      </c>
      <c r="P149" s="341" t="s">
        <v>1112</v>
      </c>
      <c r="Q149" s="341" t="s">
        <v>1113</v>
      </c>
      <c r="R149" s="343" t="s">
        <v>1115</v>
      </c>
      <c r="S149" s="341" t="s">
        <v>2604</v>
      </c>
    </row>
    <row r="150" spans="1:19" s="738" customFormat="1" ht="15.95" customHeight="1">
      <c r="A150" s="341" t="s">
        <v>1261</v>
      </c>
      <c r="B150" s="341" t="s">
        <v>789</v>
      </c>
      <c r="C150" s="342">
        <v>10</v>
      </c>
      <c r="D150" s="342">
        <v>15</v>
      </c>
      <c r="E150" s="342">
        <v>0</v>
      </c>
      <c r="F150" s="342">
        <v>0</v>
      </c>
      <c r="G150" s="341" t="s">
        <v>1150</v>
      </c>
      <c r="H150" s="341" t="s">
        <v>3561</v>
      </c>
      <c r="I150" s="341" t="s">
        <v>3562</v>
      </c>
      <c r="J150" s="341" t="s">
        <v>1237</v>
      </c>
      <c r="K150" s="343" t="s">
        <v>1110</v>
      </c>
      <c r="L150" s="344">
        <v>43252</v>
      </c>
      <c r="M150" s="343"/>
      <c r="N150" s="342">
        <v>1</v>
      </c>
      <c r="O150" s="341" t="s">
        <v>1111</v>
      </c>
      <c r="P150" s="341" t="s">
        <v>1112</v>
      </c>
      <c r="Q150" s="341" t="s">
        <v>1113</v>
      </c>
      <c r="R150" s="343" t="s">
        <v>1114</v>
      </c>
      <c r="S150" s="341" t="s">
        <v>2603</v>
      </c>
    </row>
    <row r="151" spans="1:19" s="738" customFormat="1" ht="15.95" customHeight="1">
      <c r="A151" s="341" t="s">
        <v>1262</v>
      </c>
      <c r="B151" s="341" t="s">
        <v>789</v>
      </c>
      <c r="C151" s="342">
        <v>-80</v>
      </c>
      <c r="D151" s="342">
        <v>-75</v>
      </c>
      <c r="E151" s="342">
        <v>90</v>
      </c>
      <c r="F151" s="342">
        <v>0</v>
      </c>
      <c r="G151" s="341" t="s">
        <v>1150</v>
      </c>
      <c r="H151" s="341" t="s">
        <v>3561</v>
      </c>
      <c r="I151" s="341" t="s">
        <v>3562</v>
      </c>
      <c r="J151" s="341" t="s">
        <v>1237</v>
      </c>
      <c r="K151" s="343" t="s">
        <v>1110</v>
      </c>
      <c r="L151" s="344">
        <v>43252</v>
      </c>
      <c r="M151" s="343"/>
      <c r="N151" s="342">
        <v>1</v>
      </c>
      <c r="O151" s="341" t="s">
        <v>1111</v>
      </c>
      <c r="P151" s="341" t="s">
        <v>1112</v>
      </c>
      <c r="Q151" s="341" t="s">
        <v>1113</v>
      </c>
      <c r="R151" s="343" t="s">
        <v>1114</v>
      </c>
      <c r="S151" s="341" t="s">
        <v>2602</v>
      </c>
    </row>
    <row r="152" spans="1:19" s="738" customFormat="1" ht="15.95" customHeight="1">
      <c r="A152" s="341" t="s">
        <v>3422</v>
      </c>
      <c r="B152" s="341" t="s">
        <v>789</v>
      </c>
      <c r="C152" s="342">
        <v>-80</v>
      </c>
      <c r="D152" s="342">
        <v>-75</v>
      </c>
      <c r="E152" s="342">
        <v>90</v>
      </c>
      <c r="F152" s="342">
        <v>0</v>
      </c>
      <c r="G152" s="341" t="s">
        <v>1150</v>
      </c>
      <c r="H152" s="341" t="s">
        <v>3561</v>
      </c>
      <c r="I152" s="341" t="s">
        <v>3562</v>
      </c>
      <c r="J152" s="341" t="s">
        <v>1237</v>
      </c>
      <c r="K152" s="343" t="s">
        <v>1110</v>
      </c>
      <c r="L152" s="344">
        <v>43252</v>
      </c>
      <c r="M152" s="343"/>
      <c r="N152" s="342">
        <v>1</v>
      </c>
      <c r="O152" s="341" t="s">
        <v>1111</v>
      </c>
      <c r="P152" s="341" t="s">
        <v>1112</v>
      </c>
      <c r="Q152" s="341" t="s">
        <v>1113</v>
      </c>
      <c r="R152" s="343" t="s">
        <v>1114</v>
      </c>
      <c r="S152" s="341" t="s">
        <v>2602</v>
      </c>
    </row>
    <row r="153" spans="1:19" s="738" customFormat="1" ht="15.95" customHeight="1">
      <c r="A153" s="341" t="s">
        <v>1263</v>
      </c>
      <c r="B153" s="341" t="s">
        <v>784</v>
      </c>
      <c r="C153" s="342">
        <v>-171</v>
      </c>
      <c r="D153" s="342">
        <v>-166</v>
      </c>
      <c r="E153" s="342">
        <v>0</v>
      </c>
      <c r="F153" s="342">
        <v>0</v>
      </c>
      <c r="G153" s="341" t="s">
        <v>1136</v>
      </c>
      <c r="H153" s="341" t="s">
        <v>1252</v>
      </c>
      <c r="I153" s="341" t="s">
        <v>3091</v>
      </c>
      <c r="J153" s="341" t="s">
        <v>1176</v>
      </c>
      <c r="K153" s="343" t="s">
        <v>1110</v>
      </c>
      <c r="L153" s="344">
        <v>43252</v>
      </c>
      <c r="M153" s="343"/>
      <c r="N153" s="342">
        <v>1</v>
      </c>
      <c r="O153" s="341" t="s">
        <v>1111</v>
      </c>
      <c r="P153" s="341" t="s">
        <v>1112</v>
      </c>
      <c r="Q153" s="341" t="s">
        <v>1113</v>
      </c>
      <c r="R153" s="343" t="s">
        <v>1114</v>
      </c>
      <c r="S153" s="343"/>
    </row>
    <row r="154" spans="1:19" s="738" customFormat="1" ht="15.95" customHeight="1">
      <c r="A154" s="341" t="s">
        <v>1264</v>
      </c>
      <c r="B154" s="341" t="s">
        <v>1167</v>
      </c>
      <c r="C154" s="342">
        <v>-45</v>
      </c>
      <c r="D154" s="342">
        <v>-40</v>
      </c>
      <c r="E154" s="342">
        <v>0</v>
      </c>
      <c r="F154" s="342">
        <v>0</v>
      </c>
      <c r="G154" s="341" t="s">
        <v>1153</v>
      </c>
      <c r="H154" s="341" t="s">
        <v>1154</v>
      </c>
      <c r="I154" s="341" t="s">
        <v>2498</v>
      </c>
      <c r="J154" s="341" t="s">
        <v>1170</v>
      </c>
      <c r="K154" s="343" t="s">
        <v>1110</v>
      </c>
      <c r="L154" s="344">
        <v>43274</v>
      </c>
      <c r="M154" s="343"/>
      <c r="N154" s="342">
        <v>1</v>
      </c>
      <c r="O154" s="341" t="s">
        <v>1111</v>
      </c>
      <c r="P154" s="341" t="s">
        <v>1112</v>
      </c>
      <c r="Q154" s="341" t="s">
        <v>1113</v>
      </c>
      <c r="R154" s="343" t="s">
        <v>1114</v>
      </c>
      <c r="S154" s="343"/>
    </row>
    <row r="155" spans="1:19" s="738" customFormat="1" ht="15.95" customHeight="1">
      <c r="A155" s="341" t="s">
        <v>1265</v>
      </c>
      <c r="B155" s="341" t="s">
        <v>783</v>
      </c>
      <c r="C155" s="342">
        <v>107</v>
      </c>
      <c r="D155" s="342">
        <v>117</v>
      </c>
      <c r="E155" s="342">
        <v>40</v>
      </c>
      <c r="F155" s="342">
        <v>0</v>
      </c>
      <c r="G155" s="341" t="s">
        <v>1208</v>
      </c>
      <c r="H155" s="341" t="s">
        <v>1163</v>
      </c>
      <c r="I155" s="341" t="s">
        <v>3544</v>
      </c>
      <c r="J155" s="341" t="s">
        <v>1134</v>
      </c>
      <c r="K155" s="343" t="s">
        <v>1110</v>
      </c>
      <c r="L155" s="344">
        <v>43276</v>
      </c>
      <c r="M155" s="344">
        <v>43281</v>
      </c>
      <c r="N155" s="342">
        <v>1</v>
      </c>
      <c r="O155" s="341" t="s">
        <v>1111</v>
      </c>
      <c r="P155" s="341" t="s">
        <v>1112</v>
      </c>
      <c r="Q155" s="341" t="s">
        <v>1130</v>
      </c>
      <c r="R155" s="343" t="s">
        <v>1114</v>
      </c>
      <c r="S155" s="341" t="s">
        <v>2566</v>
      </c>
    </row>
    <row r="156" spans="1:19" s="738" customFormat="1" ht="15.95" customHeight="1">
      <c r="A156" s="341" t="s">
        <v>1265</v>
      </c>
      <c r="B156" s="341" t="s">
        <v>783</v>
      </c>
      <c r="C156" s="342">
        <v>115</v>
      </c>
      <c r="D156" s="342">
        <v>125</v>
      </c>
      <c r="E156" s="342">
        <v>40</v>
      </c>
      <c r="F156" s="342">
        <v>0</v>
      </c>
      <c r="G156" s="341" t="s">
        <v>1208</v>
      </c>
      <c r="H156" s="341" t="s">
        <v>1163</v>
      </c>
      <c r="I156" s="341" t="s">
        <v>3544</v>
      </c>
      <c r="J156" s="341" t="s">
        <v>1134</v>
      </c>
      <c r="K156" s="343" t="s">
        <v>1110</v>
      </c>
      <c r="L156" s="344">
        <v>43282</v>
      </c>
      <c r="M156" s="343"/>
      <c r="N156" s="342">
        <v>1</v>
      </c>
      <c r="O156" s="341" t="s">
        <v>1111</v>
      </c>
      <c r="P156" s="341" t="s">
        <v>1112</v>
      </c>
      <c r="Q156" s="341" t="s">
        <v>1130</v>
      </c>
      <c r="R156" s="343" t="s">
        <v>1114</v>
      </c>
      <c r="S156" s="341" t="s">
        <v>2566</v>
      </c>
    </row>
    <row r="157" spans="1:19" s="738" customFormat="1" ht="15.95" customHeight="1">
      <c r="A157" s="341" t="s">
        <v>1266</v>
      </c>
      <c r="B157" s="341" t="s">
        <v>784</v>
      </c>
      <c r="C157" s="342">
        <v>-131</v>
      </c>
      <c r="D157" s="342">
        <v>-126</v>
      </c>
      <c r="E157" s="342">
        <v>0</v>
      </c>
      <c r="F157" s="342">
        <v>0</v>
      </c>
      <c r="G157" s="341" t="s">
        <v>1136</v>
      </c>
      <c r="H157" s="341" t="s">
        <v>1252</v>
      </c>
      <c r="I157" s="341" t="s">
        <v>3091</v>
      </c>
      <c r="J157" s="341" t="s">
        <v>1143</v>
      </c>
      <c r="K157" s="343" t="s">
        <v>1110</v>
      </c>
      <c r="L157" s="344">
        <v>43252</v>
      </c>
      <c r="M157" s="343"/>
      <c r="N157" s="342">
        <v>1</v>
      </c>
      <c r="O157" s="341" t="s">
        <v>1111</v>
      </c>
      <c r="P157" s="341" t="s">
        <v>1112</v>
      </c>
      <c r="Q157" s="341" t="s">
        <v>1113</v>
      </c>
      <c r="R157" s="343" t="s">
        <v>1114</v>
      </c>
      <c r="S157" s="343"/>
    </row>
    <row r="158" spans="1:19" s="738" customFormat="1" ht="15.95" customHeight="1">
      <c r="A158" s="341" t="s">
        <v>1267</v>
      </c>
      <c r="B158" s="341" t="s">
        <v>1267</v>
      </c>
      <c r="C158" s="342">
        <v>-26</v>
      </c>
      <c r="D158" s="342">
        <v>-21</v>
      </c>
      <c r="E158" s="342">
        <v>0</v>
      </c>
      <c r="F158" s="342">
        <v>0</v>
      </c>
      <c r="G158" s="341" t="s">
        <v>1146</v>
      </c>
      <c r="H158" s="341" t="s">
        <v>1118</v>
      </c>
      <c r="I158" s="341" t="s">
        <v>3113</v>
      </c>
      <c r="J158" s="341" t="s">
        <v>3224</v>
      </c>
      <c r="K158" s="343" t="s">
        <v>1138</v>
      </c>
      <c r="L158" s="344">
        <v>43260</v>
      </c>
      <c r="M158" s="343"/>
      <c r="N158" s="342">
        <v>1</v>
      </c>
      <c r="O158" s="341" t="s">
        <v>1217</v>
      </c>
      <c r="P158" s="341" t="s">
        <v>1112</v>
      </c>
      <c r="Q158" s="341" t="s">
        <v>1113</v>
      </c>
      <c r="R158" s="343" t="s">
        <v>1114</v>
      </c>
      <c r="S158" s="341" t="s">
        <v>2606</v>
      </c>
    </row>
    <row r="159" spans="1:19" s="738" customFormat="1" ht="15.95" customHeight="1">
      <c r="A159" s="341" t="s">
        <v>1267</v>
      </c>
      <c r="B159" s="341" t="s">
        <v>1267</v>
      </c>
      <c r="C159" s="342">
        <v>-66</v>
      </c>
      <c r="D159" s="342">
        <v>-61</v>
      </c>
      <c r="E159" s="342">
        <v>0</v>
      </c>
      <c r="F159" s="342">
        <v>0</v>
      </c>
      <c r="G159" s="341" t="s">
        <v>1146</v>
      </c>
      <c r="H159" s="341" t="s">
        <v>1118</v>
      </c>
      <c r="I159" s="341" t="s">
        <v>3113</v>
      </c>
      <c r="J159" s="341" t="s">
        <v>3224</v>
      </c>
      <c r="K159" s="343" t="s">
        <v>1139</v>
      </c>
      <c r="L159" s="344">
        <v>43260</v>
      </c>
      <c r="M159" s="343"/>
      <c r="N159" s="342">
        <v>1</v>
      </c>
      <c r="O159" s="341" t="s">
        <v>1217</v>
      </c>
      <c r="P159" s="341" t="s">
        <v>1112</v>
      </c>
      <c r="Q159" s="341" t="s">
        <v>1113</v>
      </c>
      <c r="R159" s="343" t="s">
        <v>1114</v>
      </c>
      <c r="S159" s="341" t="s">
        <v>2605</v>
      </c>
    </row>
    <row r="160" spans="1:19" s="738" customFormat="1" ht="15.95" customHeight="1">
      <c r="A160" s="341" t="s">
        <v>1267</v>
      </c>
      <c r="B160" s="341" t="s">
        <v>1267</v>
      </c>
      <c r="C160" s="342">
        <v>-21</v>
      </c>
      <c r="D160" s="342">
        <v>-16</v>
      </c>
      <c r="E160" s="342">
        <v>0</v>
      </c>
      <c r="F160" s="342">
        <v>0</v>
      </c>
      <c r="G160" s="341" t="s">
        <v>1146</v>
      </c>
      <c r="H160" s="341" t="s">
        <v>1118</v>
      </c>
      <c r="I160" s="341" t="s">
        <v>3113</v>
      </c>
      <c r="J160" s="341" t="s">
        <v>3224</v>
      </c>
      <c r="K160" s="343" t="s">
        <v>1138</v>
      </c>
      <c r="L160" s="344">
        <v>43260</v>
      </c>
      <c r="M160" s="343"/>
      <c r="N160" s="342">
        <v>1</v>
      </c>
      <c r="O160" s="341" t="s">
        <v>1268</v>
      </c>
      <c r="P160" s="341" t="s">
        <v>1112</v>
      </c>
      <c r="Q160" s="341" t="s">
        <v>1113</v>
      </c>
      <c r="R160" s="343" t="s">
        <v>1114</v>
      </c>
      <c r="S160" s="341" t="s">
        <v>2606</v>
      </c>
    </row>
    <row r="161" spans="1:19" s="738" customFormat="1" ht="15.95" customHeight="1">
      <c r="A161" s="341" t="s">
        <v>1267</v>
      </c>
      <c r="B161" s="341" t="s">
        <v>1267</v>
      </c>
      <c r="C161" s="342">
        <v>-61</v>
      </c>
      <c r="D161" s="342">
        <v>-56</v>
      </c>
      <c r="E161" s="342">
        <v>0</v>
      </c>
      <c r="F161" s="342">
        <v>0</v>
      </c>
      <c r="G161" s="341" t="s">
        <v>1146</v>
      </c>
      <c r="H161" s="341" t="s">
        <v>1118</v>
      </c>
      <c r="I161" s="341" t="s">
        <v>3113</v>
      </c>
      <c r="J161" s="341" t="s">
        <v>3224</v>
      </c>
      <c r="K161" s="343" t="s">
        <v>1139</v>
      </c>
      <c r="L161" s="344">
        <v>43260</v>
      </c>
      <c r="M161" s="343"/>
      <c r="N161" s="342">
        <v>1</v>
      </c>
      <c r="O161" s="341" t="s">
        <v>1268</v>
      </c>
      <c r="P161" s="341" t="s">
        <v>1112</v>
      </c>
      <c r="Q161" s="341" t="s">
        <v>1113</v>
      </c>
      <c r="R161" s="343" t="s">
        <v>1114</v>
      </c>
      <c r="S161" s="341" t="s">
        <v>2605</v>
      </c>
    </row>
    <row r="162" spans="1:19" s="738" customFormat="1" ht="15.95" customHeight="1">
      <c r="A162" s="341" t="s">
        <v>1269</v>
      </c>
      <c r="B162" s="341" t="s">
        <v>1245</v>
      </c>
      <c r="C162" s="342">
        <v>-144</v>
      </c>
      <c r="D162" s="342">
        <v>-139</v>
      </c>
      <c r="E162" s="342">
        <v>70</v>
      </c>
      <c r="F162" s="342">
        <v>0</v>
      </c>
      <c r="G162" s="341" t="s">
        <v>1189</v>
      </c>
      <c r="H162" s="341" t="s">
        <v>1559</v>
      </c>
      <c r="I162" s="341" t="s">
        <v>3281</v>
      </c>
      <c r="J162" s="341" t="s">
        <v>1401</v>
      </c>
      <c r="K162" s="343" t="s">
        <v>1110</v>
      </c>
      <c r="L162" s="344">
        <v>43252</v>
      </c>
      <c r="M162" s="343"/>
      <c r="N162" s="342">
        <v>1</v>
      </c>
      <c r="O162" s="341" t="s">
        <v>1111</v>
      </c>
      <c r="P162" s="341" t="s">
        <v>1112</v>
      </c>
      <c r="Q162" s="341" t="s">
        <v>1113</v>
      </c>
      <c r="R162" s="343" t="s">
        <v>1115</v>
      </c>
      <c r="S162" s="341" t="s">
        <v>2563</v>
      </c>
    </row>
    <row r="163" spans="1:19" s="738" customFormat="1" ht="15.95" customHeight="1">
      <c r="A163" s="341" t="s">
        <v>1269</v>
      </c>
      <c r="B163" s="341" t="s">
        <v>1248</v>
      </c>
      <c r="C163" s="342">
        <v>-144</v>
      </c>
      <c r="D163" s="342">
        <v>-139</v>
      </c>
      <c r="E163" s="342">
        <v>70</v>
      </c>
      <c r="F163" s="342">
        <v>0</v>
      </c>
      <c r="G163" s="341" t="s">
        <v>1153</v>
      </c>
      <c r="H163" s="341" t="s">
        <v>1154</v>
      </c>
      <c r="I163" s="341" t="s">
        <v>2519</v>
      </c>
      <c r="J163" s="341" t="s">
        <v>1401</v>
      </c>
      <c r="K163" s="343" t="s">
        <v>1110</v>
      </c>
      <c r="L163" s="344">
        <v>43252</v>
      </c>
      <c r="M163" s="343"/>
      <c r="N163" s="342">
        <v>1</v>
      </c>
      <c r="O163" s="341" t="s">
        <v>1111</v>
      </c>
      <c r="P163" s="341" t="s">
        <v>1112</v>
      </c>
      <c r="Q163" s="341" t="s">
        <v>1113</v>
      </c>
      <c r="R163" s="343" t="s">
        <v>1115</v>
      </c>
      <c r="S163" s="341" t="s">
        <v>2563</v>
      </c>
    </row>
    <row r="164" spans="1:19" s="738" customFormat="1" ht="15.95" customHeight="1">
      <c r="A164" s="341" t="s">
        <v>1270</v>
      </c>
      <c r="B164" s="341" t="s">
        <v>1162</v>
      </c>
      <c r="C164" s="342">
        <v>-140</v>
      </c>
      <c r="D164" s="342">
        <v>-135</v>
      </c>
      <c r="E164" s="342">
        <v>45</v>
      </c>
      <c r="F164" s="342">
        <v>0</v>
      </c>
      <c r="G164" s="341" t="s">
        <v>1168</v>
      </c>
      <c r="H164" s="341" t="s">
        <v>1153</v>
      </c>
      <c r="I164" s="341" t="s">
        <v>3090</v>
      </c>
      <c r="J164" s="341" t="s">
        <v>1280</v>
      </c>
      <c r="K164" s="343" t="s">
        <v>1110</v>
      </c>
      <c r="L164" s="344">
        <v>43282</v>
      </c>
      <c r="M164" s="343"/>
      <c r="N164" s="342">
        <v>1</v>
      </c>
      <c r="O164" s="341" t="s">
        <v>1111</v>
      </c>
      <c r="P164" s="341" t="s">
        <v>1112</v>
      </c>
      <c r="Q164" s="341" t="s">
        <v>1113</v>
      </c>
      <c r="R164" s="343" t="s">
        <v>1115</v>
      </c>
      <c r="S164" s="341" t="s">
        <v>2596</v>
      </c>
    </row>
    <row r="165" spans="1:19" s="738" customFormat="1" ht="15.95" customHeight="1">
      <c r="A165" s="341" t="s">
        <v>1270</v>
      </c>
      <c r="B165" s="341" t="s">
        <v>1162</v>
      </c>
      <c r="C165" s="342">
        <v>-143</v>
      </c>
      <c r="D165" s="342">
        <v>-138</v>
      </c>
      <c r="E165" s="342">
        <v>45</v>
      </c>
      <c r="F165" s="342">
        <v>0</v>
      </c>
      <c r="G165" s="341" t="s">
        <v>1168</v>
      </c>
      <c r="H165" s="341" t="s">
        <v>1153</v>
      </c>
      <c r="I165" s="341" t="s">
        <v>3090</v>
      </c>
      <c r="J165" s="341" t="s">
        <v>1280</v>
      </c>
      <c r="K165" s="343" t="s">
        <v>1110</v>
      </c>
      <c r="L165" s="344">
        <v>43252</v>
      </c>
      <c r="M165" s="344">
        <v>43281</v>
      </c>
      <c r="N165" s="342">
        <v>1</v>
      </c>
      <c r="O165" s="341" t="s">
        <v>1111</v>
      </c>
      <c r="P165" s="341" t="s">
        <v>1112</v>
      </c>
      <c r="Q165" s="341" t="s">
        <v>1113</v>
      </c>
      <c r="R165" s="343" t="s">
        <v>1115</v>
      </c>
      <c r="S165" s="341" t="s">
        <v>2596</v>
      </c>
    </row>
    <row r="166" spans="1:19" s="738" customFormat="1" ht="15.95" customHeight="1">
      <c r="A166" s="341" t="s">
        <v>1271</v>
      </c>
      <c r="B166" s="341" t="s">
        <v>1182</v>
      </c>
      <c r="C166" s="342">
        <v>-89</v>
      </c>
      <c r="D166" s="342">
        <v>-84</v>
      </c>
      <c r="E166" s="342">
        <v>90</v>
      </c>
      <c r="F166" s="342">
        <v>0</v>
      </c>
      <c r="G166" s="341" t="s">
        <v>1153</v>
      </c>
      <c r="H166" s="341" t="s">
        <v>1154</v>
      </c>
      <c r="I166" s="341" t="s">
        <v>2518</v>
      </c>
      <c r="J166" s="341" t="s">
        <v>1272</v>
      </c>
      <c r="K166" s="343" t="s">
        <v>1110</v>
      </c>
      <c r="L166" s="344">
        <v>43252</v>
      </c>
      <c r="M166" s="343"/>
      <c r="N166" s="342">
        <v>1</v>
      </c>
      <c r="O166" s="341" t="s">
        <v>1111</v>
      </c>
      <c r="P166" s="341" t="s">
        <v>1112</v>
      </c>
      <c r="Q166" s="341" t="s">
        <v>1113</v>
      </c>
      <c r="R166" s="343" t="s">
        <v>1114</v>
      </c>
      <c r="S166" s="343"/>
    </row>
    <row r="167" spans="1:19" s="738" customFormat="1" ht="15.95" customHeight="1">
      <c r="A167" s="341" t="s">
        <v>1273</v>
      </c>
      <c r="B167" s="341" t="s">
        <v>790</v>
      </c>
      <c r="C167" s="342">
        <v>-77</v>
      </c>
      <c r="D167" s="342">
        <v>-72</v>
      </c>
      <c r="E167" s="342">
        <v>0</v>
      </c>
      <c r="F167" s="342">
        <v>0</v>
      </c>
      <c r="G167" s="341" t="s">
        <v>1108</v>
      </c>
      <c r="H167" s="341" t="s">
        <v>1163</v>
      </c>
      <c r="I167" s="341" t="s">
        <v>3098</v>
      </c>
      <c r="J167" s="341" t="s">
        <v>1274</v>
      </c>
      <c r="K167" s="343" t="s">
        <v>1110</v>
      </c>
      <c r="L167" s="344">
        <v>43252</v>
      </c>
      <c r="M167" s="343"/>
      <c r="N167" s="342">
        <v>1</v>
      </c>
      <c r="O167" s="341" t="s">
        <v>1111</v>
      </c>
      <c r="P167" s="341" t="s">
        <v>1112</v>
      </c>
      <c r="Q167" s="341" t="s">
        <v>1113</v>
      </c>
      <c r="R167" s="343" t="s">
        <v>1114</v>
      </c>
      <c r="S167" s="341" t="s">
        <v>2564</v>
      </c>
    </row>
    <row r="168" spans="1:19" s="738" customFormat="1" ht="15.95" customHeight="1">
      <c r="A168" s="341" t="s">
        <v>1273</v>
      </c>
      <c r="B168" s="341" t="s">
        <v>790</v>
      </c>
      <c r="C168" s="342">
        <v>-107</v>
      </c>
      <c r="D168" s="342">
        <v>-102</v>
      </c>
      <c r="E168" s="342">
        <v>30</v>
      </c>
      <c r="F168" s="342">
        <v>0</v>
      </c>
      <c r="G168" s="341" t="s">
        <v>1108</v>
      </c>
      <c r="H168" s="341" t="s">
        <v>1163</v>
      </c>
      <c r="I168" s="341" t="s">
        <v>3098</v>
      </c>
      <c r="J168" s="341" t="s">
        <v>1274</v>
      </c>
      <c r="K168" s="343" t="s">
        <v>1110</v>
      </c>
      <c r="L168" s="344">
        <v>43252</v>
      </c>
      <c r="M168" s="343"/>
      <c r="N168" s="342">
        <v>1</v>
      </c>
      <c r="O168" s="341" t="s">
        <v>1111</v>
      </c>
      <c r="P168" s="341" t="s">
        <v>1112</v>
      </c>
      <c r="Q168" s="341" t="s">
        <v>1113</v>
      </c>
      <c r="R168" s="343" t="s">
        <v>1115</v>
      </c>
      <c r="S168" s="341" t="s">
        <v>2563</v>
      </c>
    </row>
    <row r="169" spans="1:19" s="738" customFormat="1" ht="15.95" customHeight="1">
      <c r="A169" s="341" t="s">
        <v>1276</v>
      </c>
      <c r="B169" s="341" t="s">
        <v>1162</v>
      </c>
      <c r="C169" s="342">
        <v>-132</v>
      </c>
      <c r="D169" s="342">
        <v>-127</v>
      </c>
      <c r="E169" s="342">
        <v>45</v>
      </c>
      <c r="F169" s="342">
        <v>0</v>
      </c>
      <c r="G169" s="341" t="s">
        <v>1168</v>
      </c>
      <c r="H169" s="341" t="s">
        <v>1153</v>
      </c>
      <c r="I169" s="341" t="s">
        <v>3090</v>
      </c>
      <c r="J169" s="341" t="s">
        <v>1237</v>
      </c>
      <c r="K169" s="343" t="s">
        <v>1110</v>
      </c>
      <c r="L169" s="344">
        <v>43282</v>
      </c>
      <c r="M169" s="343"/>
      <c r="N169" s="342">
        <v>1</v>
      </c>
      <c r="O169" s="341" t="s">
        <v>1111</v>
      </c>
      <c r="P169" s="341" t="s">
        <v>1112</v>
      </c>
      <c r="Q169" s="341" t="s">
        <v>1113</v>
      </c>
      <c r="R169" s="343" t="s">
        <v>1115</v>
      </c>
      <c r="S169" s="341" t="s">
        <v>2596</v>
      </c>
    </row>
    <row r="170" spans="1:19" s="738" customFormat="1" ht="15.95" customHeight="1">
      <c r="A170" s="341" t="s">
        <v>1276</v>
      </c>
      <c r="B170" s="341" t="s">
        <v>1162</v>
      </c>
      <c r="C170" s="342">
        <v>-135</v>
      </c>
      <c r="D170" s="342">
        <v>-130</v>
      </c>
      <c r="E170" s="342">
        <v>45</v>
      </c>
      <c r="F170" s="342">
        <v>0</v>
      </c>
      <c r="G170" s="341" t="s">
        <v>1168</v>
      </c>
      <c r="H170" s="341" t="s">
        <v>1153</v>
      </c>
      <c r="I170" s="341" t="s">
        <v>3090</v>
      </c>
      <c r="J170" s="341" t="s">
        <v>1237</v>
      </c>
      <c r="K170" s="343" t="s">
        <v>1110</v>
      </c>
      <c r="L170" s="344">
        <v>43252</v>
      </c>
      <c r="M170" s="344">
        <v>43281</v>
      </c>
      <c r="N170" s="342">
        <v>1</v>
      </c>
      <c r="O170" s="341" t="s">
        <v>1111</v>
      </c>
      <c r="P170" s="341" t="s">
        <v>1112</v>
      </c>
      <c r="Q170" s="341" t="s">
        <v>1113</v>
      </c>
      <c r="R170" s="343" t="s">
        <v>1115</v>
      </c>
      <c r="S170" s="341" t="s">
        <v>2596</v>
      </c>
    </row>
    <row r="171" spans="1:19" s="738" customFormat="1" ht="15.95" customHeight="1">
      <c r="A171" s="341" t="s">
        <v>1276</v>
      </c>
      <c r="B171" s="341" t="s">
        <v>1162</v>
      </c>
      <c r="C171" s="342">
        <v>-87</v>
      </c>
      <c r="D171" s="342">
        <v>-82</v>
      </c>
      <c r="E171" s="342">
        <v>0</v>
      </c>
      <c r="F171" s="342">
        <v>0</v>
      </c>
      <c r="G171" s="341" t="s">
        <v>1168</v>
      </c>
      <c r="H171" s="341" t="s">
        <v>1153</v>
      </c>
      <c r="I171" s="341" t="s">
        <v>3090</v>
      </c>
      <c r="J171" s="341" t="s">
        <v>1237</v>
      </c>
      <c r="K171" s="343" t="s">
        <v>1110</v>
      </c>
      <c r="L171" s="344">
        <v>43282</v>
      </c>
      <c r="M171" s="343"/>
      <c r="N171" s="342">
        <v>1</v>
      </c>
      <c r="O171" s="341" t="s">
        <v>1111</v>
      </c>
      <c r="P171" s="341" t="s">
        <v>1112</v>
      </c>
      <c r="Q171" s="341" t="s">
        <v>1113</v>
      </c>
      <c r="R171" s="343" t="s">
        <v>1114</v>
      </c>
      <c r="S171" s="341" t="s">
        <v>2596</v>
      </c>
    </row>
    <row r="172" spans="1:19" s="738" customFormat="1" ht="15.95" customHeight="1">
      <c r="A172" s="341" t="s">
        <v>1276</v>
      </c>
      <c r="B172" s="341" t="s">
        <v>1162</v>
      </c>
      <c r="C172" s="342">
        <v>-90</v>
      </c>
      <c r="D172" s="342">
        <v>-85</v>
      </c>
      <c r="E172" s="342">
        <v>0</v>
      </c>
      <c r="F172" s="342">
        <v>0</v>
      </c>
      <c r="G172" s="341" t="s">
        <v>1168</v>
      </c>
      <c r="H172" s="341" t="s">
        <v>1153</v>
      </c>
      <c r="I172" s="341" t="s">
        <v>3090</v>
      </c>
      <c r="J172" s="341" t="s">
        <v>1237</v>
      </c>
      <c r="K172" s="343" t="s">
        <v>1110</v>
      </c>
      <c r="L172" s="344">
        <v>43252</v>
      </c>
      <c r="M172" s="344">
        <v>43281</v>
      </c>
      <c r="N172" s="342">
        <v>1</v>
      </c>
      <c r="O172" s="341" t="s">
        <v>1111</v>
      </c>
      <c r="P172" s="341" t="s">
        <v>1112</v>
      </c>
      <c r="Q172" s="341" t="s">
        <v>1113</v>
      </c>
      <c r="R172" s="343" t="s">
        <v>1114</v>
      </c>
      <c r="S172" s="341" t="s">
        <v>2596</v>
      </c>
    </row>
    <row r="173" spans="1:19" s="738" customFormat="1" ht="15.95" customHeight="1">
      <c r="A173" s="341" t="s">
        <v>1276</v>
      </c>
      <c r="B173" s="341" t="s">
        <v>1276</v>
      </c>
      <c r="C173" s="342">
        <v>-132</v>
      </c>
      <c r="D173" s="342">
        <v>-127</v>
      </c>
      <c r="E173" s="342">
        <v>45</v>
      </c>
      <c r="F173" s="342">
        <v>0</v>
      </c>
      <c r="G173" s="341" t="s">
        <v>1168</v>
      </c>
      <c r="H173" s="341" t="s">
        <v>1153</v>
      </c>
      <c r="I173" s="341" t="s">
        <v>3099</v>
      </c>
      <c r="J173" s="341" t="s">
        <v>1277</v>
      </c>
      <c r="K173" s="343" t="s">
        <v>1110</v>
      </c>
      <c r="L173" s="344">
        <v>43282</v>
      </c>
      <c r="M173" s="343"/>
      <c r="N173" s="342">
        <v>0</v>
      </c>
      <c r="O173" s="341" t="s">
        <v>1111</v>
      </c>
      <c r="P173" s="341" t="s">
        <v>1121</v>
      </c>
      <c r="Q173" s="343"/>
      <c r="R173" s="343" t="s">
        <v>1115</v>
      </c>
      <c r="S173" s="343"/>
    </row>
    <row r="174" spans="1:19" s="738" customFormat="1" ht="15.95" customHeight="1">
      <c r="A174" s="341" t="s">
        <v>1276</v>
      </c>
      <c r="B174" s="341" t="s">
        <v>1276</v>
      </c>
      <c r="C174" s="342">
        <v>-135</v>
      </c>
      <c r="D174" s="342">
        <v>-130</v>
      </c>
      <c r="E174" s="342">
        <v>45</v>
      </c>
      <c r="F174" s="342">
        <v>0</v>
      </c>
      <c r="G174" s="341" t="s">
        <v>1168</v>
      </c>
      <c r="H174" s="341" t="s">
        <v>1153</v>
      </c>
      <c r="I174" s="341" t="s">
        <v>3099</v>
      </c>
      <c r="J174" s="341" t="s">
        <v>1277</v>
      </c>
      <c r="K174" s="343" t="s">
        <v>1110</v>
      </c>
      <c r="L174" s="344">
        <v>43252</v>
      </c>
      <c r="M174" s="344">
        <v>43281</v>
      </c>
      <c r="N174" s="342">
        <v>0</v>
      </c>
      <c r="O174" s="341" t="s">
        <v>1111</v>
      </c>
      <c r="P174" s="341" t="s">
        <v>1121</v>
      </c>
      <c r="Q174" s="343"/>
      <c r="R174" s="343" t="s">
        <v>1115</v>
      </c>
      <c r="S174" s="343"/>
    </row>
    <row r="175" spans="1:19" s="738" customFormat="1" ht="15.95" customHeight="1">
      <c r="A175" s="341" t="s">
        <v>1276</v>
      </c>
      <c r="B175" s="341" t="s">
        <v>1276</v>
      </c>
      <c r="C175" s="342">
        <v>-87</v>
      </c>
      <c r="D175" s="342">
        <v>-82</v>
      </c>
      <c r="E175" s="342">
        <v>0</v>
      </c>
      <c r="F175" s="342">
        <v>0</v>
      </c>
      <c r="G175" s="341" t="s">
        <v>1168</v>
      </c>
      <c r="H175" s="341" t="s">
        <v>1153</v>
      </c>
      <c r="I175" s="341" t="s">
        <v>3099</v>
      </c>
      <c r="J175" s="341" t="s">
        <v>1277</v>
      </c>
      <c r="K175" s="343" t="s">
        <v>1110</v>
      </c>
      <c r="L175" s="344">
        <v>43282</v>
      </c>
      <c r="M175" s="343"/>
      <c r="N175" s="342">
        <v>0</v>
      </c>
      <c r="O175" s="341" t="s">
        <v>1111</v>
      </c>
      <c r="P175" s="341" t="s">
        <v>1121</v>
      </c>
      <c r="Q175" s="343"/>
      <c r="R175" s="343" t="s">
        <v>1114</v>
      </c>
      <c r="S175" s="343"/>
    </row>
    <row r="176" spans="1:19" s="738" customFormat="1" ht="15.95" customHeight="1">
      <c r="A176" s="341" t="s">
        <v>1276</v>
      </c>
      <c r="B176" s="341" t="s">
        <v>1276</v>
      </c>
      <c r="C176" s="342">
        <v>-90</v>
      </c>
      <c r="D176" s="342">
        <v>-85</v>
      </c>
      <c r="E176" s="342">
        <v>0</v>
      </c>
      <c r="F176" s="342">
        <v>0</v>
      </c>
      <c r="G176" s="341" t="s">
        <v>1168</v>
      </c>
      <c r="H176" s="341" t="s">
        <v>1153</v>
      </c>
      <c r="I176" s="341" t="s">
        <v>3099</v>
      </c>
      <c r="J176" s="341" t="s">
        <v>1277</v>
      </c>
      <c r="K176" s="343" t="s">
        <v>1110</v>
      </c>
      <c r="L176" s="344">
        <v>43252</v>
      </c>
      <c r="M176" s="344">
        <v>43281</v>
      </c>
      <c r="N176" s="342">
        <v>0</v>
      </c>
      <c r="O176" s="341" t="s">
        <v>1111</v>
      </c>
      <c r="P176" s="341" t="s">
        <v>1121</v>
      </c>
      <c r="Q176" s="343"/>
      <c r="R176" s="343" t="s">
        <v>1114</v>
      </c>
      <c r="S176" s="343"/>
    </row>
    <row r="177" spans="1:19" s="738" customFormat="1" ht="15.95" customHeight="1">
      <c r="A177" s="341" t="s">
        <v>1251</v>
      </c>
      <c r="B177" s="341" t="s">
        <v>1251</v>
      </c>
      <c r="C177" s="342">
        <v>-48</v>
      </c>
      <c r="D177" s="342">
        <v>-38</v>
      </c>
      <c r="E177" s="342">
        <v>40</v>
      </c>
      <c r="F177" s="342">
        <v>30</v>
      </c>
      <c r="G177" s="341" t="s">
        <v>1146</v>
      </c>
      <c r="H177" s="341" t="s">
        <v>1181</v>
      </c>
      <c r="I177" s="341" t="s">
        <v>3652</v>
      </c>
      <c r="J177" s="341" t="s">
        <v>1137</v>
      </c>
      <c r="K177" s="343" t="s">
        <v>1110</v>
      </c>
      <c r="L177" s="344">
        <v>43282</v>
      </c>
      <c r="M177" s="343"/>
      <c r="N177" s="342">
        <v>1</v>
      </c>
      <c r="O177" s="341" t="s">
        <v>1111</v>
      </c>
      <c r="P177" s="341" t="s">
        <v>1112</v>
      </c>
      <c r="Q177" s="341" t="s">
        <v>1130</v>
      </c>
      <c r="R177" s="343" t="s">
        <v>1114</v>
      </c>
      <c r="S177" s="341" t="s">
        <v>2565</v>
      </c>
    </row>
    <row r="178" spans="1:19" s="738" customFormat="1" ht="15.95" customHeight="1">
      <c r="A178" s="341" t="s">
        <v>1251</v>
      </c>
      <c r="B178" s="341" t="s">
        <v>1251</v>
      </c>
      <c r="C178" s="342">
        <v>-53</v>
      </c>
      <c r="D178" s="342">
        <v>-43</v>
      </c>
      <c r="E178" s="342">
        <v>40</v>
      </c>
      <c r="F178" s="342">
        <v>30</v>
      </c>
      <c r="G178" s="341" t="s">
        <v>1146</v>
      </c>
      <c r="H178" s="341" t="s">
        <v>1181</v>
      </c>
      <c r="I178" s="341" t="s">
        <v>3652</v>
      </c>
      <c r="J178" s="341" t="s">
        <v>1137</v>
      </c>
      <c r="K178" s="343" t="s">
        <v>1110</v>
      </c>
      <c r="L178" s="344">
        <v>43276</v>
      </c>
      <c r="M178" s="344">
        <v>43281</v>
      </c>
      <c r="N178" s="342">
        <v>1</v>
      </c>
      <c r="O178" s="341" t="s">
        <v>1111</v>
      </c>
      <c r="P178" s="341" t="s">
        <v>1112</v>
      </c>
      <c r="Q178" s="341" t="s">
        <v>1130</v>
      </c>
      <c r="R178" s="343" t="s">
        <v>1114</v>
      </c>
      <c r="S178" s="341" t="s">
        <v>2565</v>
      </c>
    </row>
    <row r="179" spans="1:19" s="738" customFormat="1" ht="15.95" customHeight="1">
      <c r="A179" s="341" t="s">
        <v>791</v>
      </c>
      <c r="B179" s="341" t="s">
        <v>791</v>
      </c>
      <c r="C179" s="342">
        <v>-64</v>
      </c>
      <c r="D179" s="342">
        <v>-54</v>
      </c>
      <c r="E179" s="342">
        <v>20</v>
      </c>
      <c r="F179" s="342">
        <v>45</v>
      </c>
      <c r="G179" s="341" t="s">
        <v>1174</v>
      </c>
      <c r="H179" s="341" t="s">
        <v>1252</v>
      </c>
      <c r="I179" s="341" t="s">
        <v>2953</v>
      </c>
      <c r="J179" s="341" t="s">
        <v>1223</v>
      </c>
      <c r="K179" s="343" t="s">
        <v>1110</v>
      </c>
      <c r="L179" s="344">
        <v>43276</v>
      </c>
      <c r="M179" s="344">
        <v>43281</v>
      </c>
      <c r="N179" s="342">
        <v>1</v>
      </c>
      <c r="O179" s="341" t="s">
        <v>1111</v>
      </c>
      <c r="P179" s="341" t="s">
        <v>1112</v>
      </c>
      <c r="Q179" s="341" t="s">
        <v>1130</v>
      </c>
      <c r="R179" s="343" t="s">
        <v>1114</v>
      </c>
      <c r="S179" s="341" t="s">
        <v>2566</v>
      </c>
    </row>
    <row r="180" spans="1:19" s="738" customFormat="1" ht="15.95" customHeight="1">
      <c r="A180" s="341" t="s">
        <v>791</v>
      </c>
      <c r="B180" s="341" t="s">
        <v>791</v>
      </c>
      <c r="C180" s="342">
        <v>-54</v>
      </c>
      <c r="D180" s="342">
        <v>-44</v>
      </c>
      <c r="E180" s="342">
        <v>20</v>
      </c>
      <c r="F180" s="342">
        <v>45</v>
      </c>
      <c r="G180" s="341" t="s">
        <v>1174</v>
      </c>
      <c r="H180" s="341" t="s">
        <v>1252</v>
      </c>
      <c r="I180" s="341" t="s">
        <v>2953</v>
      </c>
      <c r="J180" s="341" t="s">
        <v>1223</v>
      </c>
      <c r="K180" s="343" t="s">
        <v>1110</v>
      </c>
      <c r="L180" s="344">
        <v>43282</v>
      </c>
      <c r="M180" s="343"/>
      <c r="N180" s="342">
        <v>1</v>
      </c>
      <c r="O180" s="341" t="s">
        <v>1111</v>
      </c>
      <c r="P180" s="341" t="s">
        <v>1112</v>
      </c>
      <c r="Q180" s="341" t="s">
        <v>1130</v>
      </c>
      <c r="R180" s="343" t="s">
        <v>1114</v>
      </c>
      <c r="S180" s="341" t="s">
        <v>2566</v>
      </c>
    </row>
    <row r="181" spans="1:19" s="738" customFormat="1" ht="15.95" customHeight="1">
      <c r="A181" s="341" t="s">
        <v>1826</v>
      </c>
      <c r="B181" s="341" t="s">
        <v>1117</v>
      </c>
      <c r="C181" s="342">
        <v>240</v>
      </c>
      <c r="D181" s="342">
        <v>245</v>
      </c>
      <c r="E181" s="342">
        <v>0</v>
      </c>
      <c r="F181" s="342">
        <v>0</v>
      </c>
      <c r="G181" s="341" t="s">
        <v>1666</v>
      </c>
      <c r="H181" s="341" t="s">
        <v>2510</v>
      </c>
      <c r="I181" s="341" t="s">
        <v>3595</v>
      </c>
      <c r="J181" s="341" t="s">
        <v>1129</v>
      </c>
      <c r="K181" s="343" t="s">
        <v>1110</v>
      </c>
      <c r="L181" s="344">
        <v>43232</v>
      </c>
      <c r="M181" s="343"/>
      <c r="N181" s="342">
        <v>1</v>
      </c>
      <c r="O181" s="341" t="s">
        <v>1111</v>
      </c>
      <c r="P181" s="341" t="s">
        <v>1121</v>
      </c>
      <c r="Q181" s="343"/>
      <c r="R181" s="343" t="s">
        <v>1114</v>
      </c>
      <c r="S181" s="341" t="s">
        <v>3251</v>
      </c>
    </row>
    <row r="182" spans="1:19" s="738" customFormat="1" ht="15.95" customHeight="1">
      <c r="A182" s="341" t="s">
        <v>1278</v>
      </c>
      <c r="B182" s="341" t="s">
        <v>1279</v>
      </c>
      <c r="C182" s="342">
        <v>-59</v>
      </c>
      <c r="D182" s="342">
        <v>-54</v>
      </c>
      <c r="E182" s="342">
        <v>0</v>
      </c>
      <c r="F182" s="342">
        <v>0</v>
      </c>
      <c r="G182" s="341" t="s">
        <v>1154</v>
      </c>
      <c r="H182" s="341" t="s">
        <v>1163</v>
      </c>
      <c r="I182" s="341" t="s">
        <v>2898</v>
      </c>
      <c r="J182" s="341" t="s">
        <v>1280</v>
      </c>
      <c r="K182" s="343" t="s">
        <v>1110</v>
      </c>
      <c r="L182" s="344">
        <v>43267</v>
      </c>
      <c r="M182" s="343"/>
      <c r="N182" s="342">
        <v>1</v>
      </c>
      <c r="O182" s="341" t="s">
        <v>1111</v>
      </c>
      <c r="P182" s="341" t="s">
        <v>1112</v>
      </c>
      <c r="Q182" s="341" t="s">
        <v>1113</v>
      </c>
      <c r="R182" s="343" t="s">
        <v>1114</v>
      </c>
      <c r="S182" s="341" t="s">
        <v>2564</v>
      </c>
    </row>
    <row r="183" spans="1:19" s="738" customFormat="1" ht="15.95" customHeight="1">
      <c r="A183" s="341" t="s">
        <v>1278</v>
      </c>
      <c r="B183" s="341" t="s">
        <v>1279</v>
      </c>
      <c r="C183" s="342">
        <v>-99</v>
      </c>
      <c r="D183" s="342">
        <v>-94</v>
      </c>
      <c r="E183" s="342">
        <v>40</v>
      </c>
      <c r="F183" s="342">
        <v>0</v>
      </c>
      <c r="G183" s="341" t="s">
        <v>1154</v>
      </c>
      <c r="H183" s="341" t="s">
        <v>1163</v>
      </c>
      <c r="I183" s="341" t="s">
        <v>2898</v>
      </c>
      <c r="J183" s="341" t="s">
        <v>1280</v>
      </c>
      <c r="K183" s="343" t="s">
        <v>1110</v>
      </c>
      <c r="L183" s="344">
        <v>43267</v>
      </c>
      <c r="M183" s="343"/>
      <c r="N183" s="342">
        <v>1</v>
      </c>
      <c r="O183" s="341" t="s">
        <v>1111</v>
      </c>
      <c r="P183" s="341" t="s">
        <v>1112</v>
      </c>
      <c r="Q183" s="341" t="s">
        <v>1113</v>
      </c>
      <c r="R183" s="343" t="s">
        <v>1115</v>
      </c>
      <c r="S183" s="341" t="s">
        <v>2563</v>
      </c>
    </row>
    <row r="184" spans="1:19" s="738" customFormat="1" ht="15.95" customHeight="1">
      <c r="A184" s="341" t="s">
        <v>1281</v>
      </c>
      <c r="B184" s="341" t="s">
        <v>792</v>
      </c>
      <c r="C184" s="342">
        <v>-60</v>
      </c>
      <c r="D184" s="342">
        <v>-55</v>
      </c>
      <c r="E184" s="342">
        <v>0</v>
      </c>
      <c r="F184" s="342">
        <v>0</v>
      </c>
      <c r="G184" s="341" t="s">
        <v>2506</v>
      </c>
      <c r="H184" s="341" t="s">
        <v>2507</v>
      </c>
      <c r="I184" s="341" t="s">
        <v>3093</v>
      </c>
      <c r="J184" s="341" t="s">
        <v>1125</v>
      </c>
      <c r="K184" s="343" t="s">
        <v>1110</v>
      </c>
      <c r="L184" s="344">
        <v>43252</v>
      </c>
      <c r="M184" s="343"/>
      <c r="N184" s="342">
        <v>1</v>
      </c>
      <c r="O184" s="341" t="s">
        <v>1111</v>
      </c>
      <c r="P184" s="341" t="s">
        <v>1112</v>
      </c>
      <c r="Q184" s="341" t="s">
        <v>1113</v>
      </c>
      <c r="R184" s="343" t="s">
        <v>1114</v>
      </c>
      <c r="S184" s="343"/>
    </row>
    <row r="185" spans="1:19" s="738" customFormat="1" ht="15.95" customHeight="1">
      <c r="A185" s="341" t="s">
        <v>1149</v>
      </c>
      <c r="B185" s="341" t="s">
        <v>1149</v>
      </c>
      <c r="C185" s="342">
        <v>-70</v>
      </c>
      <c r="D185" s="342">
        <v>-60</v>
      </c>
      <c r="E185" s="342">
        <v>0</v>
      </c>
      <c r="F185" s="342">
        <v>0</v>
      </c>
      <c r="G185" s="341" t="s">
        <v>1150</v>
      </c>
      <c r="H185" s="341" t="s">
        <v>3115</v>
      </c>
      <c r="I185" s="341" t="s">
        <v>3077</v>
      </c>
      <c r="J185" s="341" t="s">
        <v>1282</v>
      </c>
      <c r="K185" s="343" t="s">
        <v>1110</v>
      </c>
      <c r="L185" s="344">
        <v>43000</v>
      </c>
      <c r="M185" s="343"/>
      <c r="N185" s="342">
        <v>1</v>
      </c>
      <c r="O185" s="341" t="s">
        <v>1217</v>
      </c>
      <c r="P185" s="341" t="s">
        <v>1112</v>
      </c>
      <c r="Q185" s="341" t="s">
        <v>1113</v>
      </c>
      <c r="R185" s="343" t="s">
        <v>1114</v>
      </c>
      <c r="S185" s="341" t="s">
        <v>2607</v>
      </c>
    </row>
    <row r="186" spans="1:19" s="738" customFormat="1" ht="15.95" customHeight="1">
      <c r="A186" s="341" t="s">
        <v>1149</v>
      </c>
      <c r="B186" s="341" t="s">
        <v>1149</v>
      </c>
      <c r="C186" s="342">
        <v>-60</v>
      </c>
      <c r="D186" s="342">
        <v>-50</v>
      </c>
      <c r="E186" s="342">
        <v>0</v>
      </c>
      <c r="F186" s="342">
        <v>0</v>
      </c>
      <c r="G186" s="341" t="s">
        <v>1150</v>
      </c>
      <c r="H186" s="341" t="s">
        <v>3115</v>
      </c>
      <c r="I186" s="341" t="s">
        <v>3077</v>
      </c>
      <c r="J186" s="341" t="s">
        <v>1282</v>
      </c>
      <c r="K186" s="343" t="s">
        <v>1110</v>
      </c>
      <c r="L186" s="344">
        <v>43000</v>
      </c>
      <c r="M186" s="343"/>
      <c r="N186" s="342">
        <v>1</v>
      </c>
      <c r="O186" s="341" t="s">
        <v>1268</v>
      </c>
      <c r="P186" s="341" t="s">
        <v>1112</v>
      </c>
      <c r="Q186" s="341" t="s">
        <v>1113</v>
      </c>
      <c r="R186" s="343" t="s">
        <v>1114</v>
      </c>
      <c r="S186" s="341" t="s">
        <v>2607</v>
      </c>
    </row>
    <row r="187" spans="1:19" s="738" customFormat="1" ht="15.95" customHeight="1">
      <c r="A187" s="341" t="s">
        <v>1283</v>
      </c>
      <c r="B187" s="341" t="s">
        <v>1284</v>
      </c>
      <c r="C187" s="342">
        <v>-90</v>
      </c>
      <c r="D187" s="342">
        <v>-85</v>
      </c>
      <c r="E187" s="342">
        <v>0</v>
      </c>
      <c r="F187" s="342">
        <v>0</v>
      </c>
      <c r="G187" s="341" t="s">
        <v>1153</v>
      </c>
      <c r="H187" s="341" t="s">
        <v>1154</v>
      </c>
      <c r="I187" s="341" t="s">
        <v>1319</v>
      </c>
      <c r="J187" s="341" t="s">
        <v>1235</v>
      </c>
      <c r="K187" s="343" t="s">
        <v>1110</v>
      </c>
      <c r="L187" s="344">
        <v>43252</v>
      </c>
      <c r="M187" s="343"/>
      <c r="N187" s="342">
        <v>1</v>
      </c>
      <c r="O187" s="341" t="s">
        <v>1111</v>
      </c>
      <c r="P187" s="341" t="s">
        <v>1112</v>
      </c>
      <c r="Q187" s="341" t="s">
        <v>1113</v>
      </c>
      <c r="R187" s="343" t="s">
        <v>1114</v>
      </c>
      <c r="S187" s="341" t="s">
        <v>2564</v>
      </c>
    </row>
    <row r="188" spans="1:19" s="738" customFormat="1" ht="15.95" customHeight="1">
      <c r="A188" s="341" t="s">
        <v>1283</v>
      </c>
      <c r="B188" s="341" t="s">
        <v>1284</v>
      </c>
      <c r="C188" s="342">
        <v>-130</v>
      </c>
      <c r="D188" s="342">
        <v>-125</v>
      </c>
      <c r="E188" s="342">
        <v>40</v>
      </c>
      <c r="F188" s="342">
        <v>0</v>
      </c>
      <c r="G188" s="341" t="s">
        <v>1153</v>
      </c>
      <c r="H188" s="341" t="s">
        <v>1154</v>
      </c>
      <c r="I188" s="341" t="s">
        <v>1319</v>
      </c>
      <c r="J188" s="341" t="s">
        <v>1235</v>
      </c>
      <c r="K188" s="343" t="s">
        <v>1110</v>
      </c>
      <c r="L188" s="344">
        <v>43252</v>
      </c>
      <c r="M188" s="343"/>
      <c r="N188" s="342">
        <v>1</v>
      </c>
      <c r="O188" s="341" t="s">
        <v>1111</v>
      </c>
      <c r="P188" s="341" t="s">
        <v>1112</v>
      </c>
      <c r="Q188" s="341" t="s">
        <v>1113</v>
      </c>
      <c r="R188" s="343" t="s">
        <v>1115</v>
      </c>
      <c r="S188" s="341" t="s">
        <v>2563</v>
      </c>
    </row>
    <row r="189" spans="1:19" s="738" customFormat="1" ht="15.95" customHeight="1">
      <c r="A189" s="341" t="s">
        <v>1285</v>
      </c>
      <c r="B189" s="341" t="s">
        <v>784</v>
      </c>
      <c r="C189" s="342">
        <v>-121</v>
      </c>
      <c r="D189" s="342">
        <v>-116</v>
      </c>
      <c r="E189" s="342">
        <v>0</v>
      </c>
      <c r="F189" s="342">
        <v>0</v>
      </c>
      <c r="G189" s="341" t="s">
        <v>1136</v>
      </c>
      <c r="H189" s="341" t="s">
        <v>1252</v>
      </c>
      <c r="I189" s="341" t="s">
        <v>3091</v>
      </c>
      <c r="J189" s="341" t="s">
        <v>1143</v>
      </c>
      <c r="K189" s="343" t="s">
        <v>1110</v>
      </c>
      <c r="L189" s="344">
        <v>43252</v>
      </c>
      <c r="M189" s="343"/>
      <c r="N189" s="342">
        <v>1</v>
      </c>
      <c r="O189" s="341" t="s">
        <v>1111</v>
      </c>
      <c r="P189" s="341" t="s">
        <v>1112</v>
      </c>
      <c r="Q189" s="341" t="s">
        <v>1113</v>
      </c>
      <c r="R189" s="343" t="s">
        <v>1114</v>
      </c>
      <c r="S189" s="343"/>
    </row>
    <row r="190" spans="1:19" s="738" customFormat="1" ht="15.95" customHeight="1">
      <c r="A190" s="341" t="s">
        <v>1286</v>
      </c>
      <c r="B190" s="341" t="s">
        <v>1156</v>
      </c>
      <c r="C190" s="342">
        <v>43</v>
      </c>
      <c r="D190" s="342">
        <v>48</v>
      </c>
      <c r="E190" s="342">
        <v>0</v>
      </c>
      <c r="F190" s="342">
        <v>0</v>
      </c>
      <c r="G190" s="341" t="s">
        <v>3838</v>
      </c>
      <c r="H190" s="341" t="s">
        <v>2506</v>
      </c>
      <c r="I190" s="341" t="s">
        <v>3839</v>
      </c>
      <c r="J190" s="341" t="s">
        <v>2527</v>
      </c>
      <c r="K190" s="343" t="s">
        <v>1110</v>
      </c>
      <c r="L190" s="344">
        <v>43282</v>
      </c>
      <c r="M190" s="343"/>
      <c r="N190" s="342">
        <v>1</v>
      </c>
      <c r="O190" s="341" t="s">
        <v>1111</v>
      </c>
      <c r="P190" s="341" t="s">
        <v>1112</v>
      </c>
      <c r="Q190" s="341" t="s">
        <v>1130</v>
      </c>
      <c r="R190" s="343" t="s">
        <v>1114</v>
      </c>
      <c r="S190" s="341" t="s">
        <v>2573</v>
      </c>
    </row>
    <row r="191" spans="1:19" s="738" customFormat="1" ht="15.95" customHeight="1">
      <c r="A191" s="341" t="s">
        <v>1286</v>
      </c>
      <c r="B191" s="341" t="s">
        <v>1156</v>
      </c>
      <c r="C191" s="342">
        <v>40</v>
      </c>
      <c r="D191" s="342">
        <v>45</v>
      </c>
      <c r="E191" s="342">
        <v>0</v>
      </c>
      <c r="F191" s="342">
        <v>0</v>
      </c>
      <c r="G191" s="341" t="s">
        <v>3838</v>
      </c>
      <c r="H191" s="341" t="s">
        <v>2506</v>
      </c>
      <c r="I191" s="341" t="s">
        <v>3839</v>
      </c>
      <c r="J191" s="341" t="s">
        <v>2527</v>
      </c>
      <c r="K191" s="343" t="s">
        <v>1110</v>
      </c>
      <c r="L191" s="344">
        <v>43268</v>
      </c>
      <c r="M191" s="344">
        <v>43281</v>
      </c>
      <c r="N191" s="342">
        <v>1</v>
      </c>
      <c r="O191" s="341" t="s">
        <v>1111</v>
      </c>
      <c r="P191" s="341" t="s">
        <v>1112</v>
      </c>
      <c r="Q191" s="341" t="s">
        <v>1130</v>
      </c>
      <c r="R191" s="343" t="s">
        <v>1114</v>
      </c>
      <c r="S191" s="341" t="s">
        <v>2573</v>
      </c>
    </row>
    <row r="192" spans="1:19" s="738" customFormat="1" ht="15.95" customHeight="1">
      <c r="A192" s="341" t="s">
        <v>1287</v>
      </c>
      <c r="B192" s="341" t="s">
        <v>1287</v>
      </c>
      <c r="C192" s="342">
        <v>-5</v>
      </c>
      <c r="D192" s="342">
        <v>0</v>
      </c>
      <c r="E192" s="342">
        <v>0</v>
      </c>
      <c r="F192" s="342">
        <v>0</v>
      </c>
      <c r="G192" s="341" t="s">
        <v>1154</v>
      </c>
      <c r="H192" s="341" t="s">
        <v>1163</v>
      </c>
      <c r="I192" s="341" t="s">
        <v>1319</v>
      </c>
      <c r="J192" s="341" t="s">
        <v>1288</v>
      </c>
      <c r="K192" s="343" t="s">
        <v>1110</v>
      </c>
      <c r="L192" s="344">
        <v>43232</v>
      </c>
      <c r="M192" s="343"/>
      <c r="N192" s="342">
        <v>1</v>
      </c>
      <c r="O192" s="341" t="s">
        <v>1111</v>
      </c>
      <c r="P192" s="341" t="s">
        <v>1112</v>
      </c>
      <c r="Q192" s="341" t="s">
        <v>1113</v>
      </c>
      <c r="R192" s="343" t="s">
        <v>1114</v>
      </c>
      <c r="S192" s="341" t="s">
        <v>2585</v>
      </c>
    </row>
    <row r="193" spans="1:19" s="738" customFormat="1" ht="15.95" customHeight="1">
      <c r="A193" s="341" t="s">
        <v>1191</v>
      </c>
      <c r="B193" s="341" t="s">
        <v>1191</v>
      </c>
      <c r="C193" s="342">
        <v>-14</v>
      </c>
      <c r="D193" s="342">
        <v>-4</v>
      </c>
      <c r="E193" s="342">
        <v>30</v>
      </c>
      <c r="F193" s="342">
        <v>20</v>
      </c>
      <c r="G193" s="341" t="s">
        <v>1181</v>
      </c>
      <c r="H193" s="341" t="s">
        <v>1175</v>
      </c>
      <c r="I193" s="341" t="s">
        <v>3555</v>
      </c>
      <c r="J193" s="341" t="s">
        <v>1223</v>
      </c>
      <c r="K193" s="343" t="s">
        <v>1110</v>
      </c>
      <c r="L193" s="344">
        <v>43282</v>
      </c>
      <c r="M193" s="343"/>
      <c r="N193" s="342">
        <v>1</v>
      </c>
      <c r="O193" s="341" t="s">
        <v>1111</v>
      </c>
      <c r="P193" s="341" t="s">
        <v>1112</v>
      </c>
      <c r="Q193" s="341" t="s">
        <v>1130</v>
      </c>
      <c r="R193" s="343" t="s">
        <v>1114</v>
      </c>
      <c r="S193" s="341" t="s">
        <v>2608</v>
      </c>
    </row>
    <row r="194" spans="1:19" s="738" customFormat="1" ht="15.95" customHeight="1">
      <c r="A194" s="341" t="s">
        <v>1191</v>
      </c>
      <c r="B194" s="341" t="s">
        <v>1191</v>
      </c>
      <c r="C194" s="342">
        <v>-19</v>
      </c>
      <c r="D194" s="342">
        <v>-9</v>
      </c>
      <c r="E194" s="342">
        <v>30</v>
      </c>
      <c r="F194" s="342">
        <v>20</v>
      </c>
      <c r="G194" s="341" t="s">
        <v>1181</v>
      </c>
      <c r="H194" s="341" t="s">
        <v>1175</v>
      </c>
      <c r="I194" s="341" t="s">
        <v>3555</v>
      </c>
      <c r="J194" s="341" t="s">
        <v>1223</v>
      </c>
      <c r="K194" s="343" t="s">
        <v>1110</v>
      </c>
      <c r="L194" s="344">
        <v>43276</v>
      </c>
      <c r="M194" s="344">
        <v>43281</v>
      </c>
      <c r="N194" s="342">
        <v>1</v>
      </c>
      <c r="O194" s="341" t="s">
        <v>1111</v>
      </c>
      <c r="P194" s="341" t="s">
        <v>1112</v>
      </c>
      <c r="Q194" s="341" t="s">
        <v>1130</v>
      </c>
      <c r="R194" s="343" t="s">
        <v>1114</v>
      </c>
      <c r="S194" s="341" t="s">
        <v>2608</v>
      </c>
    </row>
    <row r="195" spans="1:19" s="738" customFormat="1" ht="15.95" customHeight="1">
      <c r="A195" s="341" t="s">
        <v>1289</v>
      </c>
      <c r="B195" s="341" t="s">
        <v>784</v>
      </c>
      <c r="C195" s="342">
        <v>-121</v>
      </c>
      <c r="D195" s="342">
        <v>-116</v>
      </c>
      <c r="E195" s="342">
        <v>0</v>
      </c>
      <c r="F195" s="342">
        <v>0</v>
      </c>
      <c r="G195" s="341" t="s">
        <v>1136</v>
      </c>
      <c r="H195" s="341" t="s">
        <v>1252</v>
      </c>
      <c r="I195" s="341" t="s">
        <v>3091</v>
      </c>
      <c r="J195" s="341" t="s">
        <v>1143</v>
      </c>
      <c r="K195" s="343" t="s">
        <v>1110</v>
      </c>
      <c r="L195" s="344">
        <v>43252</v>
      </c>
      <c r="M195" s="343"/>
      <c r="N195" s="342">
        <v>1</v>
      </c>
      <c r="O195" s="341" t="s">
        <v>1111</v>
      </c>
      <c r="P195" s="341" t="s">
        <v>1112</v>
      </c>
      <c r="Q195" s="341" t="s">
        <v>1113</v>
      </c>
      <c r="R195" s="343" t="s">
        <v>1114</v>
      </c>
      <c r="S195" s="343"/>
    </row>
    <row r="196" spans="1:19" s="738" customFormat="1" ht="15.95" customHeight="1">
      <c r="A196" s="341" t="s">
        <v>1290</v>
      </c>
      <c r="B196" s="341" t="s">
        <v>784</v>
      </c>
      <c r="C196" s="342">
        <v>-121</v>
      </c>
      <c r="D196" s="342">
        <v>-116</v>
      </c>
      <c r="E196" s="342">
        <v>0</v>
      </c>
      <c r="F196" s="342">
        <v>0</v>
      </c>
      <c r="G196" s="341" t="s">
        <v>1136</v>
      </c>
      <c r="H196" s="341" t="s">
        <v>1252</v>
      </c>
      <c r="I196" s="341" t="s">
        <v>3091</v>
      </c>
      <c r="J196" s="341" t="s">
        <v>1143</v>
      </c>
      <c r="K196" s="343" t="s">
        <v>1110</v>
      </c>
      <c r="L196" s="344">
        <v>43252</v>
      </c>
      <c r="M196" s="343"/>
      <c r="N196" s="342">
        <v>1</v>
      </c>
      <c r="O196" s="341" t="s">
        <v>1111</v>
      </c>
      <c r="P196" s="341" t="s">
        <v>1112</v>
      </c>
      <c r="Q196" s="341" t="s">
        <v>1113</v>
      </c>
      <c r="R196" s="343" t="s">
        <v>1114</v>
      </c>
      <c r="S196" s="343"/>
    </row>
    <row r="197" spans="1:19" s="738" customFormat="1" ht="15.95" customHeight="1">
      <c r="A197" s="341" t="s">
        <v>3469</v>
      </c>
      <c r="B197" s="341" t="s">
        <v>1133</v>
      </c>
      <c r="C197" s="342">
        <v>164</v>
      </c>
      <c r="D197" s="342">
        <v>174</v>
      </c>
      <c r="E197" s="342">
        <v>20</v>
      </c>
      <c r="F197" s="342">
        <v>15</v>
      </c>
      <c r="G197" s="341" t="s">
        <v>1181</v>
      </c>
      <c r="H197" s="341" t="s">
        <v>1175</v>
      </c>
      <c r="I197" s="341" t="s">
        <v>3648</v>
      </c>
      <c r="J197" s="341" t="s">
        <v>1134</v>
      </c>
      <c r="K197" s="343" t="s">
        <v>1110</v>
      </c>
      <c r="L197" s="344">
        <v>43282</v>
      </c>
      <c r="M197" s="343"/>
      <c r="N197" s="342">
        <v>1</v>
      </c>
      <c r="O197" s="341" t="s">
        <v>1111</v>
      </c>
      <c r="P197" s="341" t="s">
        <v>1112</v>
      </c>
      <c r="Q197" s="341" t="s">
        <v>1130</v>
      </c>
      <c r="R197" s="343" t="s">
        <v>1114</v>
      </c>
      <c r="S197" s="341" t="s">
        <v>2567</v>
      </c>
    </row>
    <row r="198" spans="1:19" s="738" customFormat="1" ht="15.95" customHeight="1">
      <c r="A198" s="341" t="s">
        <v>3469</v>
      </c>
      <c r="B198" s="341" t="s">
        <v>1133</v>
      </c>
      <c r="C198" s="342">
        <v>159</v>
      </c>
      <c r="D198" s="342">
        <v>169</v>
      </c>
      <c r="E198" s="342">
        <v>20</v>
      </c>
      <c r="F198" s="342">
        <v>15</v>
      </c>
      <c r="G198" s="341" t="s">
        <v>1181</v>
      </c>
      <c r="H198" s="341" t="s">
        <v>1175</v>
      </c>
      <c r="I198" s="341" t="s">
        <v>3648</v>
      </c>
      <c r="J198" s="341" t="s">
        <v>1134</v>
      </c>
      <c r="K198" s="343" t="s">
        <v>1110</v>
      </c>
      <c r="L198" s="344">
        <v>43276</v>
      </c>
      <c r="M198" s="344">
        <v>43281</v>
      </c>
      <c r="N198" s="342">
        <v>1</v>
      </c>
      <c r="O198" s="341" t="s">
        <v>1111</v>
      </c>
      <c r="P198" s="341" t="s">
        <v>1112</v>
      </c>
      <c r="Q198" s="341" t="s">
        <v>1130</v>
      </c>
      <c r="R198" s="343" t="s">
        <v>1114</v>
      </c>
      <c r="S198" s="341" t="s">
        <v>2567</v>
      </c>
    </row>
    <row r="199" spans="1:19" s="738" customFormat="1" ht="15.95" customHeight="1">
      <c r="A199" s="341" t="s">
        <v>1291</v>
      </c>
      <c r="B199" s="341" t="s">
        <v>1291</v>
      </c>
      <c r="C199" s="342">
        <v>-25</v>
      </c>
      <c r="D199" s="342">
        <v>-20</v>
      </c>
      <c r="E199" s="342">
        <v>0</v>
      </c>
      <c r="F199" s="342">
        <v>0</v>
      </c>
      <c r="G199" s="341" t="s">
        <v>1154</v>
      </c>
      <c r="H199" s="341" t="s">
        <v>1163</v>
      </c>
      <c r="I199" s="341" t="s">
        <v>1440</v>
      </c>
      <c r="J199" s="341" t="s">
        <v>3971</v>
      </c>
      <c r="K199" s="343" t="s">
        <v>1110</v>
      </c>
      <c r="L199" s="344">
        <v>43278</v>
      </c>
      <c r="M199" s="343"/>
      <c r="N199" s="342">
        <v>1</v>
      </c>
      <c r="O199" s="341" t="s">
        <v>1111</v>
      </c>
      <c r="P199" s="341" t="s">
        <v>1112</v>
      </c>
      <c r="Q199" s="341" t="s">
        <v>1113</v>
      </c>
      <c r="R199" s="343" t="s">
        <v>1114</v>
      </c>
      <c r="S199" s="341" t="s">
        <v>2609</v>
      </c>
    </row>
    <row r="200" spans="1:19" s="738" customFormat="1" ht="15.95" customHeight="1">
      <c r="A200" s="341" t="s">
        <v>1291</v>
      </c>
      <c r="B200" s="341" t="s">
        <v>1117</v>
      </c>
      <c r="C200" s="342">
        <v>-5</v>
      </c>
      <c r="D200" s="342">
        <v>0</v>
      </c>
      <c r="E200" s="342">
        <v>0</v>
      </c>
      <c r="F200" s="342">
        <v>0</v>
      </c>
      <c r="G200" s="341" t="s">
        <v>1666</v>
      </c>
      <c r="H200" s="341" t="s">
        <v>2510</v>
      </c>
      <c r="I200" s="341" t="s">
        <v>3595</v>
      </c>
      <c r="J200" s="341" t="s">
        <v>1125</v>
      </c>
      <c r="K200" s="343" t="s">
        <v>1110</v>
      </c>
      <c r="L200" s="344">
        <v>43232</v>
      </c>
      <c r="M200" s="343"/>
      <c r="N200" s="342">
        <v>1</v>
      </c>
      <c r="O200" s="341" t="s">
        <v>1111</v>
      </c>
      <c r="P200" s="341" t="s">
        <v>1112</v>
      </c>
      <c r="Q200" s="341" t="s">
        <v>1113</v>
      </c>
      <c r="R200" s="343" t="s">
        <v>1114</v>
      </c>
      <c r="S200" s="341" t="s">
        <v>2610</v>
      </c>
    </row>
    <row r="201" spans="1:19" s="738" customFormat="1" ht="15.95" customHeight="1">
      <c r="A201" s="341" t="s">
        <v>2464</v>
      </c>
      <c r="B201" s="341" t="s">
        <v>1245</v>
      </c>
      <c r="C201" s="342">
        <v>-139</v>
      </c>
      <c r="D201" s="342">
        <v>-134</v>
      </c>
      <c r="E201" s="342">
        <v>70</v>
      </c>
      <c r="F201" s="342">
        <v>0</v>
      </c>
      <c r="G201" s="341" t="s">
        <v>1189</v>
      </c>
      <c r="H201" s="341" t="s">
        <v>1559</v>
      </c>
      <c r="I201" s="341" t="s">
        <v>3281</v>
      </c>
      <c r="J201" s="341" t="s">
        <v>1401</v>
      </c>
      <c r="K201" s="343" t="s">
        <v>1110</v>
      </c>
      <c r="L201" s="344">
        <v>43252</v>
      </c>
      <c r="M201" s="343"/>
      <c r="N201" s="342">
        <v>1</v>
      </c>
      <c r="O201" s="341" t="s">
        <v>1111</v>
      </c>
      <c r="P201" s="341" t="s">
        <v>1112</v>
      </c>
      <c r="Q201" s="341" t="s">
        <v>1113</v>
      </c>
      <c r="R201" s="343" t="s">
        <v>1115</v>
      </c>
      <c r="S201" s="341" t="s">
        <v>2563</v>
      </c>
    </row>
    <row r="202" spans="1:19" s="738" customFormat="1" ht="15.95" customHeight="1">
      <c r="A202" s="341" t="s">
        <v>2464</v>
      </c>
      <c r="B202" s="341" t="s">
        <v>1248</v>
      </c>
      <c r="C202" s="342">
        <v>-139</v>
      </c>
      <c r="D202" s="342">
        <v>-134</v>
      </c>
      <c r="E202" s="342">
        <v>70</v>
      </c>
      <c r="F202" s="342">
        <v>0</v>
      </c>
      <c r="G202" s="341" t="s">
        <v>1153</v>
      </c>
      <c r="H202" s="341" t="s">
        <v>1154</v>
      </c>
      <c r="I202" s="341" t="s">
        <v>2519</v>
      </c>
      <c r="J202" s="341" t="s">
        <v>1401</v>
      </c>
      <c r="K202" s="343" t="s">
        <v>1110</v>
      </c>
      <c r="L202" s="344">
        <v>43252</v>
      </c>
      <c r="M202" s="343"/>
      <c r="N202" s="342">
        <v>1</v>
      </c>
      <c r="O202" s="341" t="s">
        <v>1111</v>
      </c>
      <c r="P202" s="341" t="s">
        <v>1112</v>
      </c>
      <c r="Q202" s="341" t="s">
        <v>1113</v>
      </c>
      <c r="R202" s="343" t="s">
        <v>1115</v>
      </c>
      <c r="S202" s="341" t="s">
        <v>2563</v>
      </c>
    </row>
    <row r="203" spans="1:19" s="738" customFormat="1" ht="15.95" customHeight="1">
      <c r="A203" s="341" t="s">
        <v>3423</v>
      </c>
      <c r="B203" s="341" t="s">
        <v>783</v>
      </c>
      <c r="C203" s="342">
        <v>75</v>
      </c>
      <c r="D203" s="342">
        <v>85</v>
      </c>
      <c r="E203" s="342">
        <v>40</v>
      </c>
      <c r="F203" s="342">
        <v>0</v>
      </c>
      <c r="G203" s="341" t="s">
        <v>1208</v>
      </c>
      <c r="H203" s="341" t="s">
        <v>1163</v>
      </c>
      <c r="I203" s="341" t="s">
        <v>3544</v>
      </c>
      <c r="J203" s="341" t="s">
        <v>1129</v>
      </c>
      <c r="K203" s="343" t="s">
        <v>1110</v>
      </c>
      <c r="L203" s="344">
        <v>43282</v>
      </c>
      <c r="M203" s="343"/>
      <c r="N203" s="342">
        <v>1</v>
      </c>
      <c r="O203" s="341" t="s">
        <v>1111</v>
      </c>
      <c r="P203" s="341" t="s">
        <v>1112</v>
      </c>
      <c r="Q203" s="341" t="s">
        <v>1130</v>
      </c>
      <c r="R203" s="343" t="s">
        <v>1114</v>
      </c>
      <c r="S203" s="341" t="s">
        <v>2566</v>
      </c>
    </row>
    <row r="204" spans="1:19" s="738" customFormat="1" ht="15.95" customHeight="1">
      <c r="A204" s="341" t="s">
        <v>3423</v>
      </c>
      <c r="B204" s="341" t="s">
        <v>783</v>
      </c>
      <c r="C204" s="342">
        <v>67</v>
      </c>
      <c r="D204" s="342">
        <v>77</v>
      </c>
      <c r="E204" s="342">
        <v>40</v>
      </c>
      <c r="F204" s="342">
        <v>0</v>
      </c>
      <c r="G204" s="341" t="s">
        <v>1208</v>
      </c>
      <c r="H204" s="341" t="s">
        <v>1163</v>
      </c>
      <c r="I204" s="341" t="s">
        <v>3544</v>
      </c>
      <c r="J204" s="341" t="s">
        <v>1129</v>
      </c>
      <c r="K204" s="343" t="s">
        <v>1110</v>
      </c>
      <c r="L204" s="344">
        <v>43276</v>
      </c>
      <c r="M204" s="344">
        <v>43281</v>
      </c>
      <c r="N204" s="342">
        <v>1</v>
      </c>
      <c r="O204" s="341" t="s">
        <v>1111</v>
      </c>
      <c r="P204" s="341" t="s">
        <v>1112</v>
      </c>
      <c r="Q204" s="341" t="s">
        <v>1130</v>
      </c>
      <c r="R204" s="343" t="s">
        <v>1114</v>
      </c>
      <c r="S204" s="341" t="s">
        <v>2566</v>
      </c>
    </row>
    <row r="205" spans="1:19" s="738" customFormat="1" ht="15.95" customHeight="1">
      <c r="A205" s="341" t="s">
        <v>793</v>
      </c>
      <c r="B205" s="341" t="s">
        <v>793</v>
      </c>
      <c r="C205" s="342">
        <v>-14</v>
      </c>
      <c r="D205" s="342">
        <v>-9</v>
      </c>
      <c r="E205" s="342">
        <v>0</v>
      </c>
      <c r="F205" s="342">
        <v>0</v>
      </c>
      <c r="G205" s="341" t="s">
        <v>1107</v>
      </c>
      <c r="H205" s="341" t="s">
        <v>1108</v>
      </c>
      <c r="I205" s="341" t="s">
        <v>1319</v>
      </c>
      <c r="J205" s="341" t="s">
        <v>1237</v>
      </c>
      <c r="K205" s="343" t="s">
        <v>1110</v>
      </c>
      <c r="L205" s="344">
        <v>43252</v>
      </c>
      <c r="M205" s="343"/>
      <c r="N205" s="342">
        <v>1</v>
      </c>
      <c r="O205" s="341" t="s">
        <v>1111</v>
      </c>
      <c r="P205" s="341" t="s">
        <v>1112</v>
      </c>
      <c r="Q205" s="341" t="s">
        <v>1113</v>
      </c>
      <c r="R205" s="343" t="s">
        <v>1114</v>
      </c>
      <c r="S205" s="343"/>
    </row>
    <row r="206" spans="1:19" s="738" customFormat="1" ht="15.95" customHeight="1">
      <c r="A206" s="341" t="s">
        <v>1294</v>
      </c>
      <c r="B206" s="341" t="s">
        <v>784</v>
      </c>
      <c r="C206" s="342">
        <v>-121</v>
      </c>
      <c r="D206" s="342">
        <v>-116</v>
      </c>
      <c r="E206" s="342">
        <v>0</v>
      </c>
      <c r="F206" s="342">
        <v>0</v>
      </c>
      <c r="G206" s="341" t="s">
        <v>1136</v>
      </c>
      <c r="H206" s="341" t="s">
        <v>1252</v>
      </c>
      <c r="I206" s="341" t="s">
        <v>3091</v>
      </c>
      <c r="J206" s="341" t="s">
        <v>1176</v>
      </c>
      <c r="K206" s="343" t="s">
        <v>1110</v>
      </c>
      <c r="L206" s="344">
        <v>43252</v>
      </c>
      <c r="M206" s="343"/>
      <c r="N206" s="342">
        <v>1</v>
      </c>
      <c r="O206" s="341" t="s">
        <v>1111</v>
      </c>
      <c r="P206" s="341" t="s">
        <v>1112</v>
      </c>
      <c r="Q206" s="341" t="s">
        <v>1113</v>
      </c>
      <c r="R206" s="343" t="s">
        <v>1114</v>
      </c>
      <c r="S206" s="343"/>
    </row>
    <row r="207" spans="1:19" s="738" customFormat="1" ht="15.95" customHeight="1">
      <c r="A207" s="341" t="s">
        <v>1295</v>
      </c>
      <c r="B207" s="341" t="s">
        <v>1152</v>
      </c>
      <c r="C207" s="342">
        <v>-100</v>
      </c>
      <c r="D207" s="342">
        <v>-95</v>
      </c>
      <c r="E207" s="342">
        <v>0</v>
      </c>
      <c r="F207" s="342">
        <v>0</v>
      </c>
      <c r="G207" s="341" t="s">
        <v>1153</v>
      </c>
      <c r="H207" s="341" t="s">
        <v>1154</v>
      </c>
      <c r="I207" s="341" t="s">
        <v>3557</v>
      </c>
      <c r="J207" s="341" t="s">
        <v>1223</v>
      </c>
      <c r="K207" s="343" t="s">
        <v>1110</v>
      </c>
      <c r="L207" s="344">
        <v>43267</v>
      </c>
      <c r="M207" s="343"/>
      <c r="N207" s="342">
        <v>1</v>
      </c>
      <c r="O207" s="341" t="s">
        <v>1111</v>
      </c>
      <c r="P207" s="341" t="s">
        <v>1112</v>
      </c>
      <c r="Q207" s="341" t="s">
        <v>1113</v>
      </c>
      <c r="R207" s="343" t="s">
        <v>1114</v>
      </c>
      <c r="S207" s="343"/>
    </row>
    <row r="208" spans="1:19" s="738" customFormat="1" ht="15.95" customHeight="1">
      <c r="A208" s="341" t="s">
        <v>1296</v>
      </c>
      <c r="B208" s="341" t="s">
        <v>783</v>
      </c>
      <c r="C208" s="342">
        <v>181</v>
      </c>
      <c r="D208" s="342">
        <v>191</v>
      </c>
      <c r="E208" s="342">
        <v>0</v>
      </c>
      <c r="F208" s="342">
        <v>0</v>
      </c>
      <c r="G208" s="341" t="s">
        <v>1208</v>
      </c>
      <c r="H208" s="341" t="s">
        <v>1163</v>
      </c>
      <c r="I208" s="341" t="s">
        <v>3544</v>
      </c>
      <c r="J208" s="341" t="s">
        <v>1129</v>
      </c>
      <c r="K208" s="343" t="s">
        <v>1110</v>
      </c>
      <c r="L208" s="344">
        <v>43282</v>
      </c>
      <c r="M208" s="343"/>
      <c r="N208" s="342">
        <v>1</v>
      </c>
      <c r="O208" s="341" t="s">
        <v>1111</v>
      </c>
      <c r="P208" s="341" t="s">
        <v>1121</v>
      </c>
      <c r="Q208" s="343"/>
      <c r="R208" s="343" t="s">
        <v>1114</v>
      </c>
      <c r="S208" s="341" t="s">
        <v>2611</v>
      </c>
    </row>
    <row r="209" spans="1:19" s="738" customFormat="1" ht="15.95" customHeight="1">
      <c r="A209" s="341" t="s">
        <v>1296</v>
      </c>
      <c r="B209" s="341" t="s">
        <v>783</v>
      </c>
      <c r="C209" s="342">
        <v>173</v>
      </c>
      <c r="D209" s="342">
        <v>183</v>
      </c>
      <c r="E209" s="342">
        <v>0</v>
      </c>
      <c r="F209" s="342">
        <v>0</v>
      </c>
      <c r="G209" s="341" t="s">
        <v>1208</v>
      </c>
      <c r="H209" s="341" t="s">
        <v>1163</v>
      </c>
      <c r="I209" s="341" t="s">
        <v>3544</v>
      </c>
      <c r="J209" s="341" t="s">
        <v>1129</v>
      </c>
      <c r="K209" s="343" t="s">
        <v>1110</v>
      </c>
      <c r="L209" s="344">
        <v>43276</v>
      </c>
      <c r="M209" s="344">
        <v>43281</v>
      </c>
      <c r="N209" s="342">
        <v>1</v>
      </c>
      <c r="O209" s="341" t="s">
        <v>1111</v>
      </c>
      <c r="P209" s="341" t="s">
        <v>1121</v>
      </c>
      <c r="Q209" s="343"/>
      <c r="R209" s="343" t="s">
        <v>1114</v>
      </c>
      <c r="S209" s="341" t="s">
        <v>2611</v>
      </c>
    </row>
    <row r="210" spans="1:19" s="738" customFormat="1" ht="15.95" customHeight="1">
      <c r="A210" s="341" t="s">
        <v>1297</v>
      </c>
      <c r="B210" s="341" t="s">
        <v>784</v>
      </c>
      <c r="C210" s="342">
        <v>-121</v>
      </c>
      <c r="D210" s="342">
        <v>-116</v>
      </c>
      <c r="E210" s="342">
        <v>0</v>
      </c>
      <c r="F210" s="342">
        <v>0</v>
      </c>
      <c r="G210" s="341" t="s">
        <v>1136</v>
      </c>
      <c r="H210" s="341" t="s">
        <v>1252</v>
      </c>
      <c r="I210" s="341" t="s">
        <v>3091</v>
      </c>
      <c r="J210" s="341" t="s">
        <v>1143</v>
      </c>
      <c r="K210" s="343" t="s">
        <v>1110</v>
      </c>
      <c r="L210" s="344">
        <v>43252</v>
      </c>
      <c r="M210" s="343"/>
      <c r="N210" s="342">
        <v>1</v>
      </c>
      <c r="O210" s="341" t="s">
        <v>1111</v>
      </c>
      <c r="P210" s="341" t="s">
        <v>1112</v>
      </c>
      <c r="Q210" s="341" t="s">
        <v>1113</v>
      </c>
      <c r="R210" s="343" t="s">
        <v>1114</v>
      </c>
      <c r="S210" s="343"/>
    </row>
    <row r="211" spans="1:19" s="738" customFormat="1" ht="15.95" customHeight="1">
      <c r="A211" s="341" t="s">
        <v>1298</v>
      </c>
      <c r="B211" s="341" t="s">
        <v>784</v>
      </c>
      <c r="C211" s="342">
        <v>-121</v>
      </c>
      <c r="D211" s="342">
        <v>-116</v>
      </c>
      <c r="E211" s="342">
        <v>0</v>
      </c>
      <c r="F211" s="342">
        <v>0</v>
      </c>
      <c r="G211" s="341" t="s">
        <v>1136</v>
      </c>
      <c r="H211" s="341" t="s">
        <v>1252</v>
      </c>
      <c r="I211" s="341" t="s">
        <v>3091</v>
      </c>
      <c r="J211" s="341" t="s">
        <v>1143</v>
      </c>
      <c r="K211" s="343" t="s">
        <v>1110</v>
      </c>
      <c r="L211" s="344">
        <v>43252</v>
      </c>
      <c r="M211" s="343"/>
      <c r="N211" s="342">
        <v>1</v>
      </c>
      <c r="O211" s="341" t="s">
        <v>1111</v>
      </c>
      <c r="P211" s="341" t="s">
        <v>1112</v>
      </c>
      <c r="Q211" s="341" t="s">
        <v>1113</v>
      </c>
      <c r="R211" s="343" t="s">
        <v>1114</v>
      </c>
      <c r="S211" s="343"/>
    </row>
    <row r="212" spans="1:19" s="738" customFormat="1" ht="15.95" customHeight="1">
      <c r="A212" s="341" t="s">
        <v>1299</v>
      </c>
      <c r="B212" s="341" t="s">
        <v>783</v>
      </c>
      <c r="C212" s="342">
        <v>85</v>
      </c>
      <c r="D212" s="342">
        <v>95</v>
      </c>
      <c r="E212" s="342">
        <v>40</v>
      </c>
      <c r="F212" s="342">
        <v>0</v>
      </c>
      <c r="G212" s="341" t="s">
        <v>1208</v>
      </c>
      <c r="H212" s="341" t="s">
        <v>1163</v>
      </c>
      <c r="I212" s="341" t="s">
        <v>3544</v>
      </c>
      <c r="J212" s="341" t="s">
        <v>1129</v>
      </c>
      <c r="K212" s="343" t="s">
        <v>1110</v>
      </c>
      <c r="L212" s="344">
        <v>43282</v>
      </c>
      <c r="M212" s="343"/>
      <c r="N212" s="342">
        <v>1</v>
      </c>
      <c r="O212" s="341" t="s">
        <v>1111</v>
      </c>
      <c r="P212" s="341" t="s">
        <v>1112</v>
      </c>
      <c r="Q212" s="341" t="s">
        <v>1130</v>
      </c>
      <c r="R212" s="343" t="s">
        <v>1114</v>
      </c>
      <c r="S212" s="341" t="s">
        <v>2566</v>
      </c>
    </row>
    <row r="213" spans="1:19" s="738" customFormat="1" ht="15.95" customHeight="1">
      <c r="A213" s="341" t="s">
        <v>1299</v>
      </c>
      <c r="B213" s="341" t="s">
        <v>783</v>
      </c>
      <c r="C213" s="342">
        <v>77</v>
      </c>
      <c r="D213" s="342">
        <v>87</v>
      </c>
      <c r="E213" s="342">
        <v>40</v>
      </c>
      <c r="F213" s="342">
        <v>0</v>
      </c>
      <c r="G213" s="341" t="s">
        <v>1208</v>
      </c>
      <c r="H213" s="341" t="s">
        <v>1163</v>
      </c>
      <c r="I213" s="341" t="s">
        <v>3544</v>
      </c>
      <c r="J213" s="341" t="s">
        <v>1129</v>
      </c>
      <c r="K213" s="343" t="s">
        <v>1110</v>
      </c>
      <c r="L213" s="344">
        <v>43276</v>
      </c>
      <c r="M213" s="344">
        <v>43281</v>
      </c>
      <c r="N213" s="342">
        <v>1</v>
      </c>
      <c r="O213" s="341" t="s">
        <v>1111</v>
      </c>
      <c r="P213" s="341" t="s">
        <v>1112</v>
      </c>
      <c r="Q213" s="341" t="s">
        <v>1130</v>
      </c>
      <c r="R213" s="343" t="s">
        <v>1114</v>
      </c>
      <c r="S213" s="341" t="s">
        <v>2566</v>
      </c>
    </row>
    <row r="214" spans="1:19" s="738" customFormat="1" ht="15.95" customHeight="1">
      <c r="A214" s="341" t="s">
        <v>1300</v>
      </c>
      <c r="B214" s="341" t="s">
        <v>396</v>
      </c>
      <c r="C214" s="342">
        <v>383</v>
      </c>
      <c r="D214" s="342">
        <v>383</v>
      </c>
      <c r="E214" s="342">
        <v>0</v>
      </c>
      <c r="F214" s="342">
        <v>0</v>
      </c>
      <c r="G214" s="341" t="s">
        <v>1163</v>
      </c>
      <c r="H214" s="341" t="s">
        <v>1153</v>
      </c>
      <c r="I214" s="341" t="s">
        <v>3092</v>
      </c>
      <c r="J214" s="343"/>
      <c r="K214" s="343" t="s">
        <v>1110</v>
      </c>
      <c r="L214" s="344">
        <v>43263</v>
      </c>
      <c r="M214" s="343"/>
      <c r="N214" s="342">
        <v>2</v>
      </c>
      <c r="O214" s="341" t="s">
        <v>1111</v>
      </c>
      <c r="P214" s="341" t="s">
        <v>1121</v>
      </c>
      <c r="Q214" s="343"/>
      <c r="R214" s="343" t="s">
        <v>1114</v>
      </c>
      <c r="S214" s="341" t="s">
        <v>2575</v>
      </c>
    </row>
    <row r="215" spans="1:19" s="738" customFormat="1" ht="15.95" customHeight="1">
      <c r="A215" s="341" t="s">
        <v>1301</v>
      </c>
      <c r="B215" s="341" t="s">
        <v>1302</v>
      </c>
      <c r="C215" s="342">
        <v>35</v>
      </c>
      <c r="D215" s="342">
        <v>40</v>
      </c>
      <c r="E215" s="342">
        <v>0</v>
      </c>
      <c r="F215" s="342">
        <v>0</v>
      </c>
      <c r="G215" s="341" t="s">
        <v>1150</v>
      </c>
      <c r="H215" s="341" t="s">
        <v>3115</v>
      </c>
      <c r="I215" s="341" t="s">
        <v>3078</v>
      </c>
      <c r="J215" s="341" t="s">
        <v>1137</v>
      </c>
      <c r="K215" s="343" t="s">
        <v>1110</v>
      </c>
      <c r="L215" s="344">
        <v>43034</v>
      </c>
      <c r="M215" s="343"/>
      <c r="N215" s="342">
        <v>1</v>
      </c>
      <c r="O215" s="341" t="s">
        <v>1111</v>
      </c>
      <c r="P215" s="341" t="s">
        <v>1112</v>
      </c>
      <c r="Q215" s="341" t="s">
        <v>1113</v>
      </c>
      <c r="R215" s="343" t="s">
        <v>1114</v>
      </c>
      <c r="S215" s="343"/>
    </row>
    <row r="216" spans="1:19" s="738" customFormat="1" ht="15.95" customHeight="1">
      <c r="A216" s="341" t="s">
        <v>1301</v>
      </c>
      <c r="B216" s="341" t="s">
        <v>1301</v>
      </c>
      <c r="C216" s="342">
        <v>13</v>
      </c>
      <c r="D216" s="342">
        <v>18</v>
      </c>
      <c r="E216" s="342">
        <v>0</v>
      </c>
      <c r="F216" s="342">
        <v>0</v>
      </c>
      <c r="G216" s="341" t="s">
        <v>1208</v>
      </c>
      <c r="H216" s="341" t="s">
        <v>1163</v>
      </c>
      <c r="I216" s="341" t="s">
        <v>2726</v>
      </c>
      <c r="J216" s="341" t="s">
        <v>1348</v>
      </c>
      <c r="K216" s="343" t="s">
        <v>1110</v>
      </c>
      <c r="L216" s="344">
        <v>43000</v>
      </c>
      <c r="M216" s="343"/>
      <c r="N216" s="342">
        <v>1</v>
      </c>
      <c r="O216" s="341" t="s">
        <v>1111</v>
      </c>
      <c r="P216" s="341" t="s">
        <v>1121</v>
      </c>
      <c r="Q216" s="343"/>
      <c r="R216" s="343" t="s">
        <v>1114</v>
      </c>
      <c r="S216" s="341" t="s">
        <v>2730</v>
      </c>
    </row>
    <row r="217" spans="1:19" s="738" customFormat="1" ht="15.95" customHeight="1">
      <c r="A217" s="341" t="s">
        <v>1850</v>
      </c>
      <c r="B217" s="341" t="s">
        <v>1162</v>
      </c>
      <c r="C217" s="342">
        <v>-125</v>
      </c>
      <c r="D217" s="342">
        <v>-120</v>
      </c>
      <c r="E217" s="342">
        <v>45</v>
      </c>
      <c r="F217" s="342">
        <v>0</v>
      </c>
      <c r="G217" s="341" t="s">
        <v>1168</v>
      </c>
      <c r="H217" s="341" t="s">
        <v>1153</v>
      </c>
      <c r="I217" s="341" t="s">
        <v>3090</v>
      </c>
      <c r="J217" s="341" t="s">
        <v>1223</v>
      </c>
      <c r="K217" s="343" t="s">
        <v>1110</v>
      </c>
      <c r="L217" s="344">
        <v>43282</v>
      </c>
      <c r="M217" s="343"/>
      <c r="N217" s="342">
        <v>1</v>
      </c>
      <c r="O217" s="341" t="s">
        <v>1111</v>
      </c>
      <c r="P217" s="341" t="s">
        <v>1112</v>
      </c>
      <c r="Q217" s="341" t="s">
        <v>1113</v>
      </c>
      <c r="R217" s="343" t="s">
        <v>1115</v>
      </c>
      <c r="S217" s="341" t="s">
        <v>2612</v>
      </c>
    </row>
    <row r="218" spans="1:19" s="738" customFormat="1" ht="15.95" customHeight="1">
      <c r="A218" s="341" t="s">
        <v>1850</v>
      </c>
      <c r="B218" s="341" t="s">
        <v>1162</v>
      </c>
      <c r="C218" s="342">
        <v>-128</v>
      </c>
      <c r="D218" s="342">
        <v>-123</v>
      </c>
      <c r="E218" s="342">
        <v>45</v>
      </c>
      <c r="F218" s="342">
        <v>0</v>
      </c>
      <c r="G218" s="341" t="s">
        <v>1168</v>
      </c>
      <c r="H218" s="341" t="s">
        <v>1153</v>
      </c>
      <c r="I218" s="341" t="s">
        <v>3090</v>
      </c>
      <c r="J218" s="341" t="s">
        <v>1223</v>
      </c>
      <c r="K218" s="343" t="s">
        <v>1110</v>
      </c>
      <c r="L218" s="344">
        <v>43252</v>
      </c>
      <c r="M218" s="344">
        <v>43281</v>
      </c>
      <c r="N218" s="342">
        <v>1</v>
      </c>
      <c r="O218" s="341" t="s">
        <v>1111</v>
      </c>
      <c r="P218" s="341" t="s">
        <v>1112</v>
      </c>
      <c r="Q218" s="341" t="s">
        <v>1113</v>
      </c>
      <c r="R218" s="343" t="s">
        <v>1115</v>
      </c>
      <c r="S218" s="341" t="s">
        <v>2612</v>
      </c>
    </row>
    <row r="219" spans="1:19" s="738" customFormat="1" ht="15.95" customHeight="1">
      <c r="A219" s="341" t="s">
        <v>1303</v>
      </c>
      <c r="B219" s="341" t="s">
        <v>784</v>
      </c>
      <c r="C219" s="342">
        <v>-151</v>
      </c>
      <c r="D219" s="342">
        <v>-146</v>
      </c>
      <c r="E219" s="342">
        <v>0</v>
      </c>
      <c r="F219" s="342">
        <v>0</v>
      </c>
      <c r="G219" s="341" t="s">
        <v>1136</v>
      </c>
      <c r="H219" s="341" t="s">
        <v>1252</v>
      </c>
      <c r="I219" s="341" t="s">
        <v>3091</v>
      </c>
      <c r="J219" s="341" t="s">
        <v>1176</v>
      </c>
      <c r="K219" s="343" t="s">
        <v>1110</v>
      </c>
      <c r="L219" s="344">
        <v>43252</v>
      </c>
      <c r="M219" s="343"/>
      <c r="N219" s="342">
        <v>1</v>
      </c>
      <c r="O219" s="341" t="s">
        <v>1111</v>
      </c>
      <c r="P219" s="341" t="s">
        <v>1112</v>
      </c>
      <c r="Q219" s="341" t="s">
        <v>1113</v>
      </c>
      <c r="R219" s="343" t="s">
        <v>1114</v>
      </c>
      <c r="S219" s="343"/>
    </row>
    <row r="220" spans="1:19" s="738" customFormat="1" ht="15.95" customHeight="1">
      <c r="A220" s="341" t="s">
        <v>1304</v>
      </c>
      <c r="B220" s="341" t="s">
        <v>396</v>
      </c>
      <c r="C220" s="342">
        <v>313</v>
      </c>
      <c r="D220" s="342">
        <v>313</v>
      </c>
      <c r="E220" s="342">
        <v>0</v>
      </c>
      <c r="F220" s="342">
        <v>0</v>
      </c>
      <c r="G220" s="341" t="s">
        <v>1163</v>
      </c>
      <c r="H220" s="341" t="s">
        <v>1153</v>
      </c>
      <c r="I220" s="341" t="s">
        <v>3092</v>
      </c>
      <c r="J220" s="343"/>
      <c r="K220" s="343" t="s">
        <v>1110</v>
      </c>
      <c r="L220" s="344">
        <v>43263</v>
      </c>
      <c r="M220" s="343"/>
      <c r="N220" s="342">
        <v>2</v>
      </c>
      <c r="O220" s="341" t="s">
        <v>1111</v>
      </c>
      <c r="P220" s="341" t="s">
        <v>1121</v>
      </c>
      <c r="Q220" s="343"/>
      <c r="R220" s="343" t="s">
        <v>1114</v>
      </c>
      <c r="S220" s="341" t="s">
        <v>2575</v>
      </c>
    </row>
    <row r="221" spans="1:19" s="738" customFormat="1" ht="15.95" customHeight="1">
      <c r="A221" s="341" t="s">
        <v>1305</v>
      </c>
      <c r="B221" s="341" t="s">
        <v>783</v>
      </c>
      <c r="C221" s="342">
        <v>337</v>
      </c>
      <c r="D221" s="342">
        <v>347</v>
      </c>
      <c r="E221" s="342">
        <v>0</v>
      </c>
      <c r="F221" s="342">
        <v>0</v>
      </c>
      <c r="G221" s="341" t="s">
        <v>1208</v>
      </c>
      <c r="H221" s="341" t="s">
        <v>1163</v>
      </c>
      <c r="I221" s="341" t="s">
        <v>3544</v>
      </c>
      <c r="J221" s="341" t="s">
        <v>1306</v>
      </c>
      <c r="K221" s="343" t="s">
        <v>1110</v>
      </c>
      <c r="L221" s="344">
        <v>43282</v>
      </c>
      <c r="M221" s="343"/>
      <c r="N221" s="342">
        <v>1</v>
      </c>
      <c r="O221" s="341" t="s">
        <v>1111</v>
      </c>
      <c r="P221" s="341" t="s">
        <v>1121</v>
      </c>
      <c r="Q221" s="343"/>
      <c r="R221" s="343" t="s">
        <v>1114</v>
      </c>
      <c r="S221" s="341" t="s">
        <v>2611</v>
      </c>
    </row>
    <row r="222" spans="1:19" s="738" customFormat="1" ht="15.95" customHeight="1">
      <c r="A222" s="341" t="s">
        <v>1305</v>
      </c>
      <c r="B222" s="341" t="s">
        <v>783</v>
      </c>
      <c r="C222" s="342">
        <v>329</v>
      </c>
      <c r="D222" s="342">
        <v>339</v>
      </c>
      <c r="E222" s="342">
        <v>0</v>
      </c>
      <c r="F222" s="342">
        <v>0</v>
      </c>
      <c r="G222" s="341" t="s">
        <v>1208</v>
      </c>
      <c r="H222" s="341" t="s">
        <v>1163</v>
      </c>
      <c r="I222" s="341" t="s">
        <v>3544</v>
      </c>
      <c r="J222" s="341" t="s">
        <v>1306</v>
      </c>
      <c r="K222" s="343" t="s">
        <v>1110</v>
      </c>
      <c r="L222" s="344">
        <v>43276</v>
      </c>
      <c r="M222" s="344">
        <v>43281</v>
      </c>
      <c r="N222" s="342">
        <v>1</v>
      </c>
      <c r="O222" s="341" t="s">
        <v>1111</v>
      </c>
      <c r="P222" s="341" t="s">
        <v>1121</v>
      </c>
      <c r="Q222" s="343"/>
      <c r="R222" s="343" t="s">
        <v>1114</v>
      </c>
      <c r="S222" s="341" t="s">
        <v>2611</v>
      </c>
    </row>
    <row r="223" spans="1:19" s="738" customFormat="1" ht="15.95" customHeight="1">
      <c r="A223" s="341" t="s">
        <v>1210</v>
      </c>
      <c r="B223" s="341" t="s">
        <v>1210</v>
      </c>
      <c r="C223" s="342">
        <v>-65</v>
      </c>
      <c r="D223" s="342">
        <v>-60</v>
      </c>
      <c r="E223" s="342">
        <v>0</v>
      </c>
      <c r="F223" s="342">
        <v>0</v>
      </c>
      <c r="G223" s="341" t="s">
        <v>1211</v>
      </c>
      <c r="H223" s="341" t="s">
        <v>1252</v>
      </c>
      <c r="I223" s="341" t="s">
        <v>3049</v>
      </c>
      <c r="J223" s="341" t="s">
        <v>1307</v>
      </c>
      <c r="K223" s="343" t="s">
        <v>1110</v>
      </c>
      <c r="L223" s="344">
        <v>43000</v>
      </c>
      <c r="M223" s="343"/>
      <c r="N223" s="342">
        <v>1</v>
      </c>
      <c r="O223" s="341" t="s">
        <v>1308</v>
      </c>
      <c r="P223" s="341" t="s">
        <v>1112</v>
      </c>
      <c r="Q223" s="341" t="s">
        <v>1113</v>
      </c>
      <c r="R223" s="343" t="s">
        <v>1114</v>
      </c>
      <c r="S223" s="341" t="s">
        <v>2614</v>
      </c>
    </row>
    <row r="224" spans="1:19" s="738" customFormat="1" ht="15.95" customHeight="1">
      <c r="A224" s="341" t="s">
        <v>1210</v>
      </c>
      <c r="B224" s="341" t="s">
        <v>1210</v>
      </c>
      <c r="C224" s="342">
        <v>-60</v>
      </c>
      <c r="D224" s="342">
        <v>-55</v>
      </c>
      <c r="E224" s="342">
        <v>0</v>
      </c>
      <c r="F224" s="342">
        <v>0</v>
      </c>
      <c r="G224" s="341" t="s">
        <v>1211</v>
      </c>
      <c r="H224" s="341" t="s">
        <v>1252</v>
      </c>
      <c r="I224" s="341" t="s">
        <v>3049</v>
      </c>
      <c r="J224" s="341" t="s">
        <v>1307</v>
      </c>
      <c r="K224" s="343" t="s">
        <v>1110</v>
      </c>
      <c r="L224" s="344">
        <v>43000</v>
      </c>
      <c r="M224" s="343"/>
      <c r="N224" s="342">
        <v>1</v>
      </c>
      <c r="O224" s="341" t="s">
        <v>1309</v>
      </c>
      <c r="P224" s="341" t="s">
        <v>1112</v>
      </c>
      <c r="Q224" s="341" t="s">
        <v>1113</v>
      </c>
      <c r="R224" s="343" t="s">
        <v>1114</v>
      </c>
      <c r="S224" s="341" t="s">
        <v>2613</v>
      </c>
    </row>
    <row r="225" spans="1:19" s="738" customFormat="1" ht="15.95" customHeight="1">
      <c r="A225" s="341" t="s">
        <v>1310</v>
      </c>
      <c r="B225" s="341" t="s">
        <v>789</v>
      </c>
      <c r="C225" s="342">
        <v>119</v>
      </c>
      <c r="D225" s="342">
        <v>124</v>
      </c>
      <c r="E225" s="342">
        <v>90</v>
      </c>
      <c r="F225" s="342">
        <v>0</v>
      </c>
      <c r="G225" s="341" t="s">
        <v>1150</v>
      </c>
      <c r="H225" s="341" t="s">
        <v>3561</v>
      </c>
      <c r="I225" s="341" t="s">
        <v>3562</v>
      </c>
      <c r="J225" s="341" t="s">
        <v>1143</v>
      </c>
      <c r="K225" s="343" t="s">
        <v>1110</v>
      </c>
      <c r="L225" s="344">
        <v>43252</v>
      </c>
      <c r="M225" s="343"/>
      <c r="N225" s="342">
        <v>1</v>
      </c>
      <c r="O225" s="341" t="s">
        <v>1111</v>
      </c>
      <c r="P225" s="341" t="s">
        <v>1112</v>
      </c>
      <c r="Q225" s="341" t="s">
        <v>1113</v>
      </c>
      <c r="R225" s="343" t="s">
        <v>1114</v>
      </c>
      <c r="S225" s="341" t="s">
        <v>2615</v>
      </c>
    </row>
    <row r="226" spans="1:19" s="738" customFormat="1" ht="15.95" customHeight="1">
      <c r="A226" s="341" t="s">
        <v>1311</v>
      </c>
      <c r="B226" s="341" t="s">
        <v>1149</v>
      </c>
      <c r="C226" s="342">
        <v>40</v>
      </c>
      <c r="D226" s="342">
        <v>45</v>
      </c>
      <c r="E226" s="342">
        <v>0</v>
      </c>
      <c r="F226" s="342">
        <v>0</v>
      </c>
      <c r="G226" s="341" t="s">
        <v>1150</v>
      </c>
      <c r="H226" s="341" t="s">
        <v>3115</v>
      </c>
      <c r="I226" s="341" t="s">
        <v>3077</v>
      </c>
      <c r="J226" s="341" t="s">
        <v>1151</v>
      </c>
      <c r="K226" s="343" t="s">
        <v>1110</v>
      </c>
      <c r="L226" s="344">
        <v>43000</v>
      </c>
      <c r="M226" s="343"/>
      <c r="N226" s="342">
        <v>1</v>
      </c>
      <c r="O226" s="341" t="s">
        <v>1111</v>
      </c>
      <c r="P226" s="341" t="s">
        <v>1112</v>
      </c>
      <c r="Q226" s="341" t="s">
        <v>1113</v>
      </c>
      <c r="R226" s="343" t="s">
        <v>1114</v>
      </c>
      <c r="S226" s="341" t="s">
        <v>2607</v>
      </c>
    </row>
    <row r="227" spans="1:19" s="738" customFormat="1" ht="15.95" customHeight="1">
      <c r="A227" s="341" t="s">
        <v>400</v>
      </c>
      <c r="B227" s="341" t="s">
        <v>400</v>
      </c>
      <c r="C227" s="342">
        <v>49</v>
      </c>
      <c r="D227" s="342">
        <v>103</v>
      </c>
      <c r="E227" s="342">
        <v>0</v>
      </c>
      <c r="F227" s="342">
        <v>0</v>
      </c>
      <c r="G227" s="341" t="s">
        <v>1181</v>
      </c>
      <c r="H227" s="341" t="s">
        <v>1119</v>
      </c>
      <c r="I227" s="341" t="s">
        <v>3100</v>
      </c>
      <c r="J227" s="341" t="s">
        <v>1312</v>
      </c>
      <c r="K227" s="343" t="s">
        <v>1110</v>
      </c>
      <c r="L227" s="344">
        <v>43263</v>
      </c>
      <c r="M227" s="343"/>
      <c r="N227" s="342">
        <v>1</v>
      </c>
      <c r="O227" s="341" t="s">
        <v>1111</v>
      </c>
      <c r="P227" s="341" t="s">
        <v>1112</v>
      </c>
      <c r="Q227" s="341" t="s">
        <v>1113</v>
      </c>
      <c r="R227" s="343" t="s">
        <v>1114</v>
      </c>
      <c r="S227" s="341" t="s">
        <v>2580</v>
      </c>
    </row>
    <row r="228" spans="1:19" s="738" customFormat="1" ht="15.95" customHeight="1">
      <c r="A228" s="341" t="s">
        <v>1313</v>
      </c>
      <c r="B228" s="341" t="s">
        <v>784</v>
      </c>
      <c r="C228" s="342">
        <v>-131</v>
      </c>
      <c r="D228" s="342">
        <v>-126</v>
      </c>
      <c r="E228" s="342">
        <v>0</v>
      </c>
      <c r="F228" s="342">
        <v>0</v>
      </c>
      <c r="G228" s="341" t="s">
        <v>1136</v>
      </c>
      <c r="H228" s="341" t="s">
        <v>1252</v>
      </c>
      <c r="I228" s="341" t="s">
        <v>3091</v>
      </c>
      <c r="J228" s="341" t="s">
        <v>1176</v>
      </c>
      <c r="K228" s="343" t="s">
        <v>1110</v>
      </c>
      <c r="L228" s="344">
        <v>43252</v>
      </c>
      <c r="M228" s="343"/>
      <c r="N228" s="342">
        <v>1</v>
      </c>
      <c r="O228" s="341" t="s">
        <v>1111</v>
      </c>
      <c r="P228" s="341" t="s">
        <v>1112</v>
      </c>
      <c r="Q228" s="341" t="s">
        <v>1113</v>
      </c>
      <c r="R228" s="343" t="s">
        <v>1114</v>
      </c>
      <c r="S228" s="343"/>
    </row>
    <row r="229" spans="1:19" s="738" customFormat="1" ht="15.95" customHeight="1">
      <c r="A229" s="341" t="s">
        <v>1314</v>
      </c>
      <c r="B229" s="341" t="s">
        <v>1315</v>
      </c>
      <c r="C229" s="342">
        <v>85</v>
      </c>
      <c r="D229" s="342">
        <v>90</v>
      </c>
      <c r="E229" s="342">
        <v>0</v>
      </c>
      <c r="F229" s="342">
        <v>0</v>
      </c>
      <c r="G229" s="341" t="s">
        <v>1108</v>
      </c>
      <c r="H229" s="341" t="s">
        <v>1163</v>
      </c>
      <c r="I229" s="341" t="s">
        <v>3101</v>
      </c>
      <c r="J229" s="341" t="s">
        <v>1237</v>
      </c>
      <c r="K229" s="343" t="s">
        <v>1110</v>
      </c>
      <c r="L229" s="344">
        <v>43267</v>
      </c>
      <c r="M229" s="343"/>
      <c r="N229" s="342">
        <v>1</v>
      </c>
      <c r="O229" s="341" t="s">
        <v>1111</v>
      </c>
      <c r="P229" s="341" t="s">
        <v>1112</v>
      </c>
      <c r="Q229" s="341" t="s">
        <v>1113</v>
      </c>
      <c r="R229" s="343" t="s">
        <v>1114</v>
      </c>
      <c r="S229" s="341" t="s">
        <v>2616</v>
      </c>
    </row>
    <row r="230" spans="1:19" s="738" customFormat="1" ht="15.95" customHeight="1">
      <c r="A230" s="341" t="s">
        <v>1316</v>
      </c>
      <c r="B230" s="341" t="s">
        <v>1316</v>
      </c>
      <c r="C230" s="342">
        <v>40</v>
      </c>
      <c r="D230" s="342">
        <v>50</v>
      </c>
      <c r="E230" s="342">
        <v>0</v>
      </c>
      <c r="F230" s="342">
        <v>0</v>
      </c>
      <c r="G230" s="341" t="s">
        <v>1154</v>
      </c>
      <c r="H230" s="341" t="s">
        <v>1163</v>
      </c>
      <c r="I230" s="341" t="s">
        <v>1317</v>
      </c>
      <c r="J230" s="341" t="s">
        <v>1320</v>
      </c>
      <c r="K230" s="343" t="s">
        <v>1110</v>
      </c>
      <c r="L230" s="344">
        <v>43000</v>
      </c>
      <c r="M230" s="343"/>
      <c r="N230" s="342">
        <v>1</v>
      </c>
      <c r="O230" s="341" t="s">
        <v>1111</v>
      </c>
      <c r="P230" s="341" t="s">
        <v>1121</v>
      </c>
      <c r="Q230" s="343"/>
      <c r="R230" s="343" t="s">
        <v>1114</v>
      </c>
      <c r="S230" s="341" t="s">
        <v>3018</v>
      </c>
    </row>
    <row r="231" spans="1:19" s="738" customFormat="1" ht="15.95" customHeight="1">
      <c r="A231" s="341" t="s">
        <v>1316</v>
      </c>
      <c r="B231" s="341" t="s">
        <v>1316</v>
      </c>
      <c r="C231" s="342">
        <v>76</v>
      </c>
      <c r="D231" s="342">
        <v>90</v>
      </c>
      <c r="E231" s="342">
        <v>0</v>
      </c>
      <c r="F231" s="342">
        <v>0</v>
      </c>
      <c r="G231" s="341" t="s">
        <v>1168</v>
      </c>
      <c r="H231" s="341" t="s">
        <v>1153</v>
      </c>
      <c r="I231" s="341" t="s">
        <v>1321</v>
      </c>
      <c r="J231" s="341" t="s">
        <v>1318</v>
      </c>
      <c r="K231" s="343" t="s">
        <v>1110</v>
      </c>
      <c r="L231" s="344">
        <v>43211</v>
      </c>
      <c r="M231" s="343"/>
      <c r="N231" s="342">
        <v>1</v>
      </c>
      <c r="O231" s="341" t="s">
        <v>1111</v>
      </c>
      <c r="P231" s="341" t="s">
        <v>1121</v>
      </c>
      <c r="Q231" s="343"/>
      <c r="R231" s="343" t="s">
        <v>1114</v>
      </c>
      <c r="S231" s="341" t="s">
        <v>2565</v>
      </c>
    </row>
    <row r="232" spans="1:19" s="738" customFormat="1" ht="15.95" customHeight="1">
      <c r="A232" s="341" t="s">
        <v>1316</v>
      </c>
      <c r="B232" s="341" t="s">
        <v>1316</v>
      </c>
      <c r="C232" s="342">
        <v>40</v>
      </c>
      <c r="D232" s="342">
        <v>50</v>
      </c>
      <c r="E232" s="342">
        <v>0</v>
      </c>
      <c r="F232" s="342">
        <v>0</v>
      </c>
      <c r="G232" s="341" t="s">
        <v>1163</v>
      </c>
      <c r="H232" s="341" t="s">
        <v>1154</v>
      </c>
      <c r="I232" s="341" t="s">
        <v>1319</v>
      </c>
      <c r="J232" s="341" t="s">
        <v>1320</v>
      </c>
      <c r="K232" s="343" t="s">
        <v>1110</v>
      </c>
      <c r="L232" s="344">
        <v>43000</v>
      </c>
      <c r="M232" s="343"/>
      <c r="N232" s="342">
        <v>1</v>
      </c>
      <c r="O232" s="341" t="s">
        <v>1111</v>
      </c>
      <c r="P232" s="341" t="s">
        <v>1121</v>
      </c>
      <c r="Q232" s="343"/>
      <c r="R232" s="343" t="s">
        <v>1114</v>
      </c>
      <c r="S232" s="341" t="s">
        <v>3018</v>
      </c>
    </row>
    <row r="233" spans="1:19" s="738" customFormat="1" ht="15.95" customHeight="1">
      <c r="A233" s="341" t="s">
        <v>1316</v>
      </c>
      <c r="B233" s="341" t="s">
        <v>1316</v>
      </c>
      <c r="C233" s="342">
        <v>40</v>
      </c>
      <c r="D233" s="342">
        <v>50</v>
      </c>
      <c r="E233" s="342">
        <v>0</v>
      </c>
      <c r="F233" s="342">
        <v>0</v>
      </c>
      <c r="G233" s="341" t="s">
        <v>1153</v>
      </c>
      <c r="H233" s="341" t="s">
        <v>1108</v>
      </c>
      <c r="I233" s="341" t="s">
        <v>1321</v>
      </c>
      <c r="J233" s="341" t="s">
        <v>1257</v>
      </c>
      <c r="K233" s="343" t="s">
        <v>1110</v>
      </c>
      <c r="L233" s="344">
        <v>43204</v>
      </c>
      <c r="M233" s="343"/>
      <c r="N233" s="342">
        <v>1</v>
      </c>
      <c r="O233" s="341" t="s">
        <v>1111</v>
      </c>
      <c r="P233" s="341" t="s">
        <v>1121</v>
      </c>
      <c r="Q233" s="343"/>
      <c r="R233" s="343" t="s">
        <v>1114</v>
      </c>
      <c r="S233" s="341" t="s">
        <v>3018</v>
      </c>
    </row>
    <row r="234" spans="1:19" s="738" customFormat="1" ht="15.95" customHeight="1">
      <c r="A234" s="341" t="s">
        <v>1316</v>
      </c>
      <c r="B234" s="341" t="s">
        <v>1316</v>
      </c>
      <c r="C234" s="342">
        <v>86</v>
      </c>
      <c r="D234" s="342">
        <v>100</v>
      </c>
      <c r="E234" s="342">
        <v>0</v>
      </c>
      <c r="F234" s="342">
        <v>0</v>
      </c>
      <c r="G234" s="341" t="s">
        <v>1107</v>
      </c>
      <c r="H234" s="341" t="s">
        <v>1168</v>
      </c>
      <c r="I234" s="341" t="s">
        <v>1321</v>
      </c>
      <c r="J234" s="341" t="s">
        <v>1318</v>
      </c>
      <c r="K234" s="343" t="s">
        <v>1110</v>
      </c>
      <c r="L234" s="344">
        <v>43000</v>
      </c>
      <c r="M234" s="343"/>
      <c r="N234" s="342">
        <v>1</v>
      </c>
      <c r="O234" s="341" t="s">
        <v>1111</v>
      </c>
      <c r="P234" s="341" t="s">
        <v>1121</v>
      </c>
      <c r="Q234" s="343"/>
      <c r="R234" s="343" t="s">
        <v>1114</v>
      </c>
      <c r="S234" s="341" t="s">
        <v>3018</v>
      </c>
    </row>
    <row r="235" spans="1:19" s="738" customFormat="1" ht="15.95" customHeight="1">
      <c r="A235" s="341" t="s">
        <v>1323</v>
      </c>
      <c r="B235" s="341" t="s">
        <v>1145</v>
      </c>
      <c r="C235" s="342">
        <v>20</v>
      </c>
      <c r="D235" s="342">
        <v>25</v>
      </c>
      <c r="E235" s="342">
        <v>0</v>
      </c>
      <c r="F235" s="342">
        <v>0</v>
      </c>
      <c r="G235" s="341" t="s">
        <v>1146</v>
      </c>
      <c r="H235" s="341" t="s">
        <v>1181</v>
      </c>
      <c r="I235" s="341" t="s">
        <v>3095</v>
      </c>
      <c r="J235" s="341" t="s">
        <v>1199</v>
      </c>
      <c r="K235" s="343" t="s">
        <v>1110</v>
      </c>
      <c r="L235" s="344">
        <v>43000</v>
      </c>
      <c r="M235" s="343"/>
      <c r="N235" s="342">
        <v>1</v>
      </c>
      <c r="O235" s="341" t="s">
        <v>1111</v>
      </c>
      <c r="P235" s="341" t="s">
        <v>1112</v>
      </c>
      <c r="Q235" s="341" t="s">
        <v>1113</v>
      </c>
      <c r="R235" s="343" t="s">
        <v>1114</v>
      </c>
      <c r="S235" s="343"/>
    </row>
    <row r="236" spans="1:19" s="738" customFormat="1" ht="15.95" customHeight="1">
      <c r="A236" s="341" t="s">
        <v>1324</v>
      </c>
      <c r="B236" s="341" t="s">
        <v>783</v>
      </c>
      <c r="C236" s="342">
        <v>318</v>
      </c>
      <c r="D236" s="342">
        <v>328</v>
      </c>
      <c r="E236" s="342">
        <v>0</v>
      </c>
      <c r="F236" s="342">
        <v>0</v>
      </c>
      <c r="G236" s="341" t="s">
        <v>1208</v>
      </c>
      <c r="H236" s="341" t="s">
        <v>1163</v>
      </c>
      <c r="I236" s="341" t="s">
        <v>3544</v>
      </c>
      <c r="J236" s="341" t="s">
        <v>1306</v>
      </c>
      <c r="K236" s="343" t="s">
        <v>1110</v>
      </c>
      <c r="L236" s="344">
        <v>43282</v>
      </c>
      <c r="M236" s="343"/>
      <c r="N236" s="342">
        <v>2</v>
      </c>
      <c r="O236" s="341" t="s">
        <v>1111</v>
      </c>
      <c r="P236" s="341" t="s">
        <v>1121</v>
      </c>
      <c r="Q236" s="343"/>
      <c r="R236" s="343" t="s">
        <v>1114</v>
      </c>
      <c r="S236" s="341" t="s">
        <v>2617</v>
      </c>
    </row>
    <row r="237" spans="1:19" s="738" customFormat="1" ht="15.95" customHeight="1">
      <c r="A237" s="341" t="s">
        <v>1324</v>
      </c>
      <c r="B237" s="341" t="s">
        <v>783</v>
      </c>
      <c r="C237" s="342">
        <v>310</v>
      </c>
      <c r="D237" s="342">
        <v>320</v>
      </c>
      <c r="E237" s="342">
        <v>0</v>
      </c>
      <c r="F237" s="342">
        <v>0</v>
      </c>
      <c r="G237" s="341" t="s">
        <v>1208</v>
      </c>
      <c r="H237" s="341" t="s">
        <v>1163</v>
      </c>
      <c r="I237" s="341" t="s">
        <v>3544</v>
      </c>
      <c r="J237" s="341" t="s">
        <v>1306</v>
      </c>
      <c r="K237" s="343" t="s">
        <v>1110</v>
      </c>
      <c r="L237" s="344">
        <v>43276</v>
      </c>
      <c r="M237" s="344">
        <v>43281</v>
      </c>
      <c r="N237" s="342">
        <v>2</v>
      </c>
      <c r="O237" s="341" t="s">
        <v>1111</v>
      </c>
      <c r="P237" s="341" t="s">
        <v>1121</v>
      </c>
      <c r="Q237" s="343"/>
      <c r="R237" s="343" t="s">
        <v>1114</v>
      </c>
      <c r="S237" s="341" t="s">
        <v>2617</v>
      </c>
    </row>
    <row r="238" spans="1:19" s="738" customFormat="1" ht="15.95" customHeight="1">
      <c r="A238" s="341" t="s">
        <v>3653</v>
      </c>
      <c r="B238" s="341" t="s">
        <v>784</v>
      </c>
      <c r="C238" s="342">
        <v>-31</v>
      </c>
      <c r="D238" s="342">
        <v>-26</v>
      </c>
      <c r="E238" s="342">
        <v>0</v>
      </c>
      <c r="F238" s="342">
        <v>0</v>
      </c>
      <c r="G238" s="341" t="s">
        <v>1136</v>
      </c>
      <c r="H238" s="341" t="s">
        <v>1252</v>
      </c>
      <c r="I238" s="341" t="s">
        <v>3091</v>
      </c>
      <c r="J238" s="341" t="s">
        <v>1143</v>
      </c>
      <c r="K238" s="343" t="s">
        <v>1110</v>
      </c>
      <c r="L238" s="344">
        <v>43252</v>
      </c>
      <c r="M238" s="343"/>
      <c r="N238" s="342">
        <v>1</v>
      </c>
      <c r="O238" s="341" t="s">
        <v>1111</v>
      </c>
      <c r="P238" s="341" t="s">
        <v>1112</v>
      </c>
      <c r="Q238" s="341" t="s">
        <v>1113</v>
      </c>
      <c r="R238" s="343" t="s">
        <v>1114</v>
      </c>
      <c r="S238" s="343"/>
    </row>
    <row r="239" spans="1:19" s="738" customFormat="1" ht="15.95" customHeight="1">
      <c r="A239" s="341" t="s">
        <v>1325</v>
      </c>
      <c r="B239" s="341" t="s">
        <v>1167</v>
      </c>
      <c r="C239" s="342">
        <v>-40</v>
      </c>
      <c r="D239" s="342">
        <v>-35</v>
      </c>
      <c r="E239" s="342">
        <v>0</v>
      </c>
      <c r="F239" s="342">
        <v>0</v>
      </c>
      <c r="G239" s="341" t="s">
        <v>1153</v>
      </c>
      <c r="H239" s="341" t="s">
        <v>1154</v>
      </c>
      <c r="I239" s="341" t="s">
        <v>2498</v>
      </c>
      <c r="J239" s="341" t="s">
        <v>1170</v>
      </c>
      <c r="K239" s="343" t="s">
        <v>1110</v>
      </c>
      <c r="L239" s="344">
        <v>43252</v>
      </c>
      <c r="M239" s="343"/>
      <c r="N239" s="342">
        <v>1</v>
      </c>
      <c r="O239" s="341" t="s">
        <v>1111</v>
      </c>
      <c r="P239" s="341" t="s">
        <v>1112</v>
      </c>
      <c r="Q239" s="341" t="s">
        <v>1113</v>
      </c>
      <c r="R239" s="343" t="s">
        <v>1114</v>
      </c>
      <c r="S239" s="343"/>
    </row>
    <row r="240" spans="1:19" s="738" customFormat="1" ht="15.95" customHeight="1">
      <c r="A240" s="341" t="s">
        <v>1326</v>
      </c>
      <c r="B240" s="341" t="s">
        <v>1191</v>
      </c>
      <c r="C240" s="342">
        <v>158</v>
      </c>
      <c r="D240" s="342">
        <v>163</v>
      </c>
      <c r="E240" s="342">
        <v>30</v>
      </c>
      <c r="F240" s="342">
        <v>20</v>
      </c>
      <c r="G240" s="341" t="s">
        <v>1181</v>
      </c>
      <c r="H240" s="341" t="s">
        <v>1175</v>
      </c>
      <c r="I240" s="341" t="s">
        <v>3555</v>
      </c>
      <c r="J240" s="341" t="s">
        <v>1129</v>
      </c>
      <c r="K240" s="343" t="s">
        <v>1110</v>
      </c>
      <c r="L240" s="344">
        <v>43282</v>
      </c>
      <c r="M240" s="343"/>
      <c r="N240" s="342">
        <v>1</v>
      </c>
      <c r="O240" s="341" t="s">
        <v>1111</v>
      </c>
      <c r="P240" s="341" t="s">
        <v>1112</v>
      </c>
      <c r="Q240" s="341" t="s">
        <v>1130</v>
      </c>
      <c r="R240" s="343" t="s">
        <v>1114</v>
      </c>
      <c r="S240" s="341" t="s">
        <v>2566</v>
      </c>
    </row>
    <row r="241" spans="1:19" s="738" customFormat="1" ht="15.95" customHeight="1">
      <c r="A241" s="341" t="s">
        <v>1326</v>
      </c>
      <c r="B241" s="341" t="s">
        <v>1191</v>
      </c>
      <c r="C241" s="342">
        <v>153</v>
      </c>
      <c r="D241" s="342">
        <v>158</v>
      </c>
      <c r="E241" s="342">
        <v>30</v>
      </c>
      <c r="F241" s="342">
        <v>20</v>
      </c>
      <c r="G241" s="341" t="s">
        <v>1181</v>
      </c>
      <c r="H241" s="341" t="s">
        <v>1175</v>
      </c>
      <c r="I241" s="341" t="s">
        <v>3555</v>
      </c>
      <c r="J241" s="341" t="s">
        <v>1129</v>
      </c>
      <c r="K241" s="343" t="s">
        <v>1110</v>
      </c>
      <c r="L241" s="344">
        <v>43276</v>
      </c>
      <c r="M241" s="344">
        <v>43281</v>
      </c>
      <c r="N241" s="342">
        <v>1</v>
      </c>
      <c r="O241" s="341" t="s">
        <v>1111</v>
      </c>
      <c r="P241" s="341" t="s">
        <v>1112</v>
      </c>
      <c r="Q241" s="341" t="s">
        <v>1130</v>
      </c>
      <c r="R241" s="343" t="s">
        <v>1114</v>
      </c>
      <c r="S241" s="341" t="s">
        <v>2566</v>
      </c>
    </row>
    <row r="242" spans="1:19" s="738" customFormat="1" ht="15.95" customHeight="1">
      <c r="A242" s="341" t="s">
        <v>1327</v>
      </c>
      <c r="B242" s="341" t="s">
        <v>1328</v>
      </c>
      <c r="C242" s="342">
        <v>29</v>
      </c>
      <c r="D242" s="342">
        <v>34</v>
      </c>
      <c r="E242" s="342">
        <v>0</v>
      </c>
      <c r="F242" s="342">
        <v>0</v>
      </c>
      <c r="G242" s="341" t="s">
        <v>1189</v>
      </c>
      <c r="H242" s="341" t="s">
        <v>1256</v>
      </c>
      <c r="I242" s="341" t="s">
        <v>2996</v>
      </c>
      <c r="J242" s="341" t="s">
        <v>1237</v>
      </c>
      <c r="K242" s="343" t="s">
        <v>1110</v>
      </c>
      <c r="L242" s="344">
        <v>43000</v>
      </c>
      <c r="M242" s="343"/>
      <c r="N242" s="342">
        <v>1</v>
      </c>
      <c r="O242" s="341" t="s">
        <v>1111</v>
      </c>
      <c r="P242" s="341" t="s">
        <v>1121</v>
      </c>
      <c r="Q242" s="343"/>
      <c r="R242" s="343" t="s">
        <v>1114</v>
      </c>
      <c r="S242" s="341" t="s">
        <v>2565</v>
      </c>
    </row>
    <row r="243" spans="1:19" s="738" customFormat="1" ht="15.95" customHeight="1">
      <c r="A243" s="341" t="s">
        <v>1330</v>
      </c>
      <c r="B243" s="341" t="s">
        <v>789</v>
      </c>
      <c r="C243" s="342">
        <v>-63</v>
      </c>
      <c r="D243" s="342">
        <v>-58</v>
      </c>
      <c r="E243" s="342">
        <v>90</v>
      </c>
      <c r="F243" s="342">
        <v>0</v>
      </c>
      <c r="G243" s="341" t="s">
        <v>1150</v>
      </c>
      <c r="H243" s="341" t="s">
        <v>3561</v>
      </c>
      <c r="I243" s="341" t="s">
        <v>3562</v>
      </c>
      <c r="J243" s="341" t="s">
        <v>1237</v>
      </c>
      <c r="K243" s="343" t="s">
        <v>1110</v>
      </c>
      <c r="L243" s="344">
        <v>43252</v>
      </c>
      <c r="M243" s="343"/>
      <c r="N243" s="342">
        <v>1</v>
      </c>
      <c r="O243" s="341" t="s">
        <v>1111</v>
      </c>
      <c r="P243" s="341" t="s">
        <v>1112</v>
      </c>
      <c r="Q243" s="341" t="s">
        <v>1113</v>
      </c>
      <c r="R243" s="343" t="s">
        <v>1114</v>
      </c>
      <c r="S243" s="341" t="s">
        <v>2598</v>
      </c>
    </row>
    <row r="244" spans="1:19" s="738" customFormat="1" ht="15.95" customHeight="1">
      <c r="A244" s="341" t="s">
        <v>1328</v>
      </c>
      <c r="B244" s="341" t="s">
        <v>1328</v>
      </c>
      <c r="C244" s="342">
        <v>35</v>
      </c>
      <c r="D244" s="342">
        <v>40</v>
      </c>
      <c r="E244" s="342">
        <v>0</v>
      </c>
      <c r="F244" s="342">
        <v>0</v>
      </c>
      <c r="G244" s="341" t="s">
        <v>1189</v>
      </c>
      <c r="H244" s="341" t="s">
        <v>1256</v>
      </c>
      <c r="I244" s="341" t="s">
        <v>2996</v>
      </c>
      <c r="J244" s="341" t="s">
        <v>2478</v>
      </c>
      <c r="K244" s="343" t="s">
        <v>1110</v>
      </c>
      <c r="L244" s="344">
        <v>43211</v>
      </c>
      <c r="M244" s="343"/>
      <c r="N244" s="342">
        <v>1</v>
      </c>
      <c r="O244" s="341" t="s">
        <v>1111</v>
      </c>
      <c r="P244" s="341" t="s">
        <v>1112</v>
      </c>
      <c r="Q244" s="341" t="s">
        <v>1113</v>
      </c>
      <c r="R244" s="343" t="s">
        <v>1114</v>
      </c>
      <c r="S244" s="341" t="s">
        <v>2997</v>
      </c>
    </row>
    <row r="245" spans="1:19" s="738" customFormat="1" ht="15.95" customHeight="1">
      <c r="A245" s="341" t="s">
        <v>783</v>
      </c>
      <c r="B245" s="341" t="s">
        <v>783</v>
      </c>
      <c r="C245" s="342">
        <v>27</v>
      </c>
      <c r="D245" s="342">
        <v>37</v>
      </c>
      <c r="E245" s="342">
        <v>40</v>
      </c>
      <c r="F245" s="342">
        <v>0</v>
      </c>
      <c r="G245" s="341" t="s">
        <v>1208</v>
      </c>
      <c r="H245" s="341" t="s">
        <v>1163</v>
      </c>
      <c r="I245" s="341" t="s">
        <v>3544</v>
      </c>
      <c r="J245" s="341" t="s">
        <v>2520</v>
      </c>
      <c r="K245" s="343" t="s">
        <v>1110</v>
      </c>
      <c r="L245" s="344">
        <v>43282</v>
      </c>
      <c r="M245" s="343"/>
      <c r="N245" s="342">
        <v>1</v>
      </c>
      <c r="O245" s="341" t="s">
        <v>1111</v>
      </c>
      <c r="P245" s="341" t="s">
        <v>1112</v>
      </c>
      <c r="Q245" s="341" t="s">
        <v>1130</v>
      </c>
      <c r="R245" s="343" t="s">
        <v>1114</v>
      </c>
      <c r="S245" s="341" t="s">
        <v>2566</v>
      </c>
    </row>
    <row r="246" spans="1:19" s="738" customFormat="1" ht="15.95" customHeight="1">
      <c r="A246" s="341" t="s">
        <v>783</v>
      </c>
      <c r="B246" s="341" t="s">
        <v>783</v>
      </c>
      <c r="C246" s="342">
        <v>19</v>
      </c>
      <c r="D246" s="342">
        <v>29</v>
      </c>
      <c r="E246" s="342">
        <v>40</v>
      </c>
      <c r="F246" s="342">
        <v>0</v>
      </c>
      <c r="G246" s="341" t="s">
        <v>1208</v>
      </c>
      <c r="H246" s="341" t="s">
        <v>1163</v>
      </c>
      <c r="I246" s="341" t="s">
        <v>3544</v>
      </c>
      <c r="J246" s="341" t="s">
        <v>2520</v>
      </c>
      <c r="K246" s="343" t="s">
        <v>1110</v>
      </c>
      <c r="L246" s="344">
        <v>43276</v>
      </c>
      <c r="M246" s="344">
        <v>43281</v>
      </c>
      <c r="N246" s="342">
        <v>1</v>
      </c>
      <c r="O246" s="341" t="s">
        <v>1111</v>
      </c>
      <c r="P246" s="341" t="s">
        <v>1112</v>
      </c>
      <c r="Q246" s="341" t="s">
        <v>1130</v>
      </c>
      <c r="R246" s="343" t="s">
        <v>1114</v>
      </c>
      <c r="S246" s="341" t="s">
        <v>2566</v>
      </c>
    </row>
    <row r="247" spans="1:19" s="738" customFormat="1" ht="15.95" customHeight="1">
      <c r="A247" s="341" t="s">
        <v>1331</v>
      </c>
      <c r="B247" s="341" t="s">
        <v>784</v>
      </c>
      <c r="C247" s="342">
        <v>-186</v>
      </c>
      <c r="D247" s="342">
        <v>-181</v>
      </c>
      <c r="E247" s="342">
        <v>0</v>
      </c>
      <c r="F247" s="342">
        <v>0</v>
      </c>
      <c r="G247" s="341" t="s">
        <v>1136</v>
      </c>
      <c r="H247" s="341" t="s">
        <v>1252</v>
      </c>
      <c r="I247" s="341" t="s">
        <v>3091</v>
      </c>
      <c r="J247" s="341" t="s">
        <v>1176</v>
      </c>
      <c r="K247" s="343" t="s">
        <v>1110</v>
      </c>
      <c r="L247" s="344">
        <v>43252</v>
      </c>
      <c r="M247" s="343"/>
      <c r="N247" s="342">
        <v>1</v>
      </c>
      <c r="O247" s="341" t="s">
        <v>1111</v>
      </c>
      <c r="P247" s="341" t="s">
        <v>1112</v>
      </c>
      <c r="Q247" s="341" t="s">
        <v>1113</v>
      </c>
      <c r="R247" s="343" t="s">
        <v>1114</v>
      </c>
      <c r="S247" s="341" t="s">
        <v>2564</v>
      </c>
    </row>
    <row r="248" spans="1:19" s="738" customFormat="1" ht="15.95" customHeight="1">
      <c r="A248" s="341" t="s">
        <v>1331</v>
      </c>
      <c r="B248" s="341" t="s">
        <v>784</v>
      </c>
      <c r="C248" s="342">
        <v>-256</v>
      </c>
      <c r="D248" s="342">
        <v>-251</v>
      </c>
      <c r="E248" s="342">
        <v>70</v>
      </c>
      <c r="F248" s="342">
        <v>0</v>
      </c>
      <c r="G248" s="341" t="s">
        <v>1136</v>
      </c>
      <c r="H248" s="341" t="s">
        <v>1252</v>
      </c>
      <c r="I248" s="341" t="s">
        <v>3091</v>
      </c>
      <c r="J248" s="341" t="s">
        <v>1176</v>
      </c>
      <c r="K248" s="343" t="s">
        <v>1110</v>
      </c>
      <c r="L248" s="344">
        <v>43252</v>
      </c>
      <c r="M248" s="343"/>
      <c r="N248" s="342">
        <v>1</v>
      </c>
      <c r="O248" s="341" t="s">
        <v>1111</v>
      </c>
      <c r="P248" s="341" t="s">
        <v>1112</v>
      </c>
      <c r="Q248" s="341" t="s">
        <v>1113</v>
      </c>
      <c r="R248" s="343" t="s">
        <v>1115</v>
      </c>
      <c r="S248" s="341" t="s">
        <v>2563</v>
      </c>
    </row>
    <row r="249" spans="1:19" s="738" customFormat="1" ht="15.95" customHeight="1">
      <c r="A249" s="341" t="s">
        <v>1332</v>
      </c>
      <c r="B249" s="341" t="s">
        <v>789</v>
      </c>
      <c r="C249" s="342">
        <v>226</v>
      </c>
      <c r="D249" s="342">
        <v>231</v>
      </c>
      <c r="E249" s="342">
        <v>0</v>
      </c>
      <c r="F249" s="342">
        <v>0</v>
      </c>
      <c r="G249" s="341" t="s">
        <v>1150</v>
      </c>
      <c r="H249" s="341" t="s">
        <v>3561</v>
      </c>
      <c r="I249" s="341" t="s">
        <v>3562</v>
      </c>
      <c r="J249" s="341" t="s">
        <v>1131</v>
      </c>
      <c r="K249" s="343" t="s">
        <v>1110</v>
      </c>
      <c r="L249" s="344">
        <v>43252</v>
      </c>
      <c r="M249" s="343"/>
      <c r="N249" s="342">
        <v>1</v>
      </c>
      <c r="O249" s="341" t="s">
        <v>1111</v>
      </c>
      <c r="P249" s="341" t="s">
        <v>1121</v>
      </c>
      <c r="Q249" s="343"/>
      <c r="R249" s="343" t="s">
        <v>1114</v>
      </c>
      <c r="S249" s="341" t="s">
        <v>2618</v>
      </c>
    </row>
    <row r="250" spans="1:19" s="738" customFormat="1" ht="15.95" customHeight="1">
      <c r="A250" s="341" t="s">
        <v>1275</v>
      </c>
      <c r="B250" s="341" t="s">
        <v>1275</v>
      </c>
      <c r="C250" s="342">
        <v>-132</v>
      </c>
      <c r="D250" s="342">
        <v>-132</v>
      </c>
      <c r="E250" s="342">
        <v>30</v>
      </c>
      <c r="F250" s="342">
        <v>0</v>
      </c>
      <c r="G250" s="341" t="s">
        <v>1108</v>
      </c>
      <c r="H250" s="341" t="s">
        <v>1163</v>
      </c>
      <c r="I250" s="341" t="s">
        <v>3098</v>
      </c>
      <c r="J250" s="341" t="s">
        <v>1223</v>
      </c>
      <c r="K250" s="343" t="s">
        <v>1110</v>
      </c>
      <c r="L250" s="344">
        <v>43260</v>
      </c>
      <c r="M250" s="343"/>
      <c r="N250" s="342">
        <v>1</v>
      </c>
      <c r="O250" s="341" t="s">
        <v>1219</v>
      </c>
      <c r="P250" s="341" t="s">
        <v>1112</v>
      </c>
      <c r="Q250" s="341" t="s">
        <v>1113</v>
      </c>
      <c r="R250" s="343" t="s">
        <v>1115</v>
      </c>
      <c r="S250" s="341" t="s">
        <v>2589</v>
      </c>
    </row>
    <row r="251" spans="1:19" s="738" customFormat="1" ht="15.95" customHeight="1">
      <c r="A251" s="341" t="s">
        <v>1275</v>
      </c>
      <c r="B251" s="341" t="s">
        <v>1275</v>
      </c>
      <c r="C251" s="342">
        <v>-102</v>
      </c>
      <c r="D251" s="342">
        <v>-102</v>
      </c>
      <c r="E251" s="342">
        <v>0</v>
      </c>
      <c r="F251" s="342">
        <v>0</v>
      </c>
      <c r="G251" s="341" t="s">
        <v>1108</v>
      </c>
      <c r="H251" s="341" t="s">
        <v>1163</v>
      </c>
      <c r="I251" s="341" t="s">
        <v>3098</v>
      </c>
      <c r="J251" s="341" t="s">
        <v>1223</v>
      </c>
      <c r="K251" s="343" t="s">
        <v>1110</v>
      </c>
      <c r="L251" s="344">
        <v>43260</v>
      </c>
      <c r="M251" s="343"/>
      <c r="N251" s="342">
        <v>1</v>
      </c>
      <c r="O251" s="341" t="s">
        <v>1219</v>
      </c>
      <c r="P251" s="341" t="s">
        <v>1112</v>
      </c>
      <c r="Q251" s="341" t="s">
        <v>1113</v>
      </c>
      <c r="R251" s="343" t="s">
        <v>1114</v>
      </c>
      <c r="S251" s="341" t="s">
        <v>2587</v>
      </c>
    </row>
    <row r="252" spans="1:19" s="738" customFormat="1" ht="15.95" customHeight="1">
      <c r="A252" s="341" t="s">
        <v>790</v>
      </c>
      <c r="B252" s="341" t="s">
        <v>790</v>
      </c>
      <c r="C252" s="342">
        <v>-112</v>
      </c>
      <c r="D252" s="342">
        <v>-107</v>
      </c>
      <c r="E252" s="342">
        <v>0</v>
      </c>
      <c r="F252" s="342">
        <v>0</v>
      </c>
      <c r="G252" s="341" t="s">
        <v>1108</v>
      </c>
      <c r="H252" s="341" t="s">
        <v>1163</v>
      </c>
      <c r="I252" s="341" t="s">
        <v>3098</v>
      </c>
      <c r="J252" s="341" t="s">
        <v>1223</v>
      </c>
      <c r="K252" s="343" t="s">
        <v>1110</v>
      </c>
      <c r="L252" s="344">
        <v>43252</v>
      </c>
      <c r="M252" s="343"/>
      <c r="N252" s="342">
        <v>1</v>
      </c>
      <c r="O252" s="341" t="s">
        <v>1247</v>
      </c>
      <c r="P252" s="341" t="s">
        <v>1112</v>
      </c>
      <c r="Q252" s="341" t="s">
        <v>1113</v>
      </c>
      <c r="R252" s="343" t="s">
        <v>1114</v>
      </c>
      <c r="S252" s="341" t="s">
        <v>2590</v>
      </c>
    </row>
    <row r="253" spans="1:19" s="738" customFormat="1" ht="15.95" customHeight="1">
      <c r="A253" s="341" t="s">
        <v>790</v>
      </c>
      <c r="B253" s="341" t="s">
        <v>790</v>
      </c>
      <c r="C253" s="342">
        <v>-142</v>
      </c>
      <c r="D253" s="342">
        <v>-137</v>
      </c>
      <c r="E253" s="342">
        <v>30</v>
      </c>
      <c r="F253" s="342">
        <v>0</v>
      </c>
      <c r="G253" s="341" t="s">
        <v>1108</v>
      </c>
      <c r="H253" s="341" t="s">
        <v>1163</v>
      </c>
      <c r="I253" s="341" t="s">
        <v>3098</v>
      </c>
      <c r="J253" s="341" t="s">
        <v>1223</v>
      </c>
      <c r="K253" s="343" t="s">
        <v>1110</v>
      </c>
      <c r="L253" s="344">
        <v>43252</v>
      </c>
      <c r="M253" s="343"/>
      <c r="N253" s="342">
        <v>1</v>
      </c>
      <c r="O253" s="341" t="s">
        <v>1247</v>
      </c>
      <c r="P253" s="341" t="s">
        <v>1112</v>
      </c>
      <c r="Q253" s="341" t="s">
        <v>1113</v>
      </c>
      <c r="R253" s="343" t="s">
        <v>1115</v>
      </c>
      <c r="S253" s="341" t="s">
        <v>2591</v>
      </c>
    </row>
    <row r="254" spans="1:19" s="738" customFormat="1" ht="15.95" customHeight="1">
      <c r="A254" s="341" t="s">
        <v>790</v>
      </c>
      <c r="B254" s="341" t="s">
        <v>790</v>
      </c>
      <c r="C254" s="342">
        <v>-102</v>
      </c>
      <c r="D254" s="342">
        <v>-97</v>
      </c>
      <c r="E254" s="342">
        <v>0</v>
      </c>
      <c r="F254" s="342">
        <v>0</v>
      </c>
      <c r="G254" s="341" t="s">
        <v>1108</v>
      </c>
      <c r="H254" s="341" t="s">
        <v>1163</v>
      </c>
      <c r="I254" s="341" t="s">
        <v>3098</v>
      </c>
      <c r="J254" s="341" t="s">
        <v>1223</v>
      </c>
      <c r="K254" s="343" t="s">
        <v>1110</v>
      </c>
      <c r="L254" s="344">
        <v>43252</v>
      </c>
      <c r="M254" s="343"/>
      <c r="N254" s="342">
        <v>1</v>
      </c>
      <c r="O254" s="341" t="s">
        <v>1219</v>
      </c>
      <c r="P254" s="341" t="s">
        <v>1112</v>
      </c>
      <c r="Q254" s="341" t="s">
        <v>1113</v>
      </c>
      <c r="R254" s="343" t="s">
        <v>1114</v>
      </c>
      <c r="S254" s="341" t="s">
        <v>2587</v>
      </c>
    </row>
    <row r="255" spans="1:19" s="738" customFormat="1" ht="15.95" customHeight="1">
      <c r="A255" s="341" t="s">
        <v>790</v>
      </c>
      <c r="B255" s="341" t="s">
        <v>790</v>
      </c>
      <c r="C255" s="342">
        <v>-132</v>
      </c>
      <c r="D255" s="342">
        <v>-127</v>
      </c>
      <c r="E255" s="342">
        <v>30</v>
      </c>
      <c r="F255" s="342">
        <v>0</v>
      </c>
      <c r="G255" s="341" t="s">
        <v>1108</v>
      </c>
      <c r="H255" s="341" t="s">
        <v>1163</v>
      </c>
      <c r="I255" s="341" t="s">
        <v>3098</v>
      </c>
      <c r="J255" s="341" t="s">
        <v>1223</v>
      </c>
      <c r="K255" s="343" t="s">
        <v>1110</v>
      </c>
      <c r="L255" s="344">
        <v>43252</v>
      </c>
      <c r="M255" s="343"/>
      <c r="N255" s="342">
        <v>1</v>
      </c>
      <c r="O255" s="341" t="s">
        <v>1219</v>
      </c>
      <c r="P255" s="341" t="s">
        <v>1112</v>
      </c>
      <c r="Q255" s="341" t="s">
        <v>1113</v>
      </c>
      <c r="R255" s="343" t="s">
        <v>1115</v>
      </c>
      <c r="S255" s="341" t="s">
        <v>2589</v>
      </c>
    </row>
    <row r="256" spans="1:19" s="738" customFormat="1" ht="15.95" customHeight="1">
      <c r="A256" s="341" t="s">
        <v>1333</v>
      </c>
      <c r="B256" s="341" t="s">
        <v>1333</v>
      </c>
      <c r="C256" s="342">
        <v>-44</v>
      </c>
      <c r="D256" s="342">
        <v>-39</v>
      </c>
      <c r="E256" s="342">
        <v>0</v>
      </c>
      <c r="F256" s="342">
        <v>0</v>
      </c>
      <c r="G256" s="341" t="s">
        <v>1153</v>
      </c>
      <c r="H256" s="341" t="s">
        <v>1154</v>
      </c>
      <c r="I256" s="341" t="s">
        <v>2518</v>
      </c>
      <c r="J256" s="341" t="s">
        <v>1109</v>
      </c>
      <c r="K256" s="343" t="s">
        <v>1110</v>
      </c>
      <c r="L256" s="344">
        <v>43252</v>
      </c>
      <c r="M256" s="343"/>
      <c r="N256" s="342">
        <v>1</v>
      </c>
      <c r="O256" s="341" t="s">
        <v>1219</v>
      </c>
      <c r="P256" s="341" t="s">
        <v>1112</v>
      </c>
      <c r="Q256" s="341" t="s">
        <v>1113</v>
      </c>
      <c r="R256" s="343" t="s">
        <v>1114</v>
      </c>
      <c r="S256" s="343"/>
    </row>
    <row r="257" spans="1:19" s="738" customFormat="1" ht="15.95" customHeight="1">
      <c r="A257" s="341" t="s">
        <v>1333</v>
      </c>
      <c r="B257" s="341" t="s">
        <v>1333</v>
      </c>
      <c r="C257" s="342">
        <v>-54</v>
      </c>
      <c r="D257" s="342">
        <v>-49</v>
      </c>
      <c r="E257" s="342">
        <v>0</v>
      </c>
      <c r="F257" s="342">
        <v>0</v>
      </c>
      <c r="G257" s="341" t="s">
        <v>1153</v>
      </c>
      <c r="H257" s="341" t="s">
        <v>1154</v>
      </c>
      <c r="I257" s="341" t="s">
        <v>2518</v>
      </c>
      <c r="J257" s="341" t="s">
        <v>1109</v>
      </c>
      <c r="K257" s="343" t="s">
        <v>1110</v>
      </c>
      <c r="L257" s="344">
        <v>43252</v>
      </c>
      <c r="M257" s="343"/>
      <c r="N257" s="342">
        <v>1</v>
      </c>
      <c r="O257" s="341" t="s">
        <v>1217</v>
      </c>
      <c r="P257" s="341" t="s">
        <v>1112</v>
      </c>
      <c r="Q257" s="341" t="s">
        <v>1113</v>
      </c>
      <c r="R257" s="343" t="s">
        <v>1114</v>
      </c>
      <c r="S257" s="343"/>
    </row>
    <row r="258" spans="1:19" s="738" customFormat="1" ht="15.95" customHeight="1">
      <c r="A258" s="341" t="s">
        <v>1333</v>
      </c>
      <c r="B258" s="341" t="s">
        <v>1333</v>
      </c>
      <c r="C258" s="342">
        <v>-49</v>
      </c>
      <c r="D258" s="342">
        <v>-44</v>
      </c>
      <c r="E258" s="342">
        <v>0</v>
      </c>
      <c r="F258" s="342">
        <v>0</v>
      </c>
      <c r="G258" s="341" t="s">
        <v>1153</v>
      </c>
      <c r="H258" s="341" t="s">
        <v>1154</v>
      </c>
      <c r="I258" s="341" t="s">
        <v>2518</v>
      </c>
      <c r="J258" s="341" t="s">
        <v>1109</v>
      </c>
      <c r="K258" s="343" t="s">
        <v>1110</v>
      </c>
      <c r="L258" s="344">
        <v>43252</v>
      </c>
      <c r="M258" s="343"/>
      <c r="N258" s="342">
        <v>1</v>
      </c>
      <c r="O258" s="341" t="s">
        <v>1218</v>
      </c>
      <c r="P258" s="341" t="s">
        <v>1112</v>
      </c>
      <c r="Q258" s="341" t="s">
        <v>1113</v>
      </c>
      <c r="R258" s="343" t="s">
        <v>1114</v>
      </c>
      <c r="S258" s="343"/>
    </row>
    <row r="259" spans="1:19" s="738" customFormat="1" ht="15.95" customHeight="1">
      <c r="A259" s="341" t="s">
        <v>1333</v>
      </c>
      <c r="B259" s="341" t="s">
        <v>1333</v>
      </c>
      <c r="C259" s="342">
        <v>-149</v>
      </c>
      <c r="D259" s="342">
        <v>-144</v>
      </c>
      <c r="E259" s="342">
        <v>100</v>
      </c>
      <c r="F259" s="342">
        <v>0</v>
      </c>
      <c r="G259" s="341" t="s">
        <v>1153</v>
      </c>
      <c r="H259" s="341" t="s">
        <v>1154</v>
      </c>
      <c r="I259" s="341" t="s">
        <v>2518</v>
      </c>
      <c r="J259" s="341" t="s">
        <v>1109</v>
      </c>
      <c r="K259" s="343" t="s">
        <v>1110</v>
      </c>
      <c r="L259" s="344">
        <v>43252</v>
      </c>
      <c r="M259" s="343"/>
      <c r="N259" s="342">
        <v>1</v>
      </c>
      <c r="O259" s="341" t="s">
        <v>1218</v>
      </c>
      <c r="P259" s="341" t="s">
        <v>1112</v>
      </c>
      <c r="Q259" s="341" t="s">
        <v>1113</v>
      </c>
      <c r="R259" s="343" t="s">
        <v>1115</v>
      </c>
      <c r="S259" s="343"/>
    </row>
    <row r="260" spans="1:19" s="738" customFormat="1" ht="15.95" customHeight="1">
      <c r="A260" s="341" t="s">
        <v>1333</v>
      </c>
      <c r="B260" s="341" t="s">
        <v>1333</v>
      </c>
      <c r="C260" s="342">
        <v>-144</v>
      </c>
      <c r="D260" s="342">
        <v>-139</v>
      </c>
      <c r="E260" s="342">
        <v>100</v>
      </c>
      <c r="F260" s="342">
        <v>0</v>
      </c>
      <c r="G260" s="341" t="s">
        <v>1153</v>
      </c>
      <c r="H260" s="341" t="s">
        <v>1154</v>
      </c>
      <c r="I260" s="341" t="s">
        <v>2518</v>
      </c>
      <c r="J260" s="341" t="s">
        <v>1109</v>
      </c>
      <c r="K260" s="343" t="s">
        <v>1110</v>
      </c>
      <c r="L260" s="344">
        <v>43252</v>
      </c>
      <c r="M260" s="343"/>
      <c r="N260" s="342">
        <v>1</v>
      </c>
      <c r="O260" s="341" t="s">
        <v>1219</v>
      </c>
      <c r="P260" s="341" t="s">
        <v>1112</v>
      </c>
      <c r="Q260" s="341" t="s">
        <v>1113</v>
      </c>
      <c r="R260" s="343" t="s">
        <v>1115</v>
      </c>
      <c r="S260" s="343"/>
    </row>
    <row r="261" spans="1:19" s="738" customFormat="1" ht="15.95" customHeight="1">
      <c r="A261" s="341" t="s">
        <v>1333</v>
      </c>
      <c r="B261" s="341" t="s">
        <v>1333</v>
      </c>
      <c r="C261" s="342">
        <v>-154</v>
      </c>
      <c r="D261" s="342">
        <v>-149</v>
      </c>
      <c r="E261" s="342">
        <v>100</v>
      </c>
      <c r="F261" s="342">
        <v>0</v>
      </c>
      <c r="G261" s="341" t="s">
        <v>1153</v>
      </c>
      <c r="H261" s="341" t="s">
        <v>1154</v>
      </c>
      <c r="I261" s="341" t="s">
        <v>2518</v>
      </c>
      <c r="J261" s="341" t="s">
        <v>1109</v>
      </c>
      <c r="K261" s="343" t="s">
        <v>1110</v>
      </c>
      <c r="L261" s="344">
        <v>43252</v>
      </c>
      <c r="M261" s="343"/>
      <c r="N261" s="342">
        <v>1</v>
      </c>
      <c r="O261" s="341" t="s">
        <v>1217</v>
      </c>
      <c r="P261" s="341" t="s">
        <v>1112</v>
      </c>
      <c r="Q261" s="341" t="s">
        <v>1113</v>
      </c>
      <c r="R261" s="343" t="s">
        <v>1115</v>
      </c>
      <c r="S261" s="343"/>
    </row>
    <row r="262" spans="1:19" s="738" customFormat="1" ht="15.95" customHeight="1">
      <c r="A262" s="341" t="s">
        <v>3415</v>
      </c>
      <c r="B262" s="341" t="s">
        <v>786</v>
      </c>
      <c r="C262" s="342">
        <v>121</v>
      </c>
      <c r="D262" s="342">
        <v>131</v>
      </c>
      <c r="E262" s="342">
        <v>40</v>
      </c>
      <c r="F262" s="342">
        <v>20</v>
      </c>
      <c r="G262" s="341" t="s">
        <v>1174</v>
      </c>
      <c r="H262" s="341" t="s">
        <v>1252</v>
      </c>
      <c r="I262" s="341" t="s">
        <v>3019</v>
      </c>
      <c r="J262" s="341" t="s">
        <v>3416</v>
      </c>
      <c r="K262" s="343" t="s">
        <v>1110</v>
      </c>
      <c r="L262" s="344">
        <v>43282</v>
      </c>
      <c r="M262" s="343"/>
      <c r="N262" s="342">
        <v>1</v>
      </c>
      <c r="O262" s="341" t="s">
        <v>1111</v>
      </c>
      <c r="P262" s="341" t="s">
        <v>1112</v>
      </c>
      <c r="Q262" s="341" t="s">
        <v>1130</v>
      </c>
      <c r="R262" s="343" t="s">
        <v>1114</v>
      </c>
      <c r="S262" s="341" t="s">
        <v>2566</v>
      </c>
    </row>
    <row r="263" spans="1:19" s="738" customFormat="1" ht="15.95" customHeight="1">
      <c r="A263" s="341" t="s">
        <v>3415</v>
      </c>
      <c r="B263" s="341" t="s">
        <v>786</v>
      </c>
      <c r="C263" s="342">
        <v>111</v>
      </c>
      <c r="D263" s="342">
        <v>121</v>
      </c>
      <c r="E263" s="342">
        <v>40</v>
      </c>
      <c r="F263" s="342">
        <v>20</v>
      </c>
      <c r="G263" s="341" t="s">
        <v>1174</v>
      </c>
      <c r="H263" s="341" t="s">
        <v>1252</v>
      </c>
      <c r="I263" s="341" t="s">
        <v>3019</v>
      </c>
      <c r="J263" s="341" t="s">
        <v>3416</v>
      </c>
      <c r="K263" s="343" t="s">
        <v>1110</v>
      </c>
      <c r="L263" s="344">
        <v>43276</v>
      </c>
      <c r="M263" s="344">
        <v>43281</v>
      </c>
      <c r="N263" s="342">
        <v>1</v>
      </c>
      <c r="O263" s="341" t="s">
        <v>1111</v>
      </c>
      <c r="P263" s="341" t="s">
        <v>1112</v>
      </c>
      <c r="Q263" s="341" t="s">
        <v>1130</v>
      </c>
      <c r="R263" s="343" t="s">
        <v>1114</v>
      </c>
      <c r="S263" s="341" t="s">
        <v>2566</v>
      </c>
    </row>
    <row r="264" spans="1:19" s="738" customFormat="1" ht="15.95" customHeight="1">
      <c r="A264" s="341" t="s">
        <v>1334</v>
      </c>
      <c r="B264" s="341" t="s">
        <v>1132</v>
      </c>
      <c r="C264" s="342">
        <v>136</v>
      </c>
      <c r="D264" s="342">
        <v>146</v>
      </c>
      <c r="E264" s="342">
        <v>40</v>
      </c>
      <c r="F264" s="342">
        <v>0</v>
      </c>
      <c r="G264" s="341" t="s">
        <v>1127</v>
      </c>
      <c r="H264" s="341" t="s">
        <v>1128</v>
      </c>
      <c r="I264" s="341" t="s">
        <v>3382</v>
      </c>
      <c r="J264" s="341" t="s">
        <v>3383</v>
      </c>
      <c r="K264" s="343" t="s">
        <v>1110</v>
      </c>
      <c r="L264" s="344">
        <v>43282</v>
      </c>
      <c r="M264" s="343"/>
      <c r="N264" s="342">
        <v>1</v>
      </c>
      <c r="O264" s="341" t="s">
        <v>1111</v>
      </c>
      <c r="P264" s="341" t="s">
        <v>1112</v>
      </c>
      <c r="Q264" s="341" t="s">
        <v>1130</v>
      </c>
      <c r="R264" s="343" t="s">
        <v>1114</v>
      </c>
      <c r="S264" s="341" t="s">
        <v>2566</v>
      </c>
    </row>
    <row r="265" spans="1:19" s="738" customFormat="1" ht="15.95" customHeight="1">
      <c r="A265" s="341" t="s">
        <v>1334</v>
      </c>
      <c r="B265" s="341" t="s">
        <v>1132</v>
      </c>
      <c r="C265" s="342">
        <v>128</v>
      </c>
      <c r="D265" s="342">
        <v>138</v>
      </c>
      <c r="E265" s="342">
        <v>40</v>
      </c>
      <c r="F265" s="342">
        <v>0</v>
      </c>
      <c r="G265" s="341" t="s">
        <v>1127</v>
      </c>
      <c r="H265" s="341" t="s">
        <v>1128</v>
      </c>
      <c r="I265" s="341" t="s">
        <v>3382</v>
      </c>
      <c r="J265" s="341" t="s">
        <v>3383</v>
      </c>
      <c r="K265" s="343" t="s">
        <v>1110</v>
      </c>
      <c r="L265" s="344">
        <v>43266</v>
      </c>
      <c r="M265" s="344">
        <v>43281</v>
      </c>
      <c r="N265" s="342">
        <v>1</v>
      </c>
      <c r="O265" s="341" t="s">
        <v>1111</v>
      </c>
      <c r="P265" s="341" t="s">
        <v>1112</v>
      </c>
      <c r="Q265" s="341" t="s">
        <v>1130</v>
      </c>
      <c r="R265" s="343" t="s">
        <v>1114</v>
      </c>
      <c r="S265" s="341" t="s">
        <v>2566</v>
      </c>
    </row>
    <row r="266" spans="1:19" s="738" customFormat="1" ht="15.95" customHeight="1">
      <c r="A266" s="341" t="s">
        <v>1334</v>
      </c>
      <c r="B266" s="341" t="s">
        <v>783</v>
      </c>
      <c r="C266" s="342">
        <v>157</v>
      </c>
      <c r="D266" s="342">
        <v>207</v>
      </c>
      <c r="E266" s="342">
        <v>40</v>
      </c>
      <c r="F266" s="342">
        <v>0</v>
      </c>
      <c r="G266" s="341" t="s">
        <v>1208</v>
      </c>
      <c r="H266" s="341" t="s">
        <v>1163</v>
      </c>
      <c r="I266" s="341" t="s">
        <v>3544</v>
      </c>
      <c r="J266" s="341" t="s">
        <v>1129</v>
      </c>
      <c r="K266" s="343" t="s">
        <v>1110</v>
      </c>
      <c r="L266" s="344">
        <v>43282</v>
      </c>
      <c r="M266" s="343"/>
      <c r="N266" s="342">
        <v>1</v>
      </c>
      <c r="O266" s="341" t="s">
        <v>1111</v>
      </c>
      <c r="P266" s="341" t="s">
        <v>1112</v>
      </c>
      <c r="Q266" s="341" t="s">
        <v>1130</v>
      </c>
      <c r="R266" s="343" t="s">
        <v>1114</v>
      </c>
      <c r="S266" s="341" t="s">
        <v>2566</v>
      </c>
    </row>
    <row r="267" spans="1:19" s="738" customFormat="1" ht="15.95" customHeight="1">
      <c r="A267" s="341" t="s">
        <v>1334</v>
      </c>
      <c r="B267" s="341" t="s">
        <v>783</v>
      </c>
      <c r="C267" s="342">
        <v>149</v>
      </c>
      <c r="D267" s="342">
        <v>199</v>
      </c>
      <c r="E267" s="342">
        <v>40</v>
      </c>
      <c r="F267" s="342">
        <v>0</v>
      </c>
      <c r="G267" s="341" t="s">
        <v>1208</v>
      </c>
      <c r="H267" s="341" t="s">
        <v>1163</v>
      </c>
      <c r="I267" s="341" t="s">
        <v>3544</v>
      </c>
      <c r="J267" s="341" t="s">
        <v>1129</v>
      </c>
      <c r="K267" s="343" t="s">
        <v>1110</v>
      </c>
      <c r="L267" s="344">
        <v>43266</v>
      </c>
      <c r="M267" s="344">
        <v>43281</v>
      </c>
      <c r="N267" s="342">
        <v>1</v>
      </c>
      <c r="O267" s="341" t="s">
        <v>1111</v>
      </c>
      <c r="P267" s="341" t="s">
        <v>1112</v>
      </c>
      <c r="Q267" s="341" t="s">
        <v>1130</v>
      </c>
      <c r="R267" s="343" t="s">
        <v>1114</v>
      </c>
      <c r="S267" s="341" t="s">
        <v>2566</v>
      </c>
    </row>
    <row r="268" spans="1:19" s="738" customFormat="1" ht="15.95" customHeight="1">
      <c r="A268" s="341" t="s">
        <v>1335</v>
      </c>
      <c r="B268" s="341" t="s">
        <v>1230</v>
      </c>
      <c r="C268" s="342">
        <v>-62</v>
      </c>
      <c r="D268" s="342">
        <v>-57</v>
      </c>
      <c r="E268" s="342">
        <v>25</v>
      </c>
      <c r="F268" s="342">
        <v>0</v>
      </c>
      <c r="G268" s="341" t="s">
        <v>1153</v>
      </c>
      <c r="H268" s="341" t="s">
        <v>1154</v>
      </c>
      <c r="I268" s="341" t="s">
        <v>1319</v>
      </c>
      <c r="J268" s="341" t="s">
        <v>1231</v>
      </c>
      <c r="K268" s="343" t="s">
        <v>1110</v>
      </c>
      <c r="L268" s="344">
        <v>43252</v>
      </c>
      <c r="M268" s="343"/>
      <c r="N268" s="342">
        <v>1</v>
      </c>
      <c r="O268" s="341" t="s">
        <v>1111</v>
      </c>
      <c r="P268" s="341" t="s">
        <v>1112</v>
      </c>
      <c r="Q268" s="341" t="s">
        <v>1113</v>
      </c>
      <c r="R268" s="343" t="s">
        <v>1115</v>
      </c>
      <c r="S268" s="341" t="s">
        <v>2563</v>
      </c>
    </row>
    <row r="269" spans="1:19" s="738" customFormat="1" ht="15.95" customHeight="1">
      <c r="A269" s="341" t="s">
        <v>1335</v>
      </c>
      <c r="B269" s="341" t="s">
        <v>1230</v>
      </c>
      <c r="C269" s="342">
        <v>-37</v>
      </c>
      <c r="D269" s="342">
        <v>-32</v>
      </c>
      <c r="E269" s="342">
        <v>0</v>
      </c>
      <c r="F269" s="342">
        <v>0</v>
      </c>
      <c r="G269" s="341" t="s">
        <v>1153</v>
      </c>
      <c r="H269" s="341" t="s">
        <v>1154</v>
      </c>
      <c r="I269" s="341" t="s">
        <v>1319</v>
      </c>
      <c r="J269" s="341" t="s">
        <v>1231</v>
      </c>
      <c r="K269" s="343" t="s">
        <v>1110</v>
      </c>
      <c r="L269" s="344">
        <v>43252</v>
      </c>
      <c r="M269" s="343"/>
      <c r="N269" s="342">
        <v>1</v>
      </c>
      <c r="O269" s="341" t="s">
        <v>1111</v>
      </c>
      <c r="P269" s="341" t="s">
        <v>1112</v>
      </c>
      <c r="Q269" s="341" t="s">
        <v>1113</v>
      </c>
      <c r="R269" s="343" t="s">
        <v>1114</v>
      </c>
      <c r="S269" s="341" t="s">
        <v>2564</v>
      </c>
    </row>
    <row r="270" spans="1:19" s="738" customFormat="1" ht="15.95" customHeight="1">
      <c r="A270" s="341" t="s">
        <v>1336</v>
      </c>
      <c r="B270" s="341" t="s">
        <v>784</v>
      </c>
      <c r="C270" s="342">
        <v>-121</v>
      </c>
      <c r="D270" s="342">
        <v>-116</v>
      </c>
      <c r="E270" s="342">
        <v>0</v>
      </c>
      <c r="F270" s="342">
        <v>0</v>
      </c>
      <c r="G270" s="341" t="s">
        <v>1136</v>
      </c>
      <c r="H270" s="341" t="s">
        <v>1252</v>
      </c>
      <c r="I270" s="341" t="s">
        <v>3091</v>
      </c>
      <c r="J270" s="341" t="s">
        <v>1143</v>
      </c>
      <c r="K270" s="343" t="s">
        <v>1110</v>
      </c>
      <c r="L270" s="344">
        <v>43252</v>
      </c>
      <c r="M270" s="343"/>
      <c r="N270" s="342">
        <v>1</v>
      </c>
      <c r="O270" s="341" t="s">
        <v>1111</v>
      </c>
      <c r="P270" s="341" t="s">
        <v>1112</v>
      </c>
      <c r="Q270" s="341" t="s">
        <v>1113</v>
      </c>
      <c r="R270" s="343" t="s">
        <v>1114</v>
      </c>
      <c r="S270" s="343"/>
    </row>
    <row r="271" spans="1:19" s="738" customFormat="1" ht="15.95" customHeight="1">
      <c r="A271" s="341" t="s">
        <v>1337</v>
      </c>
      <c r="B271" s="341" t="s">
        <v>1167</v>
      </c>
      <c r="C271" s="342">
        <v>232</v>
      </c>
      <c r="D271" s="342">
        <v>237</v>
      </c>
      <c r="E271" s="342">
        <v>0</v>
      </c>
      <c r="F271" s="342">
        <v>0</v>
      </c>
      <c r="G271" s="341" t="s">
        <v>1153</v>
      </c>
      <c r="H271" s="341" t="s">
        <v>1154</v>
      </c>
      <c r="I271" s="341" t="s">
        <v>2498</v>
      </c>
      <c r="J271" s="341" t="s">
        <v>1306</v>
      </c>
      <c r="K271" s="343" t="s">
        <v>1110</v>
      </c>
      <c r="L271" s="344">
        <v>43252</v>
      </c>
      <c r="M271" s="343"/>
      <c r="N271" s="342">
        <v>1</v>
      </c>
      <c r="O271" s="341" t="s">
        <v>1111</v>
      </c>
      <c r="P271" s="341" t="s">
        <v>1121</v>
      </c>
      <c r="Q271" s="343"/>
      <c r="R271" s="343" t="s">
        <v>1114</v>
      </c>
      <c r="S271" s="341" t="s">
        <v>2619</v>
      </c>
    </row>
    <row r="272" spans="1:19" s="738" customFormat="1" ht="15.95" customHeight="1">
      <c r="A272" s="341" t="s">
        <v>1338</v>
      </c>
      <c r="B272" s="341" t="s">
        <v>784</v>
      </c>
      <c r="C272" s="342">
        <v>-171</v>
      </c>
      <c r="D272" s="342">
        <v>-166</v>
      </c>
      <c r="E272" s="342">
        <v>0</v>
      </c>
      <c r="F272" s="342">
        <v>0</v>
      </c>
      <c r="G272" s="341" t="s">
        <v>1136</v>
      </c>
      <c r="H272" s="341" t="s">
        <v>1252</v>
      </c>
      <c r="I272" s="341" t="s">
        <v>3091</v>
      </c>
      <c r="J272" s="341" t="s">
        <v>1176</v>
      </c>
      <c r="K272" s="343" t="s">
        <v>1110</v>
      </c>
      <c r="L272" s="344">
        <v>43252</v>
      </c>
      <c r="M272" s="343"/>
      <c r="N272" s="342">
        <v>1</v>
      </c>
      <c r="O272" s="341" t="s">
        <v>1111</v>
      </c>
      <c r="P272" s="341" t="s">
        <v>1112</v>
      </c>
      <c r="Q272" s="341" t="s">
        <v>1113</v>
      </c>
      <c r="R272" s="343" t="s">
        <v>1114</v>
      </c>
      <c r="S272" s="343"/>
    </row>
    <row r="273" spans="1:19" s="738" customFormat="1" ht="15.95" customHeight="1">
      <c r="A273" s="341" t="s">
        <v>1339</v>
      </c>
      <c r="B273" s="341" t="s">
        <v>783</v>
      </c>
      <c r="C273" s="342">
        <v>40</v>
      </c>
      <c r="D273" s="342">
        <v>50</v>
      </c>
      <c r="E273" s="342">
        <v>40</v>
      </c>
      <c r="F273" s="342">
        <v>0</v>
      </c>
      <c r="G273" s="341" t="s">
        <v>1208</v>
      </c>
      <c r="H273" s="341" t="s">
        <v>1163</v>
      </c>
      <c r="I273" s="341" t="s">
        <v>3544</v>
      </c>
      <c r="J273" s="341" t="s">
        <v>1143</v>
      </c>
      <c r="K273" s="343" t="s">
        <v>1110</v>
      </c>
      <c r="L273" s="344">
        <v>43282</v>
      </c>
      <c r="M273" s="343"/>
      <c r="N273" s="342">
        <v>1</v>
      </c>
      <c r="O273" s="341" t="s">
        <v>1111</v>
      </c>
      <c r="P273" s="341" t="s">
        <v>1112</v>
      </c>
      <c r="Q273" s="341" t="s">
        <v>1130</v>
      </c>
      <c r="R273" s="343" t="s">
        <v>1114</v>
      </c>
      <c r="S273" s="341" t="s">
        <v>2566</v>
      </c>
    </row>
    <row r="274" spans="1:19" s="738" customFormat="1" ht="15.95" customHeight="1">
      <c r="A274" s="341" t="s">
        <v>1339</v>
      </c>
      <c r="B274" s="341" t="s">
        <v>783</v>
      </c>
      <c r="C274" s="342">
        <v>32</v>
      </c>
      <c r="D274" s="342">
        <v>42</v>
      </c>
      <c r="E274" s="342">
        <v>40</v>
      </c>
      <c r="F274" s="342">
        <v>0</v>
      </c>
      <c r="G274" s="341" t="s">
        <v>1208</v>
      </c>
      <c r="H274" s="341" t="s">
        <v>1163</v>
      </c>
      <c r="I274" s="341" t="s">
        <v>3544</v>
      </c>
      <c r="J274" s="341" t="s">
        <v>1143</v>
      </c>
      <c r="K274" s="343" t="s">
        <v>1110</v>
      </c>
      <c r="L274" s="344">
        <v>43276</v>
      </c>
      <c r="M274" s="344">
        <v>43281</v>
      </c>
      <c r="N274" s="342">
        <v>1</v>
      </c>
      <c r="O274" s="341" t="s">
        <v>1111</v>
      </c>
      <c r="P274" s="341" t="s">
        <v>1112</v>
      </c>
      <c r="Q274" s="341" t="s">
        <v>1130</v>
      </c>
      <c r="R274" s="343" t="s">
        <v>1114</v>
      </c>
      <c r="S274" s="341" t="s">
        <v>2566</v>
      </c>
    </row>
    <row r="275" spans="1:19" s="738" customFormat="1" ht="15.95" customHeight="1">
      <c r="A275" s="341" t="s">
        <v>1340</v>
      </c>
      <c r="B275" s="341" t="s">
        <v>1133</v>
      </c>
      <c r="C275" s="342">
        <v>102</v>
      </c>
      <c r="D275" s="342">
        <v>112</v>
      </c>
      <c r="E275" s="342">
        <v>20</v>
      </c>
      <c r="F275" s="342">
        <v>15</v>
      </c>
      <c r="G275" s="341" t="s">
        <v>1181</v>
      </c>
      <c r="H275" s="341" t="s">
        <v>1175</v>
      </c>
      <c r="I275" s="341" t="s">
        <v>3648</v>
      </c>
      <c r="J275" s="341" t="s">
        <v>1134</v>
      </c>
      <c r="K275" s="343" t="s">
        <v>1110</v>
      </c>
      <c r="L275" s="344">
        <v>43282</v>
      </c>
      <c r="M275" s="343"/>
      <c r="N275" s="342">
        <v>2</v>
      </c>
      <c r="O275" s="341" t="s">
        <v>1111</v>
      </c>
      <c r="P275" s="341" t="s">
        <v>1112</v>
      </c>
      <c r="Q275" s="341" t="s">
        <v>1130</v>
      </c>
      <c r="R275" s="343" t="s">
        <v>1114</v>
      </c>
      <c r="S275" s="341" t="s">
        <v>2570</v>
      </c>
    </row>
    <row r="276" spans="1:19" s="738" customFormat="1" ht="15.95" customHeight="1">
      <c r="A276" s="341" t="s">
        <v>1340</v>
      </c>
      <c r="B276" s="341" t="s">
        <v>1133</v>
      </c>
      <c r="C276" s="342">
        <v>97</v>
      </c>
      <c r="D276" s="342">
        <v>107</v>
      </c>
      <c r="E276" s="342">
        <v>20</v>
      </c>
      <c r="F276" s="342">
        <v>15</v>
      </c>
      <c r="G276" s="341" t="s">
        <v>1181</v>
      </c>
      <c r="H276" s="341" t="s">
        <v>1175</v>
      </c>
      <c r="I276" s="341" t="s">
        <v>3648</v>
      </c>
      <c r="J276" s="341" t="s">
        <v>1134</v>
      </c>
      <c r="K276" s="343" t="s">
        <v>1110</v>
      </c>
      <c r="L276" s="344">
        <v>43276</v>
      </c>
      <c r="M276" s="344">
        <v>43281</v>
      </c>
      <c r="N276" s="342">
        <v>2</v>
      </c>
      <c r="O276" s="341" t="s">
        <v>1111</v>
      </c>
      <c r="P276" s="341" t="s">
        <v>1112</v>
      </c>
      <c r="Q276" s="341" t="s">
        <v>1130</v>
      </c>
      <c r="R276" s="343" t="s">
        <v>1114</v>
      </c>
      <c r="S276" s="341" t="s">
        <v>2570</v>
      </c>
    </row>
    <row r="277" spans="1:19" s="738" customFormat="1" ht="15.95" customHeight="1">
      <c r="A277" s="341" t="s">
        <v>1341</v>
      </c>
      <c r="B277" s="341" t="s">
        <v>784</v>
      </c>
      <c r="C277" s="342">
        <v>-151</v>
      </c>
      <c r="D277" s="342">
        <v>-146</v>
      </c>
      <c r="E277" s="342">
        <v>0</v>
      </c>
      <c r="F277" s="342">
        <v>0</v>
      </c>
      <c r="G277" s="341" t="s">
        <v>1136</v>
      </c>
      <c r="H277" s="341" t="s">
        <v>1252</v>
      </c>
      <c r="I277" s="341" t="s">
        <v>3091</v>
      </c>
      <c r="J277" s="343"/>
      <c r="K277" s="343" t="s">
        <v>1110</v>
      </c>
      <c r="L277" s="344">
        <v>43252</v>
      </c>
      <c r="M277" s="343"/>
      <c r="N277" s="342">
        <v>1</v>
      </c>
      <c r="O277" s="341" t="s">
        <v>1111</v>
      </c>
      <c r="P277" s="341" t="s">
        <v>1112</v>
      </c>
      <c r="Q277" s="341" t="s">
        <v>1113</v>
      </c>
      <c r="R277" s="343" t="s">
        <v>1114</v>
      </c>
      <c r="S277" s="343"/>
    </row>
    <row r="278" spans="1:19" s="738" customFormat="1" ht="15.95" customHeight="1">
      <c r="A278" s="341" t="s">
        <v>1342</v>
      </c>
      <c r="B278" s="341" t="s">
        <v>794</v>
      </c>
      <c r="C278" s="342">
        <v>18</v>
      </c>
      <c r="D278" s="342">
        <v>28</v>
      </c>
      <c r="E278" s="342">
        <v>20</v>
      </c>
      <c r="F278" s="342">
        <v>45</v>
      </c>
      <c r="G278" s="341" t="s">
        <v>1174</v>
      </c>
      <c r="H278" s="341" t="s">
        <v>1252</v>
      </c>
      <c r="I278" s="341" t="s">
        <v>2953</v>
      </c>
      <c r="J278" s="341" t="s">
        <v>1125</v>
      </c>
      <c r="K278" s="343" t="s">
        <v>1110</v>
      </c>
      <c r="L278" s="344">
        <v>43282</v>
      </c>
      <c r="M278" s="343"/>
      <c r="N278" s="342">
        <v>1</v>
      </c>
      <c r="O278" s="341" t="s">
        <v>1111</v>
      </c>
      <c r="P278" s="341" t="s">
        <v>1112</v>
      </c>
      <c r="Q278" s="341" t="s">
        <v>1130</v>
      </c>
      <c r="R278" s="343" t="s">
        <v>1114</v>
      </c>
      <c r="S278" s="341" t="s">
        <v>2566</v>
      </c>
    </row>
    <row r="279" spans="1:19" s="738" customFormat="1" ht="15.95" customHeight="1">
      <c r="A279" s="341" t="s">
        <v>1342</v>
      </c>
      <c r="B279" s="341" t="s">
        <v>794</v>
      </c>
      <c r="C279" s="342">
        <v>8</v>
      </c>
      <c r="D279" s="342">
        <v>18</v>
      </c>
      <c r="E279" s="342">
        <v>20</v>
      </c>
      <c r="F279" s="342">
        <v>45</v>
      </c>
      <c r="G279" s="341" t="s">
        <v>1174</v>
      </c>
      <c r="H279" s="341" t="s">
        <v>1252</v>
      </c>
      <c r="I279" s="341" t="s">
        <v>2953</v>
      </c>
      <c r="J279" s="341" t="s">
        <v>1125</v>
      </c>
      <c r="K279" s="343" t="s">
        <v>1110</v>
      </c>
      <c r="L279" s="344">
        <v>43276</v>
      </c>
      <c r="M279" s="344">
        <v>43281</v>
      </c>
      <c r="N279" s="342">
        <v>1</v>
      </c>
      <c r="O279" s="341" t="s">
        <v>1111</v>
      </c>
      <c r="P279" s="341" t="s">
        <v>1112</v>
      </c>
      <c r="Q279" s="341" t="s">
        <v>1130</v>
      </c>
      <c r="R279" s="343" t="s">
        <v>1114</v>
      </c>
      <c r="S279" s="341" t="s">
        <v>2566</v>
      </c>
    </row>
    <row r="280" spans="1:19" s="738" customFormat="1" ht="15.95" customHeight="1">
      <c r="A280" s="341" t="s">
        <v>1343</v>
      </c>
      <c r="B280" s="341" t="s">
        <v>1167</v>
      </c>
      <c r="C280" s="342">
        <v>222</v>
      </c>
      <c r="D280" s="342">
        <v>227</v>
      </c>
      <c r="E280" s="342">
        <v>0</v>
      </c>
      <c r="F280" s="342">
        <v>0</v>
      </c>
      <c r="G280" s="341" t="s">
        <v>1153</v>
      </c>
      <c r="H280" s="341" t="s">
        <v>1154</v>
      </c>
      <c r="I280" s="341" t="s">
        <v>2498</v>
      </c>
      <c r="J280" s="341" t="s">
        <v>1129</v>
      </c>
      <c r="K280" s="343" t="s">
        <v>1110</v>
      </c>
      <c r="L280" s="344">
        <v>43252</v>
      </c>
      <c r="M280" s="343"/>
      <c r="N280" s="342">
        <v>1</v>
      </c>
      <c r="O280" s="341" t="s">
        <v>1111</v>
      </c>
      <c r="P280" s="341" t="s">
        <v>1121</v>
      </c>
      <c r="Q280" s="343"/>
      <c r="R280" s="343" t="s">
        <v>1114</v>
      </c>
      <c r="S280" s="341" t="s">
        <v>2619</v>
      </c>
    </row>
    <row r="281" spans="1:19" s="738" customFormat="1" ht="15.95" customHeight="1">
      <c r="A281" s="341" t="s">
        <v>431</v>
      </c>
      <c r="B281" s="341" t="s">
        <v>431</v>
      </c>
      <c r="C281" s="342">
        <v>77</v>
      </c>
      <c r="D281" s="342">
        <v>157</v>
      </c>
      <c r="E281" s="342">
        <v>0</v>
      </c>
      <c r="F281" s="342">
        <v>0</v>
      </c>
      <c r="G281" s="341" t="s">
        <v>1208</v>
      </c>
      <c r="H281" s="341" t="s">
        <v>1168</v>
      </c>
      <c r="I281" s="341" t="s">
        <v>1185</v>
      </c>
      <c r="J281" s="341" t="s">
        <v>1320</v>
      </c>
      <c r="K281" s="343" t="s">
        <v>1110</v>
      </c>
      <c r="L281" s="344">
        <v>43263</v>
      </c>
      <c r="M281" s="343"/>
      <c r="N281" s="342">
        <v>1</v>
      </c>
      <c r="O281" s="341" t="s">
        <v>1111</v>
      </c>
      <c r="P281" s="341" t="s">
        <v>1112</v>
      </c>
      <c r="Q281" s="341" t="s">
        <v>1113</v>
      </c>
      <c r="R281" s="343" t="s">
        <v>1114</v>
      </c>
      <c r="S281" s="341" t="s">
        <v>2580</v>
      </c>
    </row>
    <row r="282" spans="1:19" s="738" customFormat="1" ht="15.95" customHeight="1">
      <c r="A282" s="341" t="s">
        <v>1344</v>
      </c>
      <c r="B282" s="341" t="s">
        <v>1156</v>
      </c>
      <c r="C282" s="342">
        <v>47</v>
      </c>
      <c r="D282" s="342">
        <v>52</v>
      </c>
      <c r="E282" s="342">
        <v>0</v>
      </c>
      <c r="F282" s="342">
        <v>0</v>
      </c>
      <c r="G282" s="341" t="s">
        <v>3838</v>
      </c>
      <c r="H282" s="341" t="s">
        <v>2506</v>
      </c>
      <c r="I282" s="341" t="s">
        <v>3839</v>
      </c>
      <c r="J282" s="341" t="s">
        <v>2527</v>
      </c>
      <c r="K282" s="343" t="s">
        <v>1110</v>
      </c>
      <c r="L282" s="344">
        <v>43282</v>
      </c>
      <c r="M282" s="343"/>
      <c r="N282" s="342">
        <v>2</v>
      </c>
      <c r="O282" s="341" t="s">
        <v>1111</v>
      </c>
      <c r="P282" s="341" t="s">
        <v>1112</v>
      </c>
      <c r="Q282" s="341" t="s">
        <v>1130</v>
      </c>
      <c r="R282" s="343" t="s">
        <v>1114</v>
      </c>
      <c r="S282" s="341" t="s">
        <v>2573</v>
      </c>
    </row>
    <row r="283" spans="1:19" s="738" customFormat="1" ht="15.95" customHeight="1">
      <c r="A283" s="341" t="s">
        <v>1344</v>
      </c>
      <c r="B283" s="341" t="s">
        <v>1156</v>
      </c>
      <c r="C283" s="342">
        <v>44</v>
      </c>
      <c r="D283" s="342">
        <v>49</v>
      </c>
      <c r="E283" s="342">
        <v>0</v>
      </c>
      <c r="F283" s="342">
        <v>0</v>
      </c>
      <c r="G283" s="341" t="s">
        <v>3838</v>
      </c>
      <c r="H283" s="341" t="s">
        <v>2506</v>
      </c>
      <c r="I283" s="341" t="s">
        <v>3839</v>
      </c>
      <c r="J283" s="341" t="s">
        <v>2527</v>
      </c>
      <c r="K283" s="343" t="s">
        <v>1110</v>
      </c>
      <c r="L283" s="344">
        <v>43268</v>
      </c>
      <c r="M283" s="344">
        <v>43281</v>
      </c>
      <c r="N283" s="342">
        <v>2</v>
      </c>
      <c r="O283" s="341" t="s">
        <v>1111</v>
      </c>
      <c r="P283" s="341" t="s">
        <v>1112</v>
      </c>
      <c r="Q283" s="341" t="s">
        <v>1130</v>
      </c>
      <c r="R283" s="343" t="s">
        <v>1114</v>
      </c>
      <c r="S283" s="341" t="s">
        <v>2573</v>
      </c>
    </row>
    <row r="284" spans="1:19" s="738" customFormat="1" ht="15.95" customHeight="1">
      <c r="A284" s="341" t="s">
        <v>1345</v>
      </c>
      <c r="B284" s="341" t="s">
        <v>231</v>
      </c>
      <c r="C284" s="342">
        <v>-20</v>
      </c>
      <c r="D284" s="342">
        <v>-15</v>
      </c>
      <c r="E284" s="342">
        <v>0</v>
      </c>
      <c r="F284" s="342">
        <v>0</v>
      </c>
      <c r="G284" s="341" t="s">
        <v>1123</v>
      </c>
      <c r="H284" s="341" t="s">
        <v>1124</v>
      </c>
      <c r="I284" s="341" t="s">
        <v>3114</v>
      </c>
      <c r="J284" s="341" t="s">
        <v>1137</v>
      </c>
      <c r="K284" s="343" t="s">
        <v>1110</v>
      </c>
      <c r="L284" s="344">
        <v>43274</v>
      </c>
      <c r="M284" s="343"/>
      <c r="N284" s="342">
        <v>1</v>
      </c>
      <c r="O284" s="341" t="s">
        <v>1111</v>
      </c>
      <c r="P284" s="341" t="s">
        <v>1112</v>
      </c>
      <c r="Q284" s="341" t="s">
        <v>1113</v>
      </c>
      <c r="R284" s="343" t="s">
        <v>1114</v>
      </c>
      <c r="S284" s="341" t="s">
        <v>2565</v>
      </c>
    </row>
    <row r="285" spans="1:19" s="738" customFormat="1" ht="15.95" customHeight="1">
      <c r="A285" s="341" t="s">
        <v>1345</v>
      </c>
      <c r="B285" s="341" t="s">
        <v>1345</v>
      </c>
      <c r="C285" s="342">
        <v>-30</v>
      </c>
      <c r="D285" s="342">
        <v>-25</v>
      </c>
      <c r="E285" s="342">
        <v>0</v>
      </c>
      <c r="F285" s="342">
        <v>0</v>
      </c>
      <c r="G285" s="341" t="s">
        <v>1153</v>
      </c>
      <c r="H285" s="341" t="s">
        <v>1108</v>
      </c>
      <c r="I285" s="341" t="s">
        <v>2458</v>
      </c>
      <c r="J285" s="341" t="s">
        <v>1137</v>
      </c>
      <c r="K285" s="343" t="s">
        <v>1110</v>
      </c>
      <c r="L285" s="344">
        <v>43183</v>
      </c>
      <c r="M285" s="343"/>
      <c r="N285" s="342">
        <v>1</v>
      </c>
      <c r="O285" s="341" t="s">
        <v>1111</v>
      </c>
      <c r="P285" s="341" t="s">
        <v>1112</v>
      </c>
      <c r="Q285" s="341" t="s">
        <v>1113</v>
      </c>
      <c r="R285" s="343" t="s">
        <v>1114</v>
      </c>
      <c r="S285" s="341" t="s">
        <v>2620</v>
      </c>
    </row>
    <row r="286" spans="1:19" s="738" customFormat="1" ht="15.95" customHeight="1">
      <c r="A286" s="341" t="s">
        <v>1347</v>
      </c>
      <c r="B286" s="341" t="s">
        <v>708</v>
      </c>
      <c r="C286" s="342">
        <v>75</v>
      </c>
      <c r="D286" s="342">
        <v>80</v>
      </c>
      <c r="E286" s="342">
        <v>0</v>
      </c>
      <c r="F286" s="342">
        <v>0</v>
      </c>
      <c r="G286" s="341" t="s">
        <v>3117</v>
      </c>
      <c r="H286" s="341" t="s">
        <v>3056</v>
      </c>
      <c r="I286" s="341" t="s">
        <v>3413</v>
      </c>
      <c r="J286" s="341" t="s">
        <v>1349</v>
      </c>
      <c r="K286" s="343" t="s">
        <v>1110</v>
      </c>
      <c r="L286" s="344">
        <v>43018</v>
      </c>
      <c r="M286" s="343"/>
      <c r="N286" s="342">
        <v>2</v>
      </c>
      <c r="O286" s="341" t="s">
        <v>1111</v>
      </c>
      <c r="P286" s="341" t="s">
        <v>1112</v>
      </c>
      <c r="Q286" s="341" t="s">
        <v>1113</v>
      </c>
      <c r="R286" s="343" t="s">
        <v>1114</v>
      </c>
      <c r="S286" s="341" t="s">
        <v>2622</v>
      </c>
    </row>
    <row r="287" spans="1:19" s="738" customFormat="1" ht="15.95" customHeight="1">
      <c r="A287" s="341" t="s">
        <v>1347</v>
      </c>
      <c r="B287" s="341" t="s">
        <v>1347</v>
      </c>
      <c r="C287" s="342">
        <v>20</v>
      </c>
      <c r="D287" s="342">
        <v>25</v>
      </c>
      <c r="E287" s="342">
        <v>0</v>
      </c>
      <c r="F287" s="342">
        <v>0</v>
      </c>
      <c r="G287" s="341" t="s">
        <v>1108</v>
      </c>
      <c r="H287" s="341" t="s">
        <v>1153</v>
      </c>
      <c r="I287" s="341" t="s">
        <v>2726</v>
      </c>
      <c r="J287" s="341" t="s">
        <v>1348</v>
      </c>
      <c r="K287" s="343" t="s">
        <v>1110</v>
      </c>
      <c r="L287" s="344">
        <v>43000</v>
      </c>
      <c r="M287" s="343"/>
      <c r="N287" s="342">
        <v>1</v>
      </c>
      <c r="O287" s="341" t="s">
        <v>1111</v>
      </c>
      <c r="P287" s="341" t="s">
        <v>1112</v>
      </c>
      <c r="Q287" s="341" t="s">
        <v>1113</v>
      </c>
      <c r="R287" s="343" t="s">
        <v>1114</v>
      </c>
      <c r="S287" s="341" t="s">
        <v>2621</v>
      </c>
    </row>
    <row r="288" spans="1:19" s="738" customFormat="1" ht="15.95" customHeight="1">
      <c r="A288" s="341" t="s">
        <v>1350</v>
      </c>
      <c r="B288" s="341" t="s">
        <v>231</v>
      </c>
      <c r="C288" s="342">
        <v>109</v>
      </c>
      <c r="D288" s="342">
        <v>114</v>
      </c>
      <c r="E288" s="342">
        <v>0</v>
      </c>
      <c r="F288" s="342">
        <v>0</v>
      </c>
      <c r="G288" s="341" t="s">
        <v>1123</v>
      </c>
      <c r="H288" s="341" t="s">
        <v>1124</v>
      </c>
      <c r="I288" s="341" t="s">
        <v>3114</v>
      </c>
      <c r="J288" s="341" t="s">
        <v>1351</v>
      </c>
      <c r="K288" s="343" t="s">
        <v>1110</v>
      </c>
      <c r="L288" s="344">
        <v>43274</v>
      </c>
      <c r="M288" s="343"/>
      <c r="N288" s="342">
        <v>1</v>
      </c>
      <c r="O288" s="341" t="s">
        <v>1111</v>
      </c>
      <c r="P288" s="341" t="s">
        <v>1121</v>
      </c>
      <c r="Q288" s="343"/>
      <c r="R288" s="343" t="s">
        <v>1114</v>
      </c>
      <c r="S288" s="341" t="s">
        <v>2565</v>
      </c>
    </row>
    <row r="289" spans="1:19" s="738" customFormat="1" ht="15.95" customHeight="1">
      <c r="A289" s="341" t="s">
        <v>1352</v>
      </c>
      <c r="B289" s="341" t="s">
        <v>789</v>
      </c>
      <c r="C289" s="342">
        <v>-63</v>
      </c>
      <c r="D289" s="342">
        <v>-58</v>
      </c>
      <c r="E289" s="342">
        <v>90</v>
      </c>
      <c r="F289" s="342">
        <v>0</v>
      </c>
      <c r="G289" s="341" t="s">
        <v>1150</v>
      </c>
      <c r="H289" s="341" t="s">
        <v>3561</v>
      </c>
      <c r="I289" s="341" t="s">
        <v>3562</v>
      </c>
      <c r="J289" s="341" t="s">
        <v>1237</v>
      </c>
      <c r="K289" s="343" t="s">
        <v>1110</v>
      </c>
      <c r="L289" s="344">
        <v>43252</v>
      </c>
      <c r="M289" s="343"/>
      <c r="N289" s="342">
        <v>1</v>
      </c>
      <c r="O289" s="341" t="s">
        <v>1111</v>
      </c>
      <c r="P289" s="341" t="s">
        <v>1112</v>
      </c>
      <c r="Q289" s="341" t="s">
        <v>1113</v>
      </c>
      <c r="R289" s="343" t="s">
        <v>1114</v>
      </c>
      <c r="S289" s="341" t="s">
        <v>2598</v>
      </c>
    </row>
    <row r="290" spans="1:19" s="738" customFormat="1" ht="15.95" customHeight="1">
      <c r="A290" s="341" t="s">
        <v>1353</v>
      </c>
      <c r="B290" s="341" t="s">
        <v>708</v>
      </c>
      <c r="C290" s="342">
        <v>167</v>
      </c>
      <c r="D290" s="342">
        <v>179</v>
      </c>
      <c r="E290" s="342">
        <v>0</v>
      </c>
      <c r="F290" s="342">
        <v>0</v>
      </c>
      <c r="G290" s="341" t="s">
        <v>3117</v>
      </c>
      <c r="H290" s="341" t="s">
        <v>3056</v>
      </c>
      <c r="I290" s="341" t="s">
        <v>3413</v>
      </c>
      <c r="J290" s="341" t="s">
        <v>1354</v>
      </c>
      <c r="K290" s="343" t="s">
        <v>1110</v>
      </c>
      <c r="L290" s="344">
        <v>43018</v>
      </c>
      <c r="M290" s="343"/>
      <c r="N290" s="342">
        <v>2</v>
      </c>
      <c r="O290" s="341" t="s">
        <v>1111</v>
      </c>
      <c r="P290" s="341" t="s">
        <v>1121</v>
      </c>
      <c r="Q290" s="343"/>
      <c r="R290" s="343" t="s">
        <v>1114</v>
      </c>
      <c r="S290" s="341" t="s">
        <v>2623</v>
      </c>
    </row>
    <row r="291" spans="1:19" s="738" customFormat="1" ht="15.95" customHeight="1">
      <c r="A291" s="341" t="s">
        <v>2466</v>
      </c>
      <c r="B291" s="341" t="s">
        <v>1245</v>
      </c>
      <c r="C291" s="342">
        <v>-144</v>
      </c>
      <c r="D291" s="342">
        <v>-139</v>
      </c>
      <c r="E291" s="342">
        <v>70</v>
      </c>
      <c r="F291" s="342">
        <v>0</v>
      </c>
      <c r="G291" s="341" t="s">
        <v>1189</v>
      </c>
      <c r="H291" s="341" t="s">
        <v>1559</v>
      </c>
      <c r="I291" s="341" t="s">
        <v>3281</v>
      </c>
      <c r="J291" s="341" t="s">
        <v>1401</v>
      </c>
      <c r="K291" s="343" t="s">
        <v>1110</v>
      </c>
      <c r="L291" s="344">
        <v>43252</v>
      </c>
      <c r="M291" s="343"/>
      <c r="N291" s="342">
        <v>1</v>
      </c>
      <c r="O291" s="341" t="s">
        <v>1111</v>
      </c>
      <c r="P291" s="341" t="s">
        <v>1112</v>
      </c>
      <c r="Q291" s="341" t="s">
        <v>1113</v>
      </c>
      <c r="R291" s="343" t="s">
        <v>1115</v>
      </c>
      <c r="S291" s="341" t="s">
        <v>2563</v>
      </c>
    </row>
    <row r="292" spans="1:19" s="738" customFormat="1" ht="15.95" customHeight="1">
      <c r="A292" s="341" t="s">
        <v>1355</v>
      </c>
      <c r="B292" s="341" t="s">
        <v>1316</v>
      </c>
      <c r="C292" s="342">
        <v>98</v>
      </c>
      <c r="D292" s="342">
        <v>103</v>
      </c>
      <c r="E292" s="342">
        <v>0</v>
      </c>
      <c r="F292" s="342">
        <v>0</v>
      </c>
      <c r="G292" s="341" t="s">
        <v>3117</v>
      </c>
      <c r="H292" s="341" t="s">
        <v>3056</v>
      </c>
      <c r="I292" s="341" t="s">
        <v>3118</v>
      </c>
      <c r="J292" s="341" t="s">
        <v>1237</v>
      </c>
      <c r="K292" s="343" t="s">
        <v>1110</v>
      </c>
      <c r="L292" s="344">
        <v>43000</v>
      </c>
      <c r="M292" s="343"/>
      <c r="N292" s="342">
        <v>1</v>
      </c>
      <c r="O292" s="341" t="s">
        <v>1111</v>
      </c>
      <c r="P292" s="341" t="s">
        <v>1121</v>
      </c>
      <c r="Q292" s="343"/>
      <c r="R292" s="343" t="s">
        <v>1114</v>
      </c>
      <c r="S292" s="341" t="s">
        <v>2565</v>
      </c>
    </row>
    <row r="293" spans="1:19" s="738" customFormat="1" ht="15.95" customHeight="1">
      <c r="A293" s="341" t="s">
        <v>1355</v>
      </c>
      <c r="B293" s="341" t="s">
        <v>1316</v>
      </c>
      <c r="C293" s="342">
        <v>98</v>
      </c>
      <c r="D293" s="342">
        <v>103</v>
      </c>
      <c r="E293" s="342">
        <v>0</v>
      </c>
      <c r="F293" s="342">
        <v>0</v>
      </c>
      <c r="G293" s="341" t="s">
        <v>1168</v>
      </c>
      <c r="H293" s="341" t="s">
        <v>1153</v>
      </c>
      <c r="I293" s="341" t="s">
        <v>3470</v>
      </c>
      <c r="J293" s="341" t="s">
        <v>1237</v>
      </c>
      <c r="K293" s="343" t="s">
        <v>1110</v>
      </c>
      <c r="L293" s="344">
        <v>43169</v>
      </c>
      <c r="M293" s="343"/>
      <c r="N293" s="342">
        <v>1</v>
      </c>
      <c r="O293" s="341" t="s">
        <v>1111</v>
      </c>
      <c r="P293" s="341" t="s">
        <v>1121</v>
      </c>
      <c r="Q293" s="343"/>
      <c r="R293" s="343" t="s">
        <v>1114</v>
      </c>
      <c r="S293" s="341" t="s">
        <v>2565</v>
      </c>
    </row>
    <row r="294" spans="1:19" s="738" customFormat="1" ht="15.95" customHeight="1">
      <c r="A294" s="341" t="s">
        <v>1356</v>
      </c>
      <c r="B294" s="341" t="s">
        <v>1167</v>
      </c>
      <c r="C294" s="342">
        <v>-40</v>
      </c>
      <c r="D294" s="342">
        <v>-35</v>
      </c>
      <c r="E294" s="342">
        <v>0</v>
      </c>
      <c r="F294" s="342">
        <v>0</v>
      </c>
      <c r="G294" s="341" t="s">
        <v>1153</v>
      </c>
      <c r="H294" s="341" t="s">
        <v>1154</v>
      </c>
      <c r="I294" s="341" t="s">
        <v>2498</v>
      </c>
      <c r="J294" s="341" t="s">
        <v>1170</v>
      </c>
      <c r="K294" s="343" t="s">
        <v>1110</v>
      </c>
      <c r="L294" s="344">
        <v>43274</v>
      </c>
      <c r="M294" s="343"/>
      <c r="N294" s="342">
        <v>1</v>
      </c>
      <c r="O294" s="341" t="s">
        <v>1111</v>
      </c>
      <c r="P294" s="341" t="s">
        <v>1112</v>
      </c>
      <c r="Q294" s="341" t="s">
        <v>1113</v>
      </c>
      <c r="R294" s="343" t="s">
        <v>1114</v>
      </c>
      <c r="S294" s="343"/>
    </row>
    <row r="295" spans="1:19" s="738" customFormat="1" ht="15.95" customHeight="1">
      <c r="A295" s="341" t="s">
        <v>1357</v>
      </c>
      <c r="B295" s="341" t="s">
        <v>231</v>
      </c>
      <c r="C295" s="342">
        <v>55</v>
      </c>
      <c r="D295" s="342">
        <v>60</v>
      </c>
      <c r="E295" s="342">
        <v>0</v>
      </c>
      <c r="F295" s="342">
        <v>0</v>
      </c>
      <c r="G295" s="341" t="s">
        <v>1123</v>
      </c>
      <c r="H295" s="341" t="s">
        <v>1124</v>
      </c>
      <c r="I295" s="341" t="s">
        <v>3114</v>
      </c>
      <c r="J295" s="341" t="s">
        <v>1358</v>
      </c>
      <c r="K295" s="343" t="s">
        <v>1110</v>
      </c>
      <c r="L295" s="344">
        <v>43274</v>
      </c>
      <c r="M295" s="343"/>
      <c r="N295" s="342">
        <v>1</v>
      </c>
      <c r="O295" s="341" t="s">
        <v>1111</v>
      </c>
      <c r="P295" s="341" t="s">
        <v>1121</v>
      </c>
      <c r="Q295" s="343"/>
      <c r="R295" s="343" t="s">
        <v>1114</v>
      </c>
      <c r="S295" s="341" t="s">
        <v>2565</v>
      </c>
    </row>
    <row r="296" spans="1:19" s="738" customFormat="1" ht="15.95" customHeight="1">
      <c r="A296" s="341" t="s">
        <v>1359</v>
      </c>
      <c r="B296" s="341" t="s">
        <v>1315</v>
      </c>
      <c r="C296" s="342">
        <v>85</v>
      </c>
      <c r="D296" s="342">
        <v>90</v>
      </c>
      <c r="E296" s="342">
        <v>0</v>
      </c>
      <c r="F296" s="342">
        <v>0</v>
      </c>
      <c r="G296" s="341" t="s">
        <v>1108</v>
      </c>
      <c r="H296" s="341" t="s">
        <v>1163</v>
      </c>
      <c r="I296" s="341" t="s">
        <v>3101</v>
      </c>
      <c r="J296" s="341" t="s">
        <v>1176</v>
      </c>
      <c r="K296" s="343" t="s">
        <v>1110</v>
      </c>
      <c r="L296" s="344">
        <v>43267</v>
      </c>
      <c r="M296" s="343"/>
      <c r="N296" s="342">
        <v>1</v>
      </c>
      <c r="O296" s="341" t="s">
        <v>1111</v>
      </c>
      <c r="P296" s="341" t="s">
        <v>1112</v>
      </c>
      <c r="Q296" s="341" t="s">
        <v>1113</v>
      </c>
      <c r="R296" s="343" t="s">
        <v>1114</v>
      </c>
      <c r="S296" s="341" t="s">
        <v>2616</v>
      </c>
    </row>
    <row r="297" spans="1:19" s="738" customFormat="1" ht="15.95" customHeight="1">
      <c r="A297" s="341" t="s">
        <v>1360</v>
      </c>
      <c r="B297" s="341" t="s">
        <v>789</v>
      </c>
      <c r="C297" s="342">
        <v>-63</v>
      </c>
      <c r="D297" s="342">
        <v>-58</v>
      </c>
      <c r="E297" s="342">
        <v>90</v>
      </c>
      <c r="F297" s="342">
        <v>0</v>
      </c>
      <c r="G297" s="341" t="s">
        <v>1150</v>
      </c>
      <c r="H297" s="341" t="s">
        <v>3561</v>
      </c>
      <c r="I297" s="341" t="s">
        <v>3562</v>
      </c>
      <c r="J297" s="341" t="s">
        <v>1237</v>
      </c>
      <c r="K297" s="343" t="s">
        <v>1110</v>
      </c>
      <c r="L297" s="344">
        <v>43252</v>
      </c>
      <c r="M297" s="343"/>
      <c r="N297" s="342">
        <v>1</v>
      </c>
      <c r="O297" s="341" t="s">
        <v>1111</v>
      </c>
      <c r="P297" s="341" t="s">
        <v>1112</v>
      </c>
      <c r="Q297" s="341" t="s">
        <v>1113</v>
      </c>
      <c r="R297" s="343" t="s">
        <v>1114</v>
      </c>
      <c r="S297" s="341" t="s">
        <v>2602</v>
      </c>
    </row>
    <row r="298" spans="1:19" s="738" customFormat="1" ht="15.95" customHeight="1">
      <c r="A298" s="341" t="s">
        <v>1361</v>
      </c>
      <c r="B298" s="341" t="s">
        <v>789</v>
      </c>
      <c r="C298" s="342">
        <v>205</v>
      </c>
      <c r="D298" s="342">
        <v>210</v>
      </c>
      <c r="E298" s="342">
        <v>0</v>
      </c>
      <c r="F298" s="342">
        <v>0</v>
      </c>
      <c r="G298" s="341" t="s">
        <v>1150</v>
      </c>
      <c r="H298" s="341" t="s">
        <v>3561</v>
      </c>
      <c r="I298" s="341" t="s">
        <v>3562</v>
      </c>
      <c r="J298" s="341" t="s">
        <v>1131</v>
      </c>
      <c r="K298" s="343" t="s">
        <v>1110</v>
      </c>
      <c r="L298" s="344">
        <v>43252</v>
      </c>
      <c r="M298" s="343"/>
      <c r="N298" s="342">
        <v>1</v>
      </c>
      <c r="O298" s="341" t="s">
        <v>1111</v>
      </c>
      <c r="P298" s="341" t="s">
        <v>1121</v>
      </c>
      <c r="Q298" s="343"/>
      <c r="R298" s="343" t="s">
        <v>1114</v>
      </c>
      <c r="S298" s="341" t="s">
        <v>2615</v>
      </c>
    </row>
    <row r="299" spans="1:19" s="738" customFormat="1" ht="15.95" customHeight="1">
      <c r="A299" s="341" t="s">
        <v>2459</v>
      </c>
      <c r="B299" s="341" t="s">
        <v>1245</v>
      </c>
      <c r="C299" s="342">
        <v>-144</v>
      </c>
      <c r="D299" s="342">
        <v>-139</v>
      </c>
      <c r="E299" s="342">
        <v>70</v>
      </c>
      <c r="F299" s="342">
        <v>0</v>
      </c>
      <c r="G299" s="341" t="s">
        <v>1189</v>
      </c>
      <c r="H299" s="341" t="s">
        <v>1559</v>
      </c>
      <c r="I299" s="341" t="s">
        <v>3281</v>
      </c>
      <c r="J299" s="341" t="s">
        <v>1401</v>
      </c>
      <c r="K299" s="343" t="s">
        <v>1110</v>
      </c>
      <c r="L299" s="344">
        <v>43252</v>
      </c>
      <c r="M299" s="343"/>
      <c r="N299" s="342">
        <v>1</v>
      </c>
      <c r="O299" s="341" t="s">
        <v>1111</v>
      </c>
      <c r="P299" s="341" t="s">
        <v>1112</v>
      </c>
      <c r="Q299" s="341" t="s">
        <v>1113</v>
      </c>
      <c r="R299" s="343" t="s">
        <v>1115</v>
      </c>
      <c r="S299" s="341" t="s">
        <v>2563</v>
      </c>
    </row>
    <row r="300" spans="1:19" s="738" customFormat="1" ht="15.95" customHeight="1">
      <c r="A300" s="341" t="s">
        <v>2459</v>
      </c>
      <c r="B300" s="341" t="s">
        <v>1248</v>
      </c>
      <c r="C300" s="342">
        <v>-144</v>
      </c>
      <c r="D300" s="342">
        <v>-139</v>
      </c>
      <c r="E300" s="342">
        <v>70</v>
      </c>
      <c r="F300" s="342">
        <v>0</v>
      </c>
      <c r="G300" s="341" t="s">
        <v>1153</v>
      </c>
      <c r="H300" s="341" t="s">
        <v>1154</v>
      </c>
      <c r="I300" s="341" t="s">
        <v>2519</v>
      </c>
      <c r="J300" s="341" t="s">
        <v>1401</v>
      </c>
      <c r="K300" s="343" t="s">
        <v>1110</v>
      </c>
      <c r="L300" s="344">
        <v>43252</v>
      </c>
      <c r="M300" s="343"/>
      <c r="N300" s="342">
        <v>1</v>
      </c>
      <c r="O300" s="341" t="s">
        <v>1111</v>
      </c>
      <c r="P300" s="341" t="s">
        <v>1112</v>
      </c>
      <c r="Q300" s="341" t="s">
        <v>1113</v>
      </c>
      <c r="R300" s="343" t="s">
        <v>1115</v>
      </c>
      <c r="S300" s="341" t="s">
        <v>2563</v>
      </c>
    </row>
    <row r="301" spans="1:19" s="738" customFormat="1" ht="15.95" customHeight="1">
      <c r="A301" s="341" t="s">
        <v>1362</v>
      </c>
      <c r="B301" s="341" t="s">
        <v>788</v>
      </c>
      <c r="C301" s="342">
        <v>-72</v>
      </c>
      <c r="D301" s="342">
        <v>-67</v>
      </c>
      <c r="E301" s="342">
        <v>100</v>
      </c>
      <c r="F301" s="342">
        <v>0</v>
      </c>
      <c r="G301" s="341" t="s">
        <v>1153</v>
      </c>
      <c r="H301" s="341" t="s">
        <v>1154</v>
      </c>
      <c r="I301" s="341" t="s">
        <v>1319</v>
      </c>
      <c r="J301" s="341" t="s">
        <v>1235</v>
      </c>
      <c r="K301" s="343" t="s">
        <v>1110</v>
      </c>
      <c r="L301" s="344">
        <v>43252</v>
      </c>
      <c r="M301" s="343"/>
      <c r="N301" s="342">
        <v>1</v>
      </c>
      <c r="O301" s="341" t="s">
        <v>1111</v>
      </c>
      <c r="P301" s="341" t="s">
        <v>1112</v>
      </c>
      <c r="Q301" s="341" t="s">
        <v>1113</v>
      </c>
      <c r="R301" s="343" t="s">
        <v>1114</v>
      </c>
      <c r="S301" s="343"/>
    </row>
    <row r="302" spans="1:19" s="738" customFormat="1" ht="15.95" customHeight="1">
      <c r="A302" s="341" t="s">
        <v>1363</v>
      </c>
      <c r="B302" s="341" t="s">
        <v>789</v>
      </c>
      <c r="C302" s="342">
        <v>-63</v>
      </c>
      <c r="D302" s="342">
        <v>-58</v>
      </c>
      <c r="E302" s="342">
        <v>90</v>
      </c>
      <c r="F302" s="342">
        <v>0</v>
      </c>
      <c r="G302" s="341" t="s">
        <v>1150</v>
      </c>
      <c r="H302" s="341" t="s">
        <v>3561</v>
      </c>
      <c r="I302" s="341" t="s">
        <v>3562</v>
      </c>
      <c r="J302" s="341" t="s">
        <v>1237</v>
      </c>
      <c r="K302" s="343" t="s">
        <v>1110</v>
      </c>
      <c r="L302" s="344">
        <v>43252</v>
      </c>
      <c r="M302" s="343"/>
      <c r="N302" s="342">
        <v>1</v>
      </c>
      <c r="O302" s="341" t="s">
        <v>1111</v>
      </c>
      <c r="P302" s="341" t="s">
        <v>1112</v>
      </c>
      <c r="Q302" s="341" t="s">
        <v>1113</v>
      </c>
      <c r="R302" s="343" t="s">
        <v>1114</v>
      </c>
      <c r="S302" s="341" t="s">
        <v>2602</v>
      </c>
    </row>
    <row r="303" spans="1:19" s="738" customFormat="1" ht="15.95" customHeight="1">
      <c r="A303" s="341" t="s">
        <v>1364</v>
      </c>
      <c r="B303" s="341" t="s">
        <v>231</v>
      </c>
      <c r="C303" s="342">
        <v>-75</v>
      </c>
      <c r="D303" s="342">
        <v>-70</v>
      </c>
      <c r="E303" s="342">
        <v>0</v>
      </c>
      <c r="F303" s="342">
        <v>0</v>
      </c>
      <c r="G303" s="341" t="s">
        <v>1123</v>
      </c>
      <c r="H303" s="341" t="s">
        <v>1124</v>
      </c>
      <c r="I303" s="341" t="s">
        <v>3114</v>
      </c>
      <c r="J303" s="341" t="s">
        <v>1214</v>
      </c>
      <c r="K303" s="343" t="s">
        <v>1110</v>
      </c>
      <c r="L303" s="344">
        <v>43274</v>
      </c>
      <c r="M303" s="343"/>
      <c r="N303" s="342">
        <v>1</v>
      </c>
      <c r="O303" s="341" t="s">
        <v>1218</v>
      </c>
      <c r="P303" s="341" t="s">
        <v>1112</v>
      </c>
      <c r="Q303" s="341" t="s">
        <v>1113</v>
      </c>
      <c r="R303" s="343" t="s">
        <v>1114</v>
      </c>
      <c r="S303" s="341" t="s">
        <v>2626</v>
      </c>
    </row>
    <row r="304" spans="1:19" s="738" customFormat="1" ht="15.95" customHeight="1">
      <c r="A304" s="341" t="s">
        <v>1364</v>
      </c>
      <c r="B304" s="341" t="s">
        <v>231</v>
      </c>
      <c r="C304" s="342">
        <v>-80</v>
      </c>
      <c r="D304" s="342">
        <v>-75</v>
      </c>
      <c r="E304" s="342">
        <v>0</v>
      </c>
      <c r="F304" s="342">
        <v>0</v>
      </c>
      <c r="G304" s="341" t="s">
        <v>1123</v>
      </c>
      <c r="H304" s="341" t="s">
        <v>1124</v>
      </c>
      <c r="I304" s="341" t="s">
        <v>3114</v>
      </c>
      <c r="J304" s="341" t="s">
        <v>1214</v>
      </c>
      <c r="K304" s="343" t="s">
        <v>1110</v>
      </c>
      <c r="L304" s="344">
        <v>43274</v>
      </c>
      <c r="M304" s="343"/>
      <c r="N304" s="342">
        <v>1</v>
      </c>
      <c r="O304" s="341" t="s">
        <v>1217</v>
      </c>
      <c r="P304" s="341" t="s">
        <v>1112</v>
      </c>
      <c r="Q304" s="341" t="s">
        <v>1113</v>
      </c>
      <c r="R304" s="343" t="s">
        <v>1114</v>
      </c>
      <c r="S304" s="341" t="s">
        <v>2625</v>
      </c>
    </row>
    <row r="305" spans="1:19" s="738" customFormat="1" ht="15.95" customHeight="1">
      <c r="A305" s="341" t="s">
        <v>1364</v>
      </c>
      <c r="B305" s="341" t="s">
        <v>231</v>
      </c>
      <c r="C305" s="342">
        <v>-70</v>
      </c>
      <c r="D305" s="342">
        <v>-65</v>
      </c>
      <c r="E305" s="342">
        <v>0</v>
      </c>
      <c r="F305" s="342">
        <v>0</v>
      </c>
      <c r="G305" s="341" t="s">
        <v>1123</v>
      </c>
      <c r="H305" s="341" t="s">
        <v>1124</v>
      </c>
      <c r="I305" s="341" t="s">
        <v>3114</v>
      </c>
      <c r="J305" s="341" t="s">
        <v>1214</v>
      </c>
      <c r="K305" s="343" t="s">
        <v>1110</v>
      </c>
      <c r="L305" s="344">
        <v>43274</v>
      </c>
      <c r="M305" s="343"/>
      <c r="N305" s="342">
        <v>1</v>
      </c>
      <c r="O305" s="341" t="s">
        <v>1219</v>
      </c>
      <c r="P305" s="341" t="s">
        <v>1112</v>
      </c>
      <c r="Q305" s="341" t="s">
        <v>1113</v>
      </c>
      <c r="R305" s="343" t="s">
        <v>1114</v>
      </c>
      <c r="S305" s="341" t="s">
        <v>2624</v>
      </c>
    </row>
    <row r="306" spans="1:19" s="738" customFormat="1" ht="15.95" customHeight="1">
      <c r="A306" s="341" t="s">
        <v>1230</v>
      </c>
      <c r="B306" s="341" t="s">
        <v>1230</v>
      </c>
      <c r="C306" s="342">
        <v>-64</v>
      </c>
      <c r="D306" s="342">
        <v>-59</v>
      </c>
      <c r="E306" s="342">
        <v>0</v>
      </c>
      <c r="F306" s="342">
        <v>0</v>
      </c>
      <c r="G306" s="341" t="s">
        <v>1153</v>
      </c>
      <c r="H306" s="341" t="s">
        <v>1154</v>
      </c>
      <c r="I306" s="341" t="s">
        <v>1319</v>
      </c>
      <c r="J306" s="341" t="s">
        <v>2508</v>
      </c>
      <c r="K306" s="343" t="s">
        <v>1110</v>
      </c>
      <c r="L306" s="344">
        <v>43252</v>
      </c>
      <c r="M306" s="343"/>
      <c r="N306" s="342">
        <v>1</v>
      </c>
      <c r="O306" s="341" t="s">
        <v>1111</v>
      </c>
      <c r="P306" s="341" t="s">
        <v>1112</v>
      </c>
      <c r="Q306" s="341" t="s">
        <v>1113</v>
      </c>
      <c r="R306" s="343" t="s">
        <v>1114</v>
      </c>
      <c r="S306" s="341" t="s">
        <v>2564</v>
      </c>
    </row>
    <row r="307" spans="1:19" s="738" customFormat="1" ht="15.95" customHeight="1">
      <c r="A307" s="341" t="s">
        <v>1230</v>
      </c>
      <c r="B307" s="341" t="s">
        <v>1230</v>
      </c>
      <c r="C307" s="342">
        <v>-89</v>
      </c>
      <c r="D307" s="342">
        <v>-84</v>
      </c>
      <c r="E307" s="342">
        <v>25</v>
      </c>
      <c r="F307" s="342">
        <v>0</v>
      </c>
      <c r="G307" s="341" t="s">
        <v>1153</v>
      </c>
      <c r="H307" s="341" t="s">
        <v>1154</v>
      </c>
      <c r="I307" s="341" t="s">
        <v>1319</v>
      </c>
      <c r="J307" s="341" t="s">
        <v>2508</v>
      </c>
      <c r="K307" s="343" t="s">
        <v>1110</v>
      </c>
      <c r="L307" s="344">
        <v>43252</v>
      </c>
      <c r="M307" s="343"/>
      <c r="N307" s="342">
        <v>1</v>
      </c>
      <c r="O307" s="341" t="s">
        <v>1111</v>
      </c>
      <c r="P307" s="341" t="s">
        <v>1112</v>
      </c>
      <c r="Q307" s="341" t="s">
        <v>1113</v>
      </c>
      <c r="R307" s="343" t="s">
        <v>1115</v>
      </c>
      <c r="S307" s="341" t="s">
        <v>2563</v>
      </c>
    </row>
    <row r="308" spans="1:19" s="738" customFormat="1" ht="15.95" customHeight="1">
      <c r="A308" s="341" t="s">
        <v>1851</v>
      </c>
      <c r="B308" s="341" t="s">
        <v>1162</v>
      </c>
      <c r="C308" s="342">
        <v>-55</v>
      </c>
      <c r="D308" s="342">
        <v>-50</v>
      </c>
      <c r="E308" s="342">
        <v>45</v>
      </c>
      <c r="F308" s="342">
        <v>0</v>
      </c>
      <c r="G308" s="341" t="s">
        <v>1168</v>
      </c>
      <c r="H308" s="341" t="s">
        <v>1153</v>
      </c>
      <c r="I308" s="341" t="s">
        <v>3090</v>
      </c>
      <c r="J308" s="341" t="s">
        <v>1176</v>
      </c>
      <c r="K308" s="343" t="s">
        <v>1110</v>
      </c>
      <c r="L308" s="344">
        <v>43282</v>
      </c>
      <c r="M308" s="343"/>
      <c r="N308" s="342">
        <v>1</v>
      </c>
      <c r="O308" s="341" t="s">
        <v>1111</v>
      </c>
      <c r="P308" s="341" t="s">
        <v>1112</v>
      </c>
      <c r="Q308" s="341" t="s">
        <v>1113</v>
      </c>
      <c r="R308" s="343" t="s">
        <v>1115</v>
      </c>
      <c r="S308" s="341" t="s">
        <v>2596</v>
      </c>
    </row>
    <row r="309" spans="1:19" s="738" customFormat="1" ht="15.95" customHeight="1">
      <c r="A309" s="341" t="s">
        <v>1851</v>
      </c>
      <c r="B309" s="341" t="s">
        <v>1162</v>
      </c>
      <c r="C309" s="342">
        <v>-58</v>
      </c>
      <c r="D309" s="342">
        <v>-53</v>
      </c>
      <c r="E309" s="342">
        <v>45</v>
      </c>
      <c r="F309" s="342">
        <v>0</v>
      </c>
      <c r="G309" s="341" t="s">
        <v>1168</v>
      </c>
      <c r="H309" s="341" t="s">
        <v>1153</v>
      </c>
      <c r="I309" s="341" t="s">
        <v>3090</v>
      </c>
      <c r="J309" s="341" t="s">
        <v>1176</v>
      </c>
      <c r="K309" s="343" t="s">
        <v>1110</v>
      </c>
      <c r="L309" s="344">
        <v>43252</v>
      </c>
      <c r="M309" s="344">
        <v>43281</v>
      </c>
      <c r="N309" s="342">
        <v>1</v>
      </c>
      <c r="O309" s="341" t="s">
        <v>1111</v>
      </c>
      <c r="P309" s="341" t="s">
        <v>1112</v>
      </c>
      <c r="Q309" s="341" t="s">
        <v>1113</v>
      </c>
      <c r="R309" s="343" t="s">
        <v>1115</v>
      </c>
      <c r="S309" s="341" t="s">
        <v>2596</v>
      </c>
    </row>
    <row r="310" spans="1:19" s="738" customFormat="1" ht="15.95" customHeight="1">
      <c r="A310" s="341" t="s">
        <v>2470</v>
      </c>
      <c r="B310" s="341" t="s">
        <v>1245</v>
      </c>
      <c r="C310" s="342">
        <v>-109</v>
      </c>
      <c r="D310" s="342">
        <v>-104</v>
      </c>
      <c r="E310" s="342">
        <v>70</v>
      </c>
      <c r="F310" s="342">
        <v>0</v>
      </c>
      <c r="G310" s="341" t="s">
        <v>1189</v>
      </c>
      <c r="H310" s="341" t="s">
        <v>1559</v>
      </c>
      <c r="I310" s="341" t="s">
        <v>3281</v>
      </c>
      <c r="J310" s="341" t="s">
        <v>1401</v>
      </c>
      <c r="K310" s="343" t="s">
        <v>1110</v>
      </c>
      <c r="L310" s="344">
        <v>43252</v>
      </c>
      <c r="M310" s="343"/>
      <c r="N310" s="342">
        <v>1</v>
      </c>
      <c r="O310" s="341" t="s">
        <v>1111</v>
      </c>
      <c r="P310" s="341" t="s">
        <v>1112</v>
      </c>
      <c r="Q310" s="341" t="s">
        <v>1113</v>
      </c>
      <c r="R310" s="343" t="s">
        <v>1115</v>
      </c>
      <c r="S310" s="341" t="s">
        <v>2627</v>
      </c>
    </row>
    <row r="311" spans="1:19" s="738" customFormat="1" ht="15.95" customHeight="1">
      <c r="A311" s="341" t="s">
        <v>2470</v>
      </c>
      <c r="B311" s="341" t="s">
        <v>1248</v>
      </c>
      <c r="C311" s="342">
        <v>-109</v>
      </c>
      <c r="D311" s="342">
        <v>-104</v>
      </c>
      <c r="E311" s="342">
        <v>70</v>
      </c>
      <c r="F311" s="342">
        <v>0</v>
      </c>
      <c r="G311" s="341" t="s">
        <v>1153</v>
      </c>
      <c r="H311" s="341" t="s">
        <v>1154</v>
      </c>
      <c r="I311" s="341" t="s">
        <v>2519</v>
      </c>
      <c r="J311" s="341" t="s">
        <v>1401</v>
      </c>
      <c r="K311" s="343" t="s">
        <v>1110</v>
      </c>
      <c r="L311" s="344">
        <v>43252</v>
      </c>
      <c r="M311" s="343"/>
      <c r="N311" s="342">
        <v>1</v>
      </c>
      <c r="O311" s="341" t="s">
        <v>1111</v>
      </c>
      <c r="P311" s="341" t="s">
        <v>1112</v>
      </c>
      <c r="Q311" s="341" t="s">
        <v>1113</v>
      </c>
      <c r="R311" s="343" t="s">
        <v>1115</v>
      </c>
      <c r="S311" s="341" t="s">
        <v>2627</v>
      </c>
    </row>
    <row r="312" spans="1:19" s="738" customFormat="1" ht="15.95" customHeight="1">
      <c r="A312" s="341" t="s">
        <v>1365</v>
      </c>
      <c r="B312" s="341" t="s">
        <v>1145</v>
      </c>
      <c r="C312" s="342">
        <v>96</v>
      </c>
      <c r="D312" s="342">
        <v>101</v>
      </c>
      <c r="E312" s="342">
        <v>0</v>
      </c>
      <c r="F312" s="342">
        <v>0</v>
      </c>
      <c r="G312" s="341" t="s">
        <v>1146</v>
      </c>
      <c r="H312" s="341" t="s">
        <v>1181</v>
      </c>
      <c r="I312" s="341" t="s">
        <v>3095</v>
      </c>
      <c r="J312" s="341" t="s">
        <v>1134</v>
      </c>
      <c r="K312" s="343" t="s">
        <v>1110</v>
      </c>
      <c r="L312" s="344">
        <v>43000</v>
      </c>
      <c r="M312" s="343"/>
      <c r="N312" s="342">
        <v>1</v>
      </c>
      <c r="O312" s="341" t="s">
        <v>1111</v>
      </c>
      <c r="P312" s="341" t="s">
        <v>1121</v>
      </c>
      <c r="Q312" s="343"/>
      <c r="R312" s="343" t="s">
        <v>1114</v>
      </c>
      <c r="S312" s="343"/>
    </row>
    <row r="313" spans="1:19" s="738" customFormat="1" ht="15.95" customHeight="1">
      <c r="A313" s="341" t="s">
        <v>1366</v>
      </c>
      <c r="B313" s="341" t="s">
        <v>1167</v>
      </c>
      <c r="C313" s="342">
        <v>-49</v>
      </c>
      <c r="D313" s="342">
        <v>-44</v>
      </c>
      <c r="E313" s="342">
        <v>0</v>
      </c>
      <c r="F313" s="342">
        <v>0</v>
      </c>
      <c r="G313" s="341" t="s">
        <v>1153</v>
      </c>
      <c r="H313" s="341" t="s">
        <v>1154</v>
      </c>
      <c r="I313" s="341" t="s">
        <v>2498</v>
      </c>
      <c r="J313" s="341" t="s">
        <v>1170</v>
      </c>
      <c r="K313" s="343" t="s">
        <v>1110</v>
      </c>
      <c r="L313" s="344">
        <v>43274</v>
      </c>
      <c r="M313" s="343"/>
      <c r="N313" s="342">
        <v>1</v>
      </c>
      <c r="O313" s="341" t="s">
        <v>1111</v>
      </c>
      <c r="P313" s="341" t="s">
        <v>1112</v>
      </c>
      <c r="Q313" s="341" t="s">
        <v>1113</v>
      </c>
      <c r="R313" s="343" t="s">
        <v>1114</v>
      </c>
      <c r="S313" s="343"/>
    </row>
    <row r="314" spans="1:19" s="738" customFormat="1" ht="15.95" customHeight="1">
      <c r="A314" s="341" t="s">
        <v>1117</v>
      </c>
      <c r="B314" s="341" t="s">
        <v>1117</v>
      </c>
      <c r="C314" s="342">
        <v>-24</v>
      </c>
      <c r="D314" s="342">
        <v>-19</v>
      </c>
      <c r="E314" s="342">
        <v>0</v>
      </c>
      <c r="F314" s="342">
        <v>0</v>
      </c>
      <c r="G314" s="341" t="s">
        <v>1666</v>
      </c>
      <c r="H314" s="341" t="s">
        <v>2510</v>
      </c>
      <c r="I314" s="341" t="s">
        <v>3595</v>
      </c>
      <c r="J314" s="341" t="s">
        <v>3632</v>
      </c>
      <c r="K314" s="343" t="s">
        <v>1110</v>
      </c>
      <c r="L314" s="344">
        <v>43231</v>
      </c>
      <c r="M314" s="343"/>
      <c r="N314" s="342">
        <v>1</v>
      </c>
      <c r="O314" s="341" t="s">
        <v>1111</v>
      </c>
      <c r="P314" s="341" t="s">
        <v>1112</v>
      </c>
      <c r="Q314" s="341" t="s">
        <v>1113</v>
      </c>
      <c r="R314" s="343" t="s">
        <v>1114</v>
      </c>
      <c r="S314" s="341" t="s">
        <v>2628</v>
      </c>
    </row>
    <row r="315" spans="1:19" s="738" customFormat="1" ht="15.95" customHeight="1">
      <c r="A315" s="341" t="s">
        <v>1117</v>
      </c>
      <c r="B315" s="341" t="s">
        <v>1117</v>
      </c>
      <c r="C315" s="342">
        <v>-70</v>
      </c>
      <c r="D315" s="342">
        <v>-65</v>
      </c>
      <c r="E315" s="342">
        <v>46</v>
      </c>
      <c r="F315" s="342">
        <v>0</v>
      </c>
      <c r="G315" s="341" t="s">
        <v>1666</v>
      </c>
      <c r="H315" s="341" t="s">
        <v>2510</v>
      </c>
      <c r="I315" s="341" t="s">
        <v>3595</v>
      </c>
      <c r="J315" s="341" t="s">
        <v>3632</v>
      </c>
      <c r="K315" s="343" t="s">
        <v>1110</v>
      </c>
      <c r="L315" s="344">
        <v>43231</v>
      </c>
      <c r="M315" s="343"/>
      <c r="N315" s="342">
        <v>1</v>
      </c>
      <c r="O315" s="341" t="s">
        <v>1111</v>
      </c>
      <c r="P315" s="341" t="s">
        <v>1112</v>
      </c>
      <c r="Q315" s="341" t="s">
        <v>1113</v>
      </c>
      <c r="R315" s="343" t="s">
        <v>1115</v>
      </c>
      <c r="S315" s="341" t="s">
        <v>2629</v>
      </c>
    </row>
    <row r="316" spans="1:19" s="738" customFormat="1" ht="15.95" customHeight="1">
      <c r="A316" s="341" t="s">
        <v>1368</v>
      </c>
      <c r="B316" s="341" t="s">
        <v>1162</v>
      </c>
      <c r="C316" s="342">
        <v>-8</v>
      </c>
      <c r="D316" s="342">
        <v>-3</v>
      </c>
      <c r="E316" s="342">
        <v>0</v>
      </c>
      <c r="F316" s="342">
        <v>0</v>
      </c>
      <c r="G316" s="341" t="s">
        <v>1168</v>
      </c>
      <c r="H316" s="341" t="s">
        <v>1153</v>
      </c>
      <c r="I316" s="341" t="s">
        <v>3090</v>
      </c>
      <c r="J316" s="341" t="s">
        <v>1176</v>
      </c>
      <c r="K316" s="343" t="s">
        <v>1110</v>
      </c>
      <c r="L316" s="344">
        <v>43252</v>
      </c>
      <c r="M316" s="344">
        <v>43281</v>
      </c>
      <c r="N316" s="342">
        <v>1</v>
      </c>
      <c r="O316" s="341" t="s">
        <v>1111</v>
      </c>
      <c r="P316" s="341" t="s">
        <v>1112</v>
      </c>
      <c r="Q316" s="341" t="s">
        <v>1113</v>
      </c>
      <c r="R316" s="343" t="s">
        <v>1114</v>
      </c>
      <c r="S316" s="341" t="s">
        <v>2612</v>
      </c>
    </row>
    <row r="317" spans="1:19" s="738" customFormat="1" ht="15.95" customHeight="1">
      <c r="A317" s="341" t="s">
        <v>1368</v>
      </c>
      <c r="B317" s="341" t="s">
        <v>1162</v>
      </c>
      <c r="C317" s="342">
        <v>-5</v>
      </c>
      <c r="D317" s="342">
        <v>0</v>
      </c>
      <c r="E317" s="342">
        <v>0</v>
      </c>
      <c r="F317" s="342">
        <v>0</v>
      </c>
      <c r="G317" s="341" t="s">
        <v>1168</v>
      </c>
      <c r="H317" s="341" t="s">
        <v>1153</v>
      </c>
      <c r="I317" s="341" t="s">
        <v>3090</v>
      </c>
      <c r="J317" s="341" t="s">
        <v>1176</v>
      </c>
      <c r="K317" s="343" t="s">
        <v>1110</v>
      </c>
      <c r="L317" s="344">
        <v>43282</v>
      </c>
      <c r="M317" s="343"/>
      <c r="N317" s="342">
        <v>1</v>
      </c>
      <c r="O317" s="341" t="s">
        <v>1111</v>
      </c>
      <c r="P317" s="341" t="s">
        <v>1112</v>
      </c>
      <c r="Q317" s="341" t="s">
        <v>1113</v>
      </c>
      <c r="R317" s="343" t="s">
        <v>1114</v>
      </c>
      <c r="S317" s="341" t="s">
        <v>2612</v>
      </c>
    </row>
    <row r="318" spans="1:19" s="738" customFormat="1" ht="15.95" customHeight="1">
      <c r="A318" s="341" t="s">
        <v>1369</v>
      </c>
      <c r="B318" s="341" t="s">
        <v>1162</v>
      </c>
      <c r="C318" s="342">
        <v>398</v>
      </c>
      <c r="D318" s="342">
        <v>403</v>
      </c>
      <c r="E318" s="342">
        <v>0</v>
      </c>
      <c r="F318" s="342">
        <v>0</v>
      </c>
      <c r="G318" s="341" t="s">
        <v>1168</v>
      </c>
      <c r="H318" s="341" t="s">
        <v>1153</v>
      </c>
      <c r="I318" s="341" t="s">
        <v>3090</v>
      </c>
      <c r="J318" s="341" t="s">
        <v>1143</v>
      </c>
      <c r="K318" s="343" t="s">
        <v>1110</v>
      </c>
      <c r="L318" s="344">
        <v>43282</v>
      </c>
      <c r="M318" s="343"/>
      <c r="N318" s="342">
        <v>4</v>
      </c>
      <c r="O318" s="341" t="s">
        <v>1111</v>
      </c>
      <c r="P318" s="341" t="s">
        <v>1112</v>
      </c>
      <c r="Q318" s="341" t="s">
        <v>1113</v>
      </c>
      <c r="R318" s="343" t="s">
        <v>1114</v>
      </c>
      <c r="S318" s="341" t="s">
        <v>3271</v>
      </c>
    </row>
    <row r="319" spans="1:19" s="738" customFormat="1" ht="15.95" customHeight="1">
      <c r="A319" s="341" t="s">
        <v>1369</v>
      </c>
      <c r="B319" s="341" t="s">
        <v>1162</v>
      </c>
      <c r="C319" s="342">
        <v>395</v>
      </c>
      <c r="D319" s="342">
        <v>400</v>
      </c>
      <c r="E319" s="342">
        <v>0</v>
      </c>
      <c r="F319" s="342">
        <v>0</v>
      </c>
      <c r="G319" s="341" t="s">
        <v>1168</v>
      </c>
      <c r="H319" s="341" t="s">
        <v>1153</v>
      </c>
      <c r="I319" s="341" t="s">
        <v>3090</v>
      </c>
      <c r="J319" s="341" t="s">
        <v>1143</v>
      </c>
      <c r="K319" s="343" t="s">
        <v>1110</v>
      </c>
      <c r="L319" s="344">
        <v>43252</v>
      </c>
      <c r="M319" s="344">
        <v>43281</v>
      </c>
      <c r="N319" s="342">
        <v>4</v>
      </c>
      <c r="O319" s="341" t="s">
        <v>1111</v>
      </c>
      <c r="P319" s="341" t="s">
        <v>1112</v>
      </c>
      <c r="Q319" s="341" t="s">
        <v>1113</v>
      </c>
      <c r="R319" s="343" t="s">
        <v>1114</v>
      </c>
      <c r="S319" s="341" t="s">
        <v>3271</v>
      </c>
    </row>
    <row r="320" spans="1:19" s="738" customFormat="1" ht="15.95" customHeight="1">
      <c r="A320" s="341" t="s">
        <v>1370</v>
      </c>
      <c r="B320" s="341" t="s">
        <v>789</v>
      </c>
      <c r="C320" s="342">
        <v>-65</v>
      </c>
      <c r="D320" s="342">
        <v>-60</v>
      </c>
      <c r="E320" s="342">
        <v>90</v>
      </c>
      <c r="F320" s="342">
        <v>0</v>
      </c>
      <c r="G320" s="341" t="s">
        <v>1150</v>
      </c>
      <c r="H320" s="341" t="s">
        <v>3561</v>
      </c>
      <c r="I320" s="341" t="s">
        <v>3562</v>
      </c>
      <c r="J320" s="341" t="s">
        <v>1237</v>
      </c>
      <c r="K320" s="343" t="s">
        <v>1110</v>
      </c>
      <c r="L320" s="344">
        <v>43252</v>
      </c>
      <c r="M320" s="343"/>
      <c r="N320" s="342">
        <v>1</v>
      </c>
      <c r="O320" s="341" t="s">
        <v>1111</v>
      </c>
      <c r="P320" s="341" t="s">
        <v>1112</v>
      </c>
      <c r="Q320" s="341" t="s">
        <v>1113</v>
      </c>
      <c r="R320" s="343" t="s">
        <v>1114</v>
      </c>
      <c r="S320" s="341" t="s">
        <v>2598</v>
      </c>
    </row>
    <row r="321" spans="1:19" s="738" customFormat="1" ht="15.95" customHeight="1">
      <c r="A321" s="341" t="s">
        <v>2472</v>
      </c>
      <c r="B321" s="341" t="s">
        <v>1245</v>
      </c>
      <c r="C321" s="342">
        <v>-109</v>
      </c>
      <c r="D321" s="342">
        <v>-104</v>
      </c>
      <c r="E321" s="342">
        <v>70</v>
      </c>
      <c r="F321" s="342">
        <v>0</v>
      </c>
      <c r="G321" s="341" t="s">
        <v>1189</v>
      </c>
      <c r="H321" s="341" t="s">
        <v>1559</v>
      </c>
      <c r="I321" s="341" t="s">
        <v>3281</v>
      </c>
      <c r="J321" s="341" t="s">
        <v>1401</v>
      </c>
      <c r="K321" s="343" t="s">
        <v>1110</v>
      </c>
      <c r="L321" s="344">
        <v>43252</v>
      </c>
      <c r="M321" s="343"/>
      <c r="N321" s="342">
        <v>1</v>
      </c>
      <c r="O321" s="341" t="s">
        <v>1111</v>
      </c>
      <c r="P321" s="341" t="s">
        <v>1112</v>
      </c>
      <c r="Q321" s="341" t="s">
        <v>1113</v>
      </c>
      <c r="R321" s="343" t="s">
        <v>1115</v>
      </c>
      <c r="S321" s="341" t="s">
        <v>2627</v>
      </c>
    </row>
    <row r="322" spans="1:19" s="738" customFormat="1" ht="15.95" customHeight="1">
      <c r="A322" s="341" t="s">
        <v>2472</v>
      </c>
      <c r="B322" s="341" t="s">
        <v>1248</v>
      </c>
      <c r="C322" s="342">
        <v>-109</v>
      </c>
      <c r="D322" s="342">
        <v>-104</v>
      </c>
      <c r="E322" s="342">
        <v>70</v>
      </c>
      <c r="F322" s="342">
        <v>0</v>
      </c>
      <c r="G322" s="341" t="s">
        <v>1153</v>
      </c>
      <c r="H322" s="341" t="s">
        <v>1154</v>
      </c>
      <c r="I322" s="341" t="s">
        <v>2519</v>
      </c>
      <c r="J322" s="341" t="s">
        <v>1401</v>
      </c>
      <c r="K322" s="343" t="s">
        <v>1110</v>
      </c>
      <c r="L322" s="344">
        <v>43252</v>
      </c>
      <c r="M322" s="343"/>
      <c r="N322" s="342">
        <v>1</v>
      </c>
      <c r="O322" s="341" t="s">
        <v>1111</v>
      </c>
      <c r="P322" s="341" t="s">
        <v>1112</v>
      </c>
      <c r="Q322" s="341" t="s">
        <v>1113</v>
      </c>
      <c r="R322" s="343" t="s">
        <v>1115</v>
      </c>
      <c r="S322" s="341" t="s">
        <v>2627</v>
      </c>
    </row>
    <row r="323" spans="1:19" s="738" customFormat="1" ht="15.95" customHeight="1">
      <c r="A323" s="341" t="s">
        <v>1371</v>
      </c>
      <c r="B323" s="341" t="s">
        <v>1205</v>
      </c>
      <c r="C323" s="342">
        <v>27</v>
      </c>
      <c r="D323" s="342">
        <v>32</v>
      </c>
      <c r="E323" s="342">
        <v>0</v>
      </c>
      <c r="F323" s="342">
        <v>0</v>
      </c>
      <c r="G323" s="341" t="s">
        <v>1146</v>
      </c>
      <c r="H323" s="341" t="s">
        <v>1559</v>
      </c>
      <c r="I323" s="341" t="s">
        <v>2561</v>
      </c>
      <c r="J323" s="341" t="s">
        <v>1237</v>
      </c>
      <c r="K323" s="343" t="s">
        <v>1110</v>
      </c>
      <c r="L323" s="344">
        <v>43263</v>
      </c>
      <c r="M323" s="343"/>
      <c r="N323" s="342">
        <v>1</v>
      </c>
      <c r="O323" s="341" t="s">
        <v>1111</v>
      </c>
      <c r="P323" s="341" t="s">
        <v>1112</v>
      </c>
      <c r="Q323" s="341" t="s">
        <v>1113</v>
      </c>
      <c r="R323" s="343" t="s">
        <v>1114</v>
      </c>
      <c r="S323" s="341" t="s">
        <v>2580</v>
      </c>
    </row>
    <row r="324" spans="1:19" s="738" customFormat="1" ht="15.95" customHeight="1">
      <c r="A324" s="341" t="s">
        <v>3654</v>
      </c>
      <c r="B324" s="341" t="s">
        <v>784</v>
      </c>
      <c r="C324" s="342">
        <v>109</v>
      </c>
      <c r="D324" s="342">
        <v>114</v>
      </c>
      <c r="E324" s="342">
        <v>70</v>
      </c>
      <c r="F324" s="342">
        <v>0</v>
      </c>
      <c r="G324" s="341" t="s">
        <v>1136</v>
      </c>
      <c r="H324" s="341" t="s">
        <v>1252</v>
      </c>
      <c r="I324" s="341" t="s">
        <v>3091</v>
      </c>
      <c r="J324" s="341" t="s">
        <v>1143</v>
      </c>
      <c r="K324" s="343" t="s">
        <v>1110</v>
      </c>
      <c r="L324" s="344">
        <v>43252</v>
      </c>
      <c r="M324" s="343"/>
      <c r="N324" s="342">
        <v>1</v>
      </c>
      <c r="O324" s="341" t="s">
        <v>1111</v>
      </c>
      <c r="P324" s="341" t="s">
        <v>1112</v>
      </c>
      <c r="Q324" s="341" t="s">
        <v>1113</v>
      </c>
      <c r="R324" s="343" t="s">
        <v>1114</v>
      </c>
      <c r="S324" s="343"/>
    </row>
    <row r="325" spans="1:19" s="738" customFormat="1" ht="15.95" customHeight="1">
      <c r="A325" s="341" t="s">
        <v>1373</v>
      </c>
      <c r="B325" s="341" t="s">
        <v>784</v>
      </c>
      <c r="C325" s="342">
        <v>-121</v>
      </c>
      <c r="D325" s="342">
        <v>-116</v>
      </c>
      <c r="E325" s="342">
        <v>0</v>
      </c>
      <c r="F325" s="342">
        <v>0</v>
      </c>
      <c r="G325" s="341" t="s">
        <v>1136</v>
      </c>
      <c r="H325" s="341" t="s">
        <v>1252</v>
      </c>
      <c r="I325" s="341" t="s">
        <v>3091</v>
      </c>
      <c r="J325" s="341" t="s">
        <v>1143</v>
      </c>
      <c r="K325" s="343" t="s">
        <v>1110</v>
      </c>
      <c r="L325" s="344">
        <v>43252</v>
      </c>
      <c r="M325" s="343"/>
      <c r="N325" s="342">
        <v>1</v>
      </c>
      <c r="O325" s="341" t="s">
        <v>1111</v>
      </c>
      <c r="P325" s="341" t="s">
        <v>1112</v>
      </c>
      <c r="Q325" s="341" t="s">
        <v>1113</v>
      </c>
      <c r="R325" s="343" t="s">
        <v>1114</v>
      </c>
      <c r="S325" s="343"/>
    </row>
    <row r="326" spans="1:19" s="738" customFormat="1" ht="15.95" customHeight="1">
      <c r="A326" s="341" t="s">
        <v>1374</v>
      </c>
      <c r="B326" s="341" t="s">
        <v>789</v>
      </c>
      <c r="C326" s="342">
        <v>118</v>
      </c>
      <c r="D326" s="342">
        <v>123</v>
      </c>
      <c r="E326" s="342">
        <v>90</v>
      </c>
      <c r="F326" s="342">
        <v>0</v>
      </c>
      <c r="G326" s="341" t="s">
        <v>1150</v>
      </c>
      <c r="H326" s="341" t="s">
        <v>3561</v>
      </c>
      <c r="I326" s="341" t="s">
        <v>3562</v>
      </c>
      <c r="J326" s="341" t="s">
        <v>1143</v>
      </c>
      <c r="K326" s="343" t="s">
        <v>1110</v>
      </c>
      <c r="L326" s="344">
        <v>43252</v>
      </c>
      <c r="M326" s="343"/>
      <c r="N326" s="342">
        <v>1</v>
      </c>
      <c r="O326" s="341" t="s">
        <v>1111</v>
      </c>
      <c r="P326" s="341" t="s">
        <v>1112</v>
      </c>
      <c r="Q326" s="341" t="s">
        <v>1113</v>
      </c>
      <c r="R326" s="343" t="s">
        <v>1114</v>
      </c>
      <c r="S326" s="343"/>
    </row>
    <row r="327" spans="1:19" s="738" customFormat="1" ht="15.95" customHeight="1">
      <c r="A327" s="341" t="s">
        <v>1375</v>
      </c>
      <c r="B327" s="341" t="s">
        <v>795</v>
      </c>
      <c r="C327" s="342">
        <v>-10</v>
      </c>
      <c r="D327" s="342">
        <v>-5</v>
      </c>
      <c r="E327" s="342">
        <v>0</v>
      </c>
      <c r="F327" s="342">
        <v>0</v>
      </c>
      <c r="G327" s="341" t="s">
        <v>1153</v>
      </c>
      <c r="H327" s="341" t="s">
        <v>1154</v>
      </c>
      <c r="I327" s="341" t="s">
        <v>1319</v>
      </c>
      <c r="J327" s="341" t="s">
        <v>1376</v>
      </c>
      <c r="K327" s="343" t="s">
        <v>1110</v>
      </c>
      <c r="L327" s="344">
        <v>43252</v>
      </c>
      <c r="M327" s="343"/>
      <c r="N327" s="342">
        <v>1</v>
      </c>
      <c r="O327" s="341" t="s">
        <v>1111</v>
      </c>
      <c r="P327" s="341" t="s">
        <v>1112</v>
      </c>
      <c r="Q327" s="341" t="s">
        <v>1113</v>
      </c>
      <c r="R327" s="343" t="s">
        <v>1114</v>
      </c>
      <c r="S327" s="341" t="s">
        <v>2630</v>
      </c>
    </row>
    <row r="328" spans="1:19" s="738" customFormat="1" ht="15.95" customHeight="1">
      <c r="A328" s="341" t="s">
        <v>1377</v>
      </c>
      <c r="B328" s="341" t="s">
        <v>789</v>
      </c>
      <c r="C328" s="342">
        <v>-63</v>
      </c>
      <c r="D328" s="342">
        <v>-58</v>
      </c>
      <c r="E328" s="342">
        <v>90</v>
      </c>
      <c r="F328" s="342">
        <v>0</v>
      </c>
      <c r="G328" s="341" t="s">
        <v>1150</v>
      </c>
      <c r="H328" s="341" t="s">
        <v>3561</v>
      </c>
      <c r="I328" s="341" t="s">
        <v>3562</v>
      </c>
      <c r="J328" s="341" t="s">
        <v>1237</v>
      </c>
      <c r="K328" s="343" t="s">
        <v>1110</v>
      </c>
      <c r="L328" s="344">
        <v>43252</v>
      </c>
      <c r="M328" s="343"/>
      <c r="N328" s="342">
        <v>1</v>
      </c>
      <c r="O328" s="341" t="s">
        <v>1111</v>
      </c>
      <c r="P328" s="341" t="s">
        <v>1112</v>
      </c>
      <c r="Q328" s="341" t="s">
        <v>1113</v>
      </c>
      <c r="R328" s="343" t="s">
        <v>1114</v>
      </c>
      <c r="S328" s="341" t="s">
        <v>2602</v>
      </c>
    </row>
    <row r="329" spans="1:19" s="738" customFormat="1" ht="15.95" customHeight="1">
      <c r="A329" s="341" t="s">
        <v>1245</v>
      </c>
      <c r="B329" s="341" t="s">
        <v>1245</v>
      </c>
      <c r="C329" s="342">
        <v>-165</v>
      </c>
      <c r="D329" s="342">
        <v>-160</v>
      </c>
      <c r="E329" s="342">
        <v>70</v>
      </c>
      <c r="F329" s="342">
        <v>0</v>
      </c>
      <c r="G329" s="341" t="s">
        <v>1189</v>
      </c>
      <c r="H329" s="341" t="s">
        <v>1559</v>
      </c>
      <c r="I329" s="341" t="s">
        <v>3281</v>
      </c>
      <c r="J329" s="341" t="s">
        <v>3282</v>
      </c>
      <c r="K329" s="343" t="s">
        <v>1110</v>
      </c>
      <c r="L329" s="344">
        <v>43252</v>
      </c>
      <c r="M329" s="343"/>
      <c r="N329" s="342">
        <v>1</v>
      </c>
      <c r="O329" s="341" t="s">
        <v>1218</v>
      </c>
      <c r="P329" s="341" t="s">
        <v>1112</v>
      </c>
      <c r="Q329" s="341" t="s">
        <v>1113</v>
      </c>
      <c r="R329" s="343" t="s">
        <v>1115</v>
      </c>
      <c r="S329" s="341" t="s">
        <v>2591</v>
      </c>
    </row>
    <row r="330" spans="1:19" s="738" customFormat="1" ht="15.95" customHeight="1">
      <c r="A330" s="341" t="s">
        <v>1245</v>
      </c>
      <c r="B330" s="341" t="s">
        <v>1245</v>
      </c>
      <c r="C330" s="342">
        <v>-95</v>
      </c>
      <c r="D330" s="342">
        <v>-90</v>
      </c>
      <c r="E330" s="342">
        <v>0</v>
      </c>
      <c r="F330" s="342">
        <v>0</v>
      </c>
      <c r="G330" s="341" t="s">
        <v>1189</v>
      </c>
      <c r="H330" s="341" t="s">
        <v>1559</v>
      </c>
      <c r="I330" s="341" t="s">
        <v>3281</v>
      </c>
      <c r="J330" s="341" t="s">
        <v>3282</v>
      </c>
      <c r="K330" s="343" t="s">
        <v>1110</v>
      </c>
      <c r="L330" s="344">
        <v>43252</v>
      </c>
      <c r="M330" s="343"/>
      <c r="N330" s="342">
        <v>1</v>
      </c>
      <c r="O330" s="341" t="s">
        <v>1218</v>
      </c>
      <c r="P330" s="341" t="s">
        <v>1112</v>
      </c>
      <c r="Q330" s="341" t="s">
        <v>1113</v>
      </c>
      <c r="R330" s="343" t="s">
        <v>1114</v>
      </c>
      <c r="S330" s="341" t="s">
        <v>2590</v>
      </c>
    </row>
    <row r="331" spans="1:19" s="738" customFormat="1" ht="15.95" customHeight="1">
      <c r="A331" s="341" t="s">
        <v>1245</v>
      </c>
      <c r="B331" s="341" t="s">
        <v>1245</v>
      </c>
      <c r="C331" s="342">
        <v>-79</v>
      </c>
      <c r="D331" s="342">
        <v>-74</v>
      </c>
      <c r="E331" s="342">
        <v>0</v>
      </c>
      <c r="F331" s="342">
        <v>0</v>
      </c>
      <c r="G331" s="341" t="s">
        <v>1189</v>
      </c>
      <c r="H331" s="341" t="s">
        <v>1559</v>
      </c>
      <c r="I331" s="341" t="s">
        <v>3281</v>
      </c>
      <c r="J331" s="341" t="s">
        <v>3282</v>
      </c>
      <c r="K331" s="343" t="s">
        <v>1110</v>
      </c>
      <c r="L331" s="344">
        <v>43252</v>
      </c>
      <c r="M331" s="343"/>
      <c r="N331" s="342">
        <v>1</v>
      </c>
      <c r="O331" s="341" t="s">
        <v>1219</v>
      </c>
      <c r="P331" s="341" t="s">
        <v>1112</v>
      </c>
      <c r="Q331" s="341" t="s">
        <v>1113</v>
      </c>
      <c r="R331" s="343" t="s">
        <v>1114</v>
      </c>
      <c r="S331" s="341" t="s">
        <v>2587</v>
      </c>
    </row>
    <row r="332" spans="1:19" s="738" customFormat="1" ht="15.95" customHeight="1">
      <c r="A332" s="341" t="s">
        <v>1245</v>
      </c>
      <c r="B332" s="341" t="s">
        <v>1245</v>
      </c>
      <c r="C332" s="342">
        <v>-100</v>
      </c>
      <c r="D332" s="342">
        <v>-95</v>
      </c>
      <c r="E332" s="342">
        <v>0</v>
      </c>
      <c r="F332" s="342">
        <v>0</v>
      </c>
      <c r="G332" s="341" t="s">
        <v>1189</v>
      </c>
      <c r="H332" s="341" t="s">
        <v>1559</v>
      </c>
      <c r="I332" s="341" t="s">
        <v>3281</v>
      </c>
      <c r="J332" s="341" t="s">
        <v>3282</v>
      </c>
      <c r="K332" s="343" t="s">
        <v>1110</v>
      </c>
      <c r="L332" s="344">
        <v>43252</v>
      </c>
      <c r="M332" s="343"/>
      <c r="N332" s="342">
        <v>1</v>
      </c>
      <c r="O332" s="341" t="s">
        <v>1217</v>
      </c>
      <c r="P332" s="341" t="s">
        <v>1112</v>
      </c>
      <c r="Q332" s="341" t="s">
        <v>1113</v>
      </c>
      <c r="R332" s="343" t="s">
        <v>1114</v>
      </c>
      <c r="S332" s="341" t="s">
        <v>2592</v>
      </c>
    </row>
    <row r="333" spans="1:19" s="738" customFormat="1" ht="15.95" customHeight="1">
      <c r="A333" s="341" t="s">
        <v>1245</v>
      </c>
      <c r="B333" s="341" t="s">
        <v>1245</v>
      </c>
      <c r="C333" s="342">
        <v>-149</v>
      </c>
      <c r="D333" s="342">
        <v>-144</v>
      </c>
      <c r="E333" s="342">
        <v>70</v>
      </c>
      <c r="F333" s="342">
        <v>0</v>
      </c>
      <c r="G333" s="341" t="s">
        <v>1189</v>
      </c>
      <c r="H333" s="341" t="s">
        <v>1559</v>
      </c>
      <c r="I333" s="341" t="s">
        <v>3281</v>
      </c>
      <c r="J333" s="341" t="s">
        <v>3282</v>
      </c>
      <c r="K333" s="343" t="s">
        <v>1110</v>
      </c>
      <c r="L333" s="344">
        <v>43252</v>
      </c>
      <c r="M333" s="343"/>
      <c r="N333" s="342">
        <v>1</v>
      </c>
      <c r="O333" s="341" t="s">
        <v>1219</v>
      </c>
      <c r="P333" s="341" t="s">
        <v>1112</v>
      </c>
      <c r="Q333" s="341" t="s">
        <v>1113</v>
      </c>
      <c r="R333" s="343" t="s">
        <v>1115</v>
      </c>
      <c r="S333" s="341" t="s">
        <v>2589</v>
      </c>
    </row>
    <row r="334" spans="1:19" s="738" customFormat="1" ht="15.95" customHeight="1">
      <c r="A334" s="341" t="s">
        <v>1245</v>
      </c>
      <c r="B334" s="341" t="s">
        <v>1245</v>
      </c>
      <c r="C334" s="342">
        <v>-170</v>
      </c>
      <c r="D334" s="342">
        <v>-165</v>
      </c>
      <c r="E334" s="342">
        <v>70</v>
      </c>
      <c r="F334" s="342">
        <v>0</v>
      </c>
      <c r="G334" s="341" t="s">
        <v>1189</v>
      </c>
      <c r="H334" s="341" t="s">
        <v>1559</v>
      </c>
      <c r="I334" s="341" t="s">
        <v>3281</v>
      </c>
      <c r="J334" s="341" t="s">
        <v>3282</v>
      </c>
      <c r="K334" s="343" t="s">
        <v>1110</v>
      </c>
      <c r="L334" s="344">
        <v>43252</v>
      </c>
      <c r="M334" s="343"/>
      <c r="N334" s="342">
        <v>1</v>
      </c>
      <c r="O334" s="341" t="s">
        <v>1217</v>
      </c>
      <c r="P334" s="341" t="s">
        <v>1112</v>
      </c>
      <c r="Q334" s="341" t="s">
        <v>1113</v>
      </c>
      <c r="R334" s="343" t="s">
        <v>1115</v>
      </c>
      <c r="S334" s="341" t="s">
        <v>2588</v>
      </c>
    </row>
    <row r="335" spans="1:19" s="738" customFormat="1" ht="15.95" customHeight="1">
      <c r="A335" s="341" t="s">
        <v>1379</v>
      </c>
      <c r="B335" s="341" t="s">
        <v>784</v>
      </c>
      <c r="C335" s="342">
        <v>-131</v>
      </c>
      <c r="D335" s="342">
        <v>-126</v>
      </c>
      <c r="E335" s="342">
        <v>0</v>
      </c>
      <c r="F335" s="342">
        <v>0</v>
      </c>
      <c r="G335" s="341" t="s">
        <v>1136</v>
      </c>
      <c r="H335" s="341" t="s">
        <v>1252</v>
      </c>
      <c r="I335" s="341" t="s">
        <v>3091</v>
      </c>
      <c r="J335" s="341" t="s">
        <v>1143</v>
      </c>
      <c r="K335" s="343" t="s">
        <v>1110</v>
      </c>
      <c r="L335" s="344">
        <v>43252</v>
      </c>
      <c r="M335" s="343"/>
      <c r="N335" s="342">
        <v>1</v>
      </c>
      <c r="O335" s="341" t="s">
        <v>1111</v>
      </c>
      <c r="P335" s="341" t="s">
        <v>1112</v>
      </c>
      <c r="Q335" s="341" t="s">
        <v>1113</v>
      </c>
      <c r="R335" s="343" t="s">
        <v>1114</v>
      </c>
      <c r="S335" s="343"/>
    </row>
    <row r="336" spans="1:19" s="738" customFormat="1" ht="15.95" customHeight="1">
      <c r="A336" s="341" t="s">
        <v>1380</v>
      </c>
      <c r="B336" s="341" t="s">
        <v>784</v>
      </c>
      <c r="C336" s="342">
        <v>-201</v>
      </c>
      <c r="D336" s="342">
        <v>-196</v>
      </c>
      <c r="E336" s="342">
        <v>0</v>
      </c>
      <c r="F336" s="342">
        <v>0</v>
      </c>
      <c r="G336" s="341" t="s">
        <v>1136</v>
      </c>
      <c r="H336" s="341" t="s">
        <v>1252</v>
      </c>
      <c r="I336" s="341" t="s">
        <v>3091</v>
      </c>
      <c r="J336" s="341" t="s">
        <v>1176</v>
      </c>
      <c r="K336" s="343" t="s">
        <v>1110</v>
      </c>
      <c r="L336" s="344">
        <v>43252</v>
      </c>
      <c r="M336" s="343"/>
      <c r="N336" s="342">
        <v>1</v>
      </c>
      <c r="O336" s="341" t="s">
        <v>1111</v>
      </c>
      <c r="P336" s="341" t="s">
        <v>1112</v>
      </c>
      <c r="Q336" s="341" t="s">
        <v>1113</v>
      </c>
      <c r="R336" s="343" t="s">
        <v>1114</v>
      </c>
      <c r="S336" s="343"/>
    </row>
    <row r="337" spans="1:19" s="738" customFormat="1" ht="15.95" customHeight="1">
      <c r="A337" s="341" t="s">
        <v>1380</v>
      </c>
      <c r="B337" s="341" t="s">
        <v>784</v>
      </c>
      <c r="C337" s="342">
        <v>-271</v>
      </c>
      <c r="D337" s="342">
        <v>-266</v>
      </c>
      <c r="E337" s="342">
        <v>70</v>
      </c>
      <c r="F337" s="342">
        <v>0</v>
      </c>
      <c r="G337" s="341" t="s">
        <v>1136</v>
      </c>
      <c r="H337" s="341" t="s">
        <v>1252</v>
      </c>
      <c r="I337" s="341" t="s">
        <v>3091</v>
      </c>
      <c r="J337" s="341" t="s">
        <v>1176</v>
      </c>
      <c r="K337" s="343" t="s">
        <v>1110</v>
      </c>
      <c r="L337" s="344">
        <v>43252</v>
      </c>
      <c r="M337" s="343"/>
      <c r="N337" s="342">
        <v>1</v>
      </c>
      <c r="O337" s="341" t="s">
        <v>1111</v>
      </c>
      <c r="P337" s="341" t="s">
        <v>1112</v>
      </c>
      <c r="Q337" s="341" t="s">
        <v>1113</v>
      </c>
      <c r="R337" s="343" t="s">
        <v>1115</v>
      </c>
      <c r="S337" s="343"/>
    </row>
    <row r="338" spans="1:19" s="738" customFormat="1" ht="15.95" customHeight="1">
      <c r="A338" s="341" t="s">
        <v>1381</v>
      </c>
      <c r="B338" s="341" t="s">
        <v>784</v>
      </c>
      <c r="C338" s="342">
        <v>-131</v>
      </c>
      <c r="D338" s="342">
        <v>-126</v>
      </c>
      <c r="E338" s="342">
        <v>0</v>
      </c>
      <c r="F338" s="342">
        <v>0</v>
      </c>
      <c r="G338" s="341" t="s">
        <v>1136</v>
      </c>
      <c r="H338" s="341" t="s">
        <v>1252</v>
      </c>
      <c r="I338" s="341" t="s">
        <v>3091</v>
      </c>
      <c r="J338" s="341" t="s">
        <v>1143</v>
      </c>
      <c r="K338" s="343" t="s">
        <v>1110</v>
      </c>
      <c r="L338" s="344">
        <v>43252</v>
      </c>
      <c r="M338" s="343"/>
      <c r="N338" s="342">
        <v>1</v>
      </c>
      <c r="O338" s="341" t="s">
        <v>1111</v>
      </c>
      <c r="P338" s="341" t="s">
        <v>1112</v>
      </c>
      <c r="Q338" s="341" t="s">
        <v>1113</v>
      </c>
      <c r="R338" s="343" t="s">
        <v>1114</v>
      </c>
      <c r="S338" s="343"/>
    </row>
    <row r="339" spans="1:19" s="738" customFormat="1" ht="15.95" customHeight="1">
      <c r="A339" s="341" t="s">
        <v>1382</v>
      </c>
      <c r="B339" s="341" t="s">
        <v>784</v>
      </c>
      <c r="C339" s="342">
        <v>-131</v>
      </c>
      <c r="D339" s="342">
        <v>-126</v>
      </c>
      <c r="E339" s="342">
        <v>0</v>
      </c>
      <c r="F339" s="342">
        <v>0</v>
      </c>
      <c r="G339" s="341" t="s">
        <v>1136</v>
      </c>
      <c r="H339" s="341" t="s">
        <v>1252</v>
      </c>
      <c r="I339" s="341" t="s">
        <v>3091</v>
      </c>
      <c r="J339" s="341" t="s">
        <v>1176</v>
      </c>
      <c r="K339" s="343" t="s">
        <v>1110</v>
      </c>
      <c r="L339" s="344">
        <v>43252</v>
      </c>
      <c r="M339" s="343"/>
      <c r="N339" s="342">
        <v>1</v>
      </c>
      <c r="O339" s="341" t="s">
        <v>1111</v>
      </c>
      <c r="P339" s="341" t="s">
        <v>1112</v>
      </c>
      <c r="Q339" s="341" t="s">
        <v>1113</v>
      </c>
      <c r="R339" s="343" t="s">
        <v>1114</v>
      </c>
      <c r="S339" s="343"/>
    </row>
    <row r="340" spans="1:19" s="738" customFormat="1" ht="15.95" customHeight="1">
      <c r="A340" s="341" t="s">
        <v>1383</v>
      </c>
      <c r="B340" s="341" t="s">
        <v>1383</v>
      </c>
      <c r="C340" s="342">
        <v>-159</v>
      </c>
      <c r="D340" s="342">
        <v>-154</v>
      </c>
      <c r="E340" s="342">
        <v>60</v>
      </c>
      <c r="F340" s="342">
        <v>0</v>
      </c>
      <c r="G340" s="341" t="s">
        <v>1168</v>
      </c>
      <c r="H340" s="341" t="s">
        <v>1153</v>
      </c>
      <c r="I340" s="341" t="s">
        <v>1346</v>
      </c>
      <c r="J340" s="341" t="s">
        <v>2508</v>
      </c>
      <c r="K340" s="343" t="s">
        <v>1110</v>
      </c>
      <c r="L340" s="344">
        <v>43267</v>
      </c>
      <c r="M340" s="343"/>
      <c r="N340" s="342">
        <v>1</v>
      </c>
      <c r="O340" s="341" t="s">
        <v>1219</v>
      </c>
      <c r="P340" s="341" t="s">
        <v>1112</v>
      </c>
      <c r="Q340" s="341" t="s">
        <v>1113</v>
      </c>
      <c r="R340" s="343" t="s">
        <v>1115</v>
      </c>
      <c r="S340" s="341" t="s">
        <v>2589</v>
      </c>
    </row>
    <row r="341" spans="1:19" s="738" customFormat="1" ht="15.95" customHeight="1">
      <c r="A341" s="341" t="s">
        <v>1383</v>
      </c>
      <c r="B341" s="341" t="s">
        <v>1383</v>
      </c>
      <c r="C341" s="342">
        <v>-164</v>
      </c>
      <c r="D341" s="342">
        <v>-159</v>
      </c>
      <c r="E341" s="342">
        <v>60</v>
      </c>
      <c r="F341" s="342">
        <v>0</v>
      </c>
      <c r="G341" s="341" t="s">
        <v>1168</v>
      </c>
      <c r="H341" s="341" t="s">
        <v>1153</v>
      </c>
      <c r="I341" s="341" t="s">
        <v>1346</v>
      </c>
      <c r="J341" s="341" t="s">
        <v>2508</v>
      </c>
      <c r="K341" s="343" t="s">
        <v>1110</v>
      </c>
      <c r="L341" s="344">
        <v>43267</v>
      </c>
      <c r="M341" s="343"/>
      <c r="N341" s="342">
        <v>1</v>
      </c>
      <c r="O341" s="341" t="s">
        <v>1247</v>
      </c>
      <c r="P341" s="341" t="s">
        <v>1112</v>
      </c>
      <c r="Q341" s="341" t="s">
        <v>1113</v>
      </c>
      <c r="R341" s="343" t="s">
        <v>1115</v>
      </c>
      <c r="S341" s="341" t="s">
        <v>2591</v>
      </c>
    </row>
    <row r="342" spans="1:19" s="738" customFormat="1" ht="15.95" customHeight="1">
      <c r="A342" s="341" t="s">
        <v>1383</v>
      </c>
      <c r="B342" s="341" t="s">
        <v>1383</v>
      </c>
      <c r="C342" s="342">
        <v>-104</v>
      </c>
      <c r="D342" s="342">
        <v>-99</v>
      </c>
      <c r="E342" s="342">
        <v>0</v>
      </c>
      <c r="F342" s="342">
        <v>0</v>
      </c>
      <c r="G342" s="341" t="s">
        <v>1168</v>
      </c>
      <c r="H342" s="341" t="s">
        <v>1153</v>
      </c>
      <c r="I342" s="341" t="s">
        <v>1346</v>
      </c>
      <c r="J342" s="341" t="s">
        <v>2508</v>
      </c>
      <c r="K342" s="343" t="s">
        <v>1110</v>
      </c>
      <c r="L342" s="344">
        <v>43267</v>
      </c>
      <c r="M342" s="343"/>
      <c r="N342" s="342">
        <v>1</v>
      </c>
      <c r="O342" s="341" t="s">
        <v>1247</v>
      </c>
      <c r="P342" s="341" t="s">
        <v>1112</v>
      </c>
      <c r="Q342" s="341" t="s">
        <v>1113</v>
      </c>
      <c r="R342" s="343" t="s">
        <v>1114</v>
      </c>
      <c r="S342" s="341" t="s">
        <v>2590</v>
      </c>
    </row>
    <row r="343" spans="1:19" s="738" customFormat="1" ht="15.95" customHeight="1">
      <c r="A343" s="341" t="s">
        <v>1383</v>
      </c>
      <c r="B343" s="341" t="s">
        <v>1383</v>
      </c>
      <c r="C343" s="342">
        <v>-99</v>
      </c>
      <c r="D343" s="342">
        <v>-94</v>
      </c>
      <c r="E343" s="342">
        <v>0</v>
      </c>
      <c r="F343" s="342">
        <v>0</v>
      </c>
      <c r="G343" s="341" t="s">
        <v>1168</v>
      </c>
      <c r="H343" s="341" t="s">
        <v>1153</v>
      </c>
      <c r="I343" s="341" t="s">
        <v>1346</v>
      </c>
      <c r="J343" s="341" t="s">
        <v>2508</v>
      </c>
      <c r="K343" s="343" t="s">
        <v>1110</v>
      </c>
      <c r="L343" s="344">
        <v>43267</v>
      </c>
      <c r="M343" s="343"/>
      <c r="N343" s="342">
        <v>1</v>
      </c>
      <c r="O343" s="341" t="s">
        <v>1219</v>
      </c>
      <c r="P343" s="341" t="s">
        <v>1112</v>
      </c>
      <c r="Q343" s="341" t="s">
        <v>1113</v>
      </c>
      <c r="R343" s="343" t="s">
        <v>1114</v>
      </c>
      <c r="S343" s="341" t="s">
        <v>2587</v>
      </c>
    </row>
    <row r="344" spans="1:19" s="738" customFormat="1" ht="15.95" customHeight="1">
      <c r="A344" s="341" t="s">
        <v>1384</v>
      </c>
      <c r="B344" s="341" t="s">
        <v>789</v>
      </c>
      <c r="C344" s="342">
        <v>-63</v>
      </c>
      <c r="D344" s="342">
        <v>-58</v>
      </c>
      <c r="E344" s="342">
        <v>90</v>
      </c>
      <c r="F344" s="342">
        <v>0</v>
      </c>
      <c r="G344" s="341" t="s">
        <v>1150</v>
      </c>
      <c r="H344" s="341" t="s">
        <v>3561</v>
      </c>
      <c r="I344" s="341" t="s">
        <v>3562</v>
      </c>
      <c r="J344" s="341" t="s">
        <v>1237</v>
      </c>
      <c r="K344" s="343" t="s">
        <v>1110</v>
      </c>
      <c r="L344" s="344">
        <v>43252</v>
      </c>
      <c r="M344" s="343"/>
      <c r="N344" s="342">
        <v>1</v>
      </c>
      <c r="O344" s="341" t="s">
        <v>1111</v>
      </c>
      <c r="P344" s="341" t="s">
        <v>1112</v>
      </c>
      <c r="Q344" s="341" t="s">
        <v>1113</v>
      </c>
      <c r="R344" s="343" t="s">
        <v>1114</v>
      </c>
      <c r="S344" s="341" t="s">
        <v>2598</v>
      </c>
    </row>
    <row r="345" spans="1:19" s="738" customFormat="1" ht="15.95" customHeight="1">
      <c r="A345" s="341" t="s">
        <v>1385</v>
      </c>
      <c r="B345" s="341" t="s">
        <v>788</v>
      </c>
      <c r="C345" s="342">
        <v>-72</v>
      </c>
      <c r="D345" s="342">
        <v>-67</v>
      </c>
      <c r="E345" s="342">
        <v>100</v>
      </c>
      <c r="F345" s="342">
        <v>0</v>
      </c>
      <c r="G345" s="341" t="s">
        <v>1153</v>
      </c>
      <c r="H345" s="341" t="s">
        <v>1154</v>
      </c>
      <c r="I345" s="341" t="s">
        <v>1319</v>
      </c>
      <c r="J345" s="341" t="s">
        <v>1235</v>
      </c>
      <c r="K345" s="343" t="s">
        <v>1110</v>
      </c>
      <c r="L345" s="344">
        <v>43252</v>
      </c>
      <c r="M345" s="343"/>
      <c r="N345" s="342">
        <v>1</v>
      </c>
      <c r="O345" s="341" t="s">
        <v>1111</v>
      </c>
      <c r="P345" s="341" t="s">
        <v>1112</v>
      </c>
      <c r="Q345" s="341" t="s">
        <v>1113</v>
      </c>
      <c r="R345" s="343" t="s">
        <v>1114</v>
      </c>
      <c r="S345" s="343"/>
    </row>
    <row r="346" spans="1:19" s="738" customFormat="1" ht="15.95" customHeight="1">
      <c r="A346" s="341" t="s">
        <v>1386</v>
      </c>
      <c r="B346" s="341" t="s">
        <v>396</v>
      </c>
      <c r="C346" s="342">
        <v>186</v>
      </c>
      <c r="D346" s="342">
        <v>186</v>
      </c>
      <c r="E346" s="342">
        <v>0</v>
      </c>
      <c r="F346" s="342">
        <v>0</v>
      </c>
      <c r="G346" s="341" t="s">
        <v>1163</v>
      </c>
      <c r="H346" s="341" t="s">
        <v>1153</v>
      </c>
      <c r="I346" s="341" t="s">
        <v>3092</v>
      </c>
      <c r="J346" s="341" t="s">
        <v>1129</v>
      </c>
      <c r="K346" s="343" t="s">
        <v>1110</v>
      </c>
      <c r="L346" s="344">
        <v>43263</v>
      </c>
      <c r="M346" s="343"/>
      <c r="N346" s="342">
        <v>2</v>
      </c>
      <c r="O346" s="341" t="s">
        <v>1111</v>
      </c>
      <c r="P346" s="341" t="s">
        <v>1121</v>
      </c>
      <c r="Q346" s="343"/>
      <c r="R346" s="343" t="s">
        <v>1114</v>
      </c>
      <c r="S346" s="341" t="s">
        <v>2575</v>
      </c>
    </row>
    <row r="347" spans="1:19" s="738" customFormat="1" ht="15.95" customHeight="1">
      <c r="A347" s="341" t="s">
        <v>3596</v>
      </c>
      <c r="B347" s="341" t="s">
        <v>789</v>
      </c>
      <c r="C347" s="342">
        <v>253</v>
      </c>
      <c r="D347" s="342">
        <v>258</v>
      </c>
      <c r="E347" s="342">
        <v>0</v>
      </c>
      <c r="F347" s="342">
        <v>0</v>
      </c>
      <c r="G347" s="341" t="s">
        <v>1150</v>
      </c>
      <c r="H347" s="341" t="s">
        <v>3561</v>
      </c>
      <c r="I347" s="341" t="s">
        <v>3562</v>
      </c>
      <c r="J347" s="341" t="s">
        <v>1129</v>
      </c>
      <c r="K347" s="343" t="s">
        <v>1110</v>
      </c>
      <c r="L347" s="344">
        <v>43252</v>
      </c>
      <c r="M347" s="343"/>
      <c r="N347" s="342">
        <v>1</v>
      </c>
      <c r="O347" s="341" t="s">
        <v>1111</v>
      </c>
      <c r="P347" s="341" t="s">
        <v>1121</v>
      </c>
      <c r="Q347" s="343"/>
      <c r="R347" s="343" t="s">
        <v>1114</v>
      </c>
      <c r="S347" s="341" t="s">
        <v>2615</v>
      </c>
    </row>
    <row r="348" spans="1:19" s="738" customFormat="1" ht="15.95" customHeight="1">
      <c r="A348" s="341" t="s">
        <v>1387</v>
      </c>
      <c r="B348" s="341" t="s">
        <v>1387</v>
      </c>
      <c r="C348" s="342">
        <v>-5</v>
      </c>
      <c r="D348" s="342">
        <v>0</v>
      </c>
      <c r="E348" s="342">
        <v>0</v>
      </c>
      <c r="F348" s="342">
        <v>0</v>
      </c>
      <c r="G348" s="341" t="s">
        <v>1666</v>
      </c>
      <c r="H348" s="341" t="s">
        <v>1252</v>
      </c>
      <c r="I348" s="341" t="s">
        <v>2941</v>
      </c>
      <c r="J348" s="341" t="s">
        <v>1137</v>
      </c>
      <c r="K348" s="343" t="s">
        <v>1138</v>
      </c>
      <c r="L348" s="344">
        <v>43176</v>
      </c>
      <c r="M348" s="343"/>
      <c r="N348" s="342">
        <v>1</v>
      </c>
      <c r="O348" s="341" t="s">
        <v>1111</v>
      </c>
      <c r="P348" s="341" t="s">
        <v>1112</v>
      </c>
      <c r="Q348" s="341" t="s">
        <v>1113</v>
      </c>
      <c r="R348" s="343" t="s">
        <v>1114</v>
      </c>
      <c r="S348" s="341" t="s">
        <v>2606</v>
      </c>
    </row>
    <row r="349" spans="1:19" s="738" customFormat="1" ht="15.95" customHeight="1">
      <c r="A349" s="341" t="s">
        <v>1387</v>
      </c>
      <c r="B349" s="341" t="s">
        <v>1387</v>
      </c>
      <c r="C349" s="342">
        <v>-35</v>
      </c>
      <c r="D349" s="342">
        <v>-30</v>
      </c>
      <c r="E349" s="342">
        <v>0</v>
      </c>
      <c r="F349" s="342">
        <v>0</v>
      </c>
      <c r="G349" s="341" t="s">
        <v>1666</v>
      </c>
      <c r="H349" s="341" t="s">
        <v>1252</v>
      </c>
      <c r="I349" s="341" t="s">
        <v>2941</v>
      </c>
      <c r="J349" s="341" t="s">
        <v>1137</v>
      </c>
      <c r="K349" s="343" t="s">
        <v>1139</v>
      </c>
      <c r="L349" s="344">
        <v>43176</v>
      </c>
      <c r="M349" s="343"/>
      <c r="N349" s="342">
        <v>1</v>
      </c>
      <c r="O349" s="341" t="s">
        <v>1111</v>
      </c>
      <c r="P349" s="341" t="s">
        <v>1112</v>
      </c>
      <c r="Q349" s="341" t="s">
        <v>1113</v>
      </c>
      <c r="R349" s="343" t="s">
        <v>1114</v>
      </c>
      <c r="S349" s="341" t="s">
        <v>2605</v>
      </c>
    </row>
    <row r="350" spans="1:19" s="738" customFormat="1" ht="15.95" customHeight="1">
      <c r="A350" s="341" t="s">
        <v>1388</v>
      </c>
      <c r="B350" s="341" t="s">
        <v>784</v>
      </c>
      <c r="C350" s="342">
        <v>-121</v>
      </c>
      <c r="D350" s="342">
        <v>-116</v>
      </c>
      <c r="E350" s="342">
        <v>0</v>
      </c>
      <c r="F350" s="342">
        <v>0</v>
      </c>
      <c r="G350" s="341" t="s">
        <v>1136</v>
      </c>
      <c r="H350" s="341" t="s">
        <v>1252</v>
      </c>
      <c r="I350" s="341" t="s">
        <v>3091</v>
      </c>
      <c r="J350" s="341" t="s">
        <v>1176</v>
      </c>
      <c r="K350" s="343" t="s">
        <v>1110</v>
      </c>
      <c r="L350" s="344">
        <v>43252</v>
      </c>
      <c r="M350" s="343"/>
      <c r="N350" s="342">
        <v>1</v>
      </c>
      <c r="O350" s="341" t="s">
        <v>1111</v>
      </c>
      <c r="P350" s="341" t="s">
        <v>1112</v>
      </c>
      <c r="Q350" s="341" t="s">
        <v>1113</v>
      </c>
      <c r="R350" s="343" t="s">
        <v>1114</v>
      </c>
      <c r="S350" s="343"/>
    </row>
    <row r="351" spans="1:19" s="738" customFormat="1" ht="15.95" customHeight="1">
      <c r="A351" s="341" t="s">
        <v>1389</v>
      </c>
      <c r="B351" s="341" t="s">
        <v>1390</v>
      </c>
      <c r="C351" s="342">
        <v>25</v>
      </c>
      <c r="D351" s="342">
        <v>70</v>
      </c>
      <c r="E351" s="342">
        <v>0</v>
      </c>
      <c r="F351" s="342">
        <v>0</v>
      </c>
      <c r="G351" s="341" t="s">
        <v>1107</v>
      </c>
      <c r="H351" s="341" t="s">
        <v>1168</v>
      </c>
      <c r="I351" s="341" t="s">
        <v>3119</v>
      </c>
      <c r="J351" s="341" t="s">
        <v>1168</v>
      </c>
      <c r="K351" s="343" t="s">
        <v>1110</v>
      </c>
      <c r="L351" s="344">
        <v>43000</v>
      </c>
      <c r="M351" s="343"/>
      <c r="N351" s="342">
        <v>1</v>
      </c>
      <c r="O351" s="341" t="s">
        <v>1111</v>
      </c>
      <c r="P351" s="341" t="s">
        <v>1112</v>
      </c>
      <c r="Q351" s="341" t="s">
        <v>1113</v>
      </c>
      <c r="R351" s="343" t="s">
        <v>1114</v>
      </c>
      <c r="S351" s="343"/>
    </row>
    <row r="352" spans="1:19" s="738" customFormat="1" ht="15.95" customHeight="1">
      <c r="A352" s="341" t="s">
        <v>1391</v>
      </c>
      <c r="B352" s="341" t="s">
        <v>1149</v>
      </c>
      <c r="C352" s="342">
        <v>30</v>
      </c>
      <c r="D352" s="342">
        <v>45</v>
      </c>
      <c r="E352" s="342">
        <v>0</v>
      </c>
      <c r="F352" s="342">
        <v>0</v>
      </c>
      <c r="G352" s="341" t="s">
        <v>1150</v>
      </c>
      <c r="H352" s="341" t="s">
        <v>3115</v>
      </c>
      <c r="I352" s="341" t="s">
        <v>3077</v>
      </c>
      <c r="J352" s="341" t="s">
        <v>1151</v>
      </c>
      <c r="K352" s="343" t="s">
        <v>1110</v>
      </c>
      <c r="L352" s="344">
        <v>43000</v>
      </c>
      <c r="M352" s="343"/>
      <c r="N352" s="342">
        <v>1</v>
      </c>
      <c r="O352" s="341" t="s">
        <v>1111</v>
      </c>
      <c r="P352" s="341" t="s">
        <v>1112</v>
      </c>
      <c r="Q352" s="341" t="s">
        <v>1113</v>
      </c>
      <c r="R352" s="343" t="s">
        <v>1114</v>
      </c>
      <c r="S352" s="341" t="s">
        <v>2572</v>
      </c>
    </row>
    <row r="353" spans="1:19" s="738" customFormat="1" ht="15.95" customHeight="1">
      <c r="A353" s="341" t="s">
        <v>1827</v>
      </c>
      <c r="B353" s="341" t="s">
        <v>1117</v>
      </c>
      <c r="C353" s="342">
        <v>185</v>
      </c>
      <c r="D353" s="342">
        <v>190</v>
      </c>
      <c r="E353" s="342">
        <v>0</v>
      </c>
      <c r="F353" s="342">
        <v>0</v>
      </c>
      <c r="G353" s="341" t="s">
        <v>1666</v>
      </c>
      <c r="H353" s="341" t="s">
        <v>2510</v>
      </c>
      <c r="I353" s="341" t="s">
        <v>3595</v>
      </c>
      <c r="J353" s="341" t="s">
        <v>1129</v>
      </c>
      <c r="K353" s="343" t="s">
        <v>1110</v>
      </c>
      <c r="L353" s="344">
        <v>43232</v>
      </c>
      <c r="M353" s="343"/>
      <c r="N353" s="342">
        <v>2</v>
      </c>
      <c r="O353" s="341" t="s">
        <v>1111</v>
      </c>
      <c r="P353" s="341" t="s">
        <v>1121</v>
      </c>
      <c r="Q353" s="343"/>
      <c r="R353" s="343" t="s">
        <v>1114</v>
      </c>
      <c r="S353" s="341" t="s">
        <v>2631</v>
      </c>
    </row>
    <row r="354" spans="1:19" s="738" customFormat="1" ht="15.95" customHeight="1">
      <c r="A354" s="341" t="s">
        <v>1392</v>
      </c>
      <c r="B354" s="341" t="s">
        <v>1284</v>
      </c>
      <c r="C354" s="342">
        <v>-101</v>
      </c>
      <c r="D354" s="342">
        <v>-96</v>
      </c>
      <c r="E354" s="342">
        <v>0</v>
      </c>
      <c r="F354" s="342">
        <v>0</v>
      </c>
      <c r="G354" s="341" t="s">
        <v>1153</v>
      </c>
      <c r="H354" s="341" t="s">
        <v>1154</v>
      </c>
      <c r="I354" s="341" t="s">
        <v>1319</v>
      </c>
      <c r="J354" s="341" t="s">
        <v>1235</v>
      </c>
      <c r="K354" s="343" t="s">
        <v>1110</v>
      </c>
      <c r="L354" s="344">
        <v>43252</v>
      </c>
      <c r="M354" s="343"/>
      <c r="N354" s="342">
        <v>1</v>
      </c>
      <c r="O354" s="341" t="s">
        <v>1111</v>
      </c>
      <c r="P354" s="341" t="s">
        <v>1112</v>
      </c>
      <c r="Q354" s="341" t="s">
        <v>1113</v>
      </c>
      <c r="R354" s="343" t="s">
        <v>1114</v>
      </c>
      <c r="S354" s="341" t="s">
        <v>2564</v>
      </c>
    </row>
    <row r="355" spans="1:19" s="738" customFormat="1" ht="15.95" customHeight="1">
      <c r="A355" s="341" t="s">
        <v>1392</v>
      </c>
      <c r="B355" s="341" t="s">
        <v>1284</v>
      </c>
      <c r="C355" s="342">
        <v>-141</v>
      </c>
      <c r="D355" s="342">
        <v>-136</v>
      </c>
      <c r="E355" s="342">
        <v>40</v>
      </c>
      <c r="F355" s="342">
        <v>0</v>
      </c>
      <c r="G355" s="341" t="s">
        <v>1153</v>
      </c>
      <c r="H355" s="341" t="s">
        <v>1154</v>
      </c>
      <c r="I355" s="341" t="s">
        <v>1319</v>
      </c>
      <c r="J355" s="341" t="s">
        <v>1235</v>
      </c>
      <c r="K355" s="343" t="s">
        <v>1110</v>
      </c>
      <c r="L355" s="344">
        <v>43252</v>
      </c>
      <c r="M355" s="343"/>
      <c r="N355" s="342">
        <v>1</v>
      </c>
      <c r="O355" s="341" t="s">
        <v>1111</v>
      </c>
      <c r="P355" s="341" t="s">
        <v>1112</v>
      </c>
      <c r="Q355" s="341" t="s">
        <v>1113</v>
      </c>
      <c r="R355" s="343" t="s">
        <v>1115</v>
      </c>
      <c r="S355" s="343"/>
    </row>
    <row r="356" spans="1:19" s="738" customFormat="1" ht="15.95" customHeight="1">
      <c r="A356" s="341" t="s">
        <v>1392</v>
      </c>
      <c r="B356" s="341" t="s">
        <v>1392</v>
      </c>
      <c r="C356" s="342">
        <v>-108</v>
      </c>
      <c r="D356" s="342">
        <v>-103</v>
      </c>
      <c r="E356" s="342">
        <v>0</v>
      </c>
      <c r="F356" s="342">
        <v>0</v>
      </c>
      <c r="G356" s="341" t="s">
        <v>1153</v>
      </c>
      <c r="H356" s="341" t="s">
        <v>1154</v>
      </c>
      <c r="I356" s="341" t="s">
        <v>1319</v>
      </c>
      <c r="J356" s="341" t="s">
        <v>1176</v>
      </c>
      <c r="K356" s="343" t="s">
        <v>1110</v>
      </c>
      <c r="L356" s="344">
        <v>43252</v>
      </c>
      <c r="M356" s="343"/>
      <c r="N356" s="342">
        <v>1</v>
      </c>
      <c r="O356" s="341" t="s">
        <v>1111</v>
      </c>
      <c r="P356" s="341" t="s">
        <v>1112</v>
      </c>
      <c r="Q356" s="341" t="s">
        <v>1113</v>
      </c>
      <c r="R356" s="343" t="s">
        <v>1114</v>
      </c>
      <c r="S356" s="341" t="s">
        <v>3424</v>
      </c>
    </row>
    <row r="357" spans="1:19" s="738" customFormat="1" ht="15.95" customHeight="1">
      <c r="A357" s="341" t="s">
        <v>1392</v>
      </c>
      <c r="B357" s="341" t="s">
        <v>1392</v>
      </c>
      <c r="C357" s="342">
        <v>-148</v>
      </c>
      <c r="D357" s="342">
        <v>-143</v>
      </c>
      <c r="E357" s="342">
        <v>40</v>
      </c>
      <c r="F357" s="342">
        <v>0</v>
      </c>
      <c r="G357" s="341" t="s">
        <v>1153</v>
      </c>
      <c r="H357" s="341" t="s">
        <v>1154</v>
      </c>
      <c r="I357" s="341" t="s">
        <v>1319</v>
      </c>
      <c r="J357" s="341" t="s">
        <v>1176</v>
      </c>
      <c r="K357" s="343" t="s">
        <v>1110</v>
      </c>
      <c r="L357" s="344">
        <v>43252</v>
      </c>
      <c r="M357" s="343"/>
      <c r="N357" s="342">
        <v>1</v>
      </c>
      <c r="O357" s="341" t="s">
        <v>1111</v>
      </c>
      <c r="P357" s="341" t="s">
        <v>1112</v>
      </c>
      <c r="Q357" s="341" t="s">
        <v>1113</v>
      </c>
      <c r="R357" s="343" t="s">
        <v>1115</v>
      </c>
      <c r="S357" s="341" t="s">
        <v>3425</v>
      </c>
    </row>
    <row r="358" spans="1:19" s="738" customFormat="1" ht="15.95" customHeight="1">
      <c r="A358" s="341" t="s">
        <v>1284</v>
      </c>
      <c r="B358" s="341" t="s">
        <v>1284</v>
      </c>
      <c r="C358" s="342">
        <v>-161</v>
      </c>
      <c r="D358" s="342">
        <v>-152</v>
      </c>
      <c r="E358" s="342">
        <v>40</v>
      </c>
      <c r="F358" s="342">
        <v>0</v>
      </c>
      <c r="G358" s="341" t="s">
        <v>1153</v>
      </c>
      <c r="H358" s="341" t="s">
        <v>1154</v>
      </c>
      <c r="I358" s="341" t="s">
        <v>1319</v>
      </c>
      <c r="J358" s="341" t="s">
        <v>1109</v>
      </c>
      <c r="K358" s="343" t="s">
        <v>1110</v>
      </c>
      <c r="L358" s="344">
        <v>43252</v>
      </c>
      <c r="M358" s="343"/>
      <c r="N358" s="342">
        <v>1</v>
      </c>
      <c r="O358" s="341" t="s">
        <v>1217</v>
      </c>
      <c r="P358" s="341" t="s">
        <v>1112</v>
      </c>
      <c r="Q358" s="341" t="s">
        <v>1113</v>
      </c>
      <c r="R358" s="343" t="s">
        <v>1115</v>
      </c>
      <c r="S358" s="341" t="s">
        <v>2588</v>
      </c>
    </row>
    <row r="359" spans="1:19" s="738" customFormat="1" ht="15.95" customHeight="1">
      <c r="A359" s="341" t="s">
        <v>1284</v>
      </c>
      <c r="B359" s="341" t="s">
        <v>1284</v>
      </c>
      <c r="C359" s="342">
        <v>-106</v>
      </c>
      <c r="D359" s="342">
        <v>-101</v>
      </c>
      <c r="E359" s="342">
        <v>0</v>
      </c>
      <c r="F359" s="342">
        <v>0</v>
      </c>
      <c r="G359" s="341" t="s">
        <v>1153</v>
      </c>
      <c r="H359" s="341" t="s">
        <v>1154</v>
      </c>
      <c r="I359" s="341" t="s">
        <v>1319</v>
      </c>
      <c r="J359" s="341" t="s">
        <v>1109</v>
      </c>
      <c r="K359" s="343" t="s">
        <v>1110</v>
      </c>
      <c r="L359" s="344">
        <v>43252</v>
      </c>
      <c r="M359" s="343"/>
      <c r="N359" s="342">
        <v>1</v>
      </c>
      <c r="O359" s="341" t="s">
        <v>1218</v>
      </c>
      <c r="P359" s="341" t="s">
        <v>1112</v>
      </c>
      <c r="Q359" s="341" t="s">
        <v>1113</v>
      </c>
      <c r="R359" s="343" t="s">
        <v>1114</v>
      </c>
      <c r="S359" s="341" t="s">
        <v>2590</v>
      </c>
    </row>
    <row r="360" spans="1:19" s="738" customFormat="1" ht="15.95" customHeight="1">
      <c r="A360" s="341" t="s">
        <v>1284</v>
      </c>
      <c r="B360" s="341" t="s">
        <v>1284</v>
      </c>
      <c r="C360" s="342">
        <v>-146</v>
      </c>
      <c r="D360" s="342">
        <v>-141</v>
      </c>
      <c r="E360" s="342">
        <v>40</v>
      </c>
      <c r="F360" s="342">
        <v>0</v>
      </c>
      <c r="G360" s="341" t="s">
        <v>1153</v>
      </c>
      <c r="H360" s="341" t="s">
        <v>1154</v>
      </c>
      <c r="I360" s="341" t="s">
        <v>1319</v>
      </c>
      <c r="J360" s="341" t="s">
        <v>1109</v>
      </c>
      <c r="K360" s="343" t="s">
        <v>1110</v>
      </c>
      <c r="L360" s="344">
        <v>43252</v>
      </c>
      <c r="M360" s="343"/>
      <c r="N360" s="342">
        <v>1</v>
      </c>
      <c r="O360" s="341" t="s">
        <v>1218</v>
      </c>
      <c r="P360" s="341" t="s">
        <v>1112</v>
      </c>
      <c r="Q360" s="341" t="s">
        <v>1113</v>
      </c>
      <c r="R360" s="343" t="s">
        <v>1115</v>
      </c>
      <c r="S360" s="341" t="s">
        <v>2632</v>
      </c>
    </row>
    <row r="361" spans="1:19" s="738" customFormat="1" ht="15.95" customHeight="1">
      <c r="A361" s="341" t="s">
        <v>1284</v>
      </c>
      <c r="B361" s="341" t="s">
        <v>1284</v>
      </c>
      <c r="C361" s="342">
        <v>-141</v>
      </c>
      <c r="D361" s="342">
        <v>-136</v>
      </c>
      <c r="E361" s="342">
        <v>40</v>
      </c>
      <c r="F361" s="342">
        <v>0</v>
      </c>
      <c r="G361" s="341" t="s">
        <v>1153</v>
      </c>
      <c r="H361" s="341" t="s">
        <v>1154</v>
      </c>
      <c r="I361" s="341" t="s">
        <v>1319</v>
      </c>
      <c r="J361" s="341" t="s">
        <v>1109</v>
      </c>
      <c r="K361" s="343" t="s">
        <v>1110</v>
      </c>
      <c r="L361" s="344">
        <v>43252</v>
      </c>
      <c r="M361" s="343"/>
      <c r="N361" s="342">
        <v>1</v>
      </c>
      <c r="O361" s="341" t="s">
        <v>1219</v>
      </c>
      <c r="P361" s="341" t="s">
        <v>1112</v>
      </c>
      <c r="Q361" s="341" t="s">
        <v>1113</v>
      </c>
      <c r="R361" s="343" t="s">
        <v>1115</v>
      </c>
      <c r="S361" s="341" t="s">
        <v>2589</v>
      </c>
    </row>
    <row r="362" spans="1:19" s="738" customFormat="1" ht="15.95" customHeight="1">
      <c r="A362" s="341" t="s">
        <v>1284</v>
      </c>
      <c r="B362" s="341" t="s">
        <v>1284</v>
      </c>
      <c r="C362" s="342">
        <v>-121</v>
      </c>
      <c r="D362" s="342">
        <v>-116</v>
      </c>
      <c r="E362" s="342">
        <v>0</v>
      </c>
      <c r="F362" s="342">
        <v>0</v>
      </c>
      <c r="G362" s="341" t="s">
        <v>1153</v>
      </c>
      <c r="H362" s="341" t="s">
        <v>1154</v>
      </c>
      <c r="I362" s="341" t="s">
        <v>1319</v>
      </c>
      <c r="J362" s="341" t="s">
        <v>1109</v>
      </c>
      <c r="K362" s="343" t="s">
        <v>1110</v>
      </c>
      <c r="L362" s="344">
        <v>43252</v>
      </c>
      <c r="M362" s="343"/>
      <c r="N362" s="342">
        <v>1</v>
      </c>
      <c r="O362" s="341" t="s">
        <v>1217</v>
      </c>
      <c r="P362" s="341" t="s">
        <v>1112</v>
      </c>
      <c r="Q362" s="341" t="s">
        <v>1113</v>
      </c>
      <c r="R362" s="343" t="s">
        <v>1114</v>
      </c>
      <c r="S362" s="341" t="s">
        <v>2592</v>
      </c>
    </row>
    <row r="363" spans="1:19" s="738" customFormat="1" ht="15.95" customHeight="1">
      <c r="A363" s="341" t="s">
        <v>1284</v>
      </c>
      <c r="B363" s="341" t="s">
        <v>1284</v>
      </c>
      <c r="C363" s="342">
        <v>-101</v>
      </c>
      <c r="D363" s="342">
        <v>-96</v>
      </c>
      <c r="E363" s="342">
        <v>0</v>
      </c>
      <c r="F363" s="342">
        <v>0</v>
      </c>
      <c r="G363" s="341" t="s">
        <v>1153</v>
      </c>
      <c r="H363" s="341" t="s">
        <v>1154</v>
      </c>
      <c r="I363" s="341" t="s">
        <v>1319</v>
      </c>
      <c r="J363" s="341" t="s">
        <v>1109</v>
      </c>
      <c r="K363" s="343" t="s">
        <v>1110</v>
      </c>
      <c r="L363" s="344">
        <v>43252</v>
      </c>
      <c r="M363" s="343"/>
      <c r="N363" s="342">
        <v>1</v>
      </c>
      <c r="O363" s="341" t="s">
        <v>1219</v>
      </c>
      <c r="P363" s="341" t="s">
        <v>1112</v>
      </c>
      <c r="Q363" s="341" t="s">
        <v>1113</v>
      </c>
      <c r="R363" s="343" t="s">
        <v>1114</v>
      </c>
      <c r="S363" s="341" t="s">
        <v>2587</v>
      </c>
    </row>
    <row r="364" spans="1:19" s="738" customFormat="1" ht="15.95" customHeight="1">
      <c r="A364" s="341" t="s">
        <v>1393</v>
      </c>
      <c r="B364" s="341" t="s">
        <v>792</v>
      </c>
      <c r="C364" s="342">
        <v>-25</v>
      </c>
      <c r="D364" s="342">
        <v>-20</v>
      </c>
      <c r="E364" s="342">
        <v>0</v>
      </c>
      <c r="F364" s="342">
        <v>0</v>
      </c>
      <c r="G364" s="341" t="s">
        <v>2506</v>
      </c>
      <c r="H364" s="341" t="s">
        <v>2507</v>
      </c>
      <c r="I364" s="341" t="s">
        <v>3093</v>
      </c>
      <c r="J364" s="341" t="s">
        <v>1237</v>
      </c>
      <c r="K364" s="343" t="s">
        <v>1138</v>
      </c>
      <c r="L364" s="344">
        <v>43252</v>
      </c>
      <c r="M364" s="343"/>
      <c r="N364" s="342">
        <v>1</v>
      </c>
      <c r="O364" s="341" t="s">
        <v>1268</v>
      </c>
      <c r="P364" s="341" t="s">
        <v>1121</v>
      </c>
      <c r="Q364" s="343"/>
      <c r="R364" s="343" t="s">
        <v>1114</v>
      </c>
      <c r="S364" s="343"/>
    </row>
    <row r="365" spans="1:19" s="738" customFormat="1" ht="15.95" customHeight="1">
      <c r="A365" s="341" t="s">
        <v>1393</v>
      </c>
      <c r="B365" s="341" t="s">
        <v>792</v>
      </c>
      <c r="C365" s="342">
        <v>-65</v>
      </c>
      <c r="D365" s="342">
        <v>-60</v>
      </c>
      <c r="E365" s="342">
        <v>0</v>
      </c>
      <c r="F365" s="342">
        <v>0</v>
      </c>
      <c r="G365" s="341" t="s">
        <v>2506</v>
      </c>
      <c r="H365" s="341" t="s">
        <v>2507</v>
      </c>
      <c r="I365" s="341" t="s">
        <v>3093</v>
      </c>
      <c r="J365" s="341" t="s">
        <v>1237</v>
      </c>
      <c r="K365" s="343" t="s">
        <v>1139</v>
      </c>
      <c r="L365" s="344">
        <v>43252</v>
      </c>
      <c r="M365" s="343"/>
      <c r="N365" s="342">
        <v>1</v>
      </c>
      <c r="O365" s="341" t="s">
        <v>1268</v>
      </c>
      <c r="P365" s="341" t="s">
        <v>1121</v>
      </c>
      <c r="Q365" s="343"/>
      <c r="R365" s="343" t="s">
        <v>1114</v>
      </c>
      <c r="S365" s="343"/>
    </row>
    <row r="366" spans="1:19" s="738" customFormat="1" ht="15.95" customHeight="1">
      <c r="A366" s="341" t="s">
        <v>1393</v>
      </c>
      <c r="B366" s="341" t="s">
        <v>792</v>
      </c>
      <c r="C366" s="342">
        <v>-90</v>
      </c>
      <c r="D366" s="342">
        <v>-85</v>
      </c>
      <c r="E366" s="342">
        <v>0</v>
      </c>
      <c r="F366" s="342">
        <v>0</v>
      </c>
      <c r="G366" s="341" t="s">
        <v>2506</v>
      </c>
      <c r="H366" s="341" t="s">
        <v>2507</v>
      </c>
      <c r="I366" s="341" t="s">
        <v>3093</v>
      </c>
      <c r="J366" s="341" t="s">
        <v>1237</v>
      </c>
      <c r="K366" s="343" t="s">
        <v>1139</v>
      </c>
      <c r="L366" s="344">
        <v>43252</v>
      </c>
      <c r="M366" s="343"/>
      <c r="N366" s="342">
        <v>1</v>
      </c>
      <c r="O366" s="341" t="s">
        <v>1217</v>
      </c>
      <c r="P366" s="341" t="s">
        <v>1121</v>
      </c>
      <c r="Q366" s="343"/>
      <c r="R366" s="343" t="s">
        <v>1114</v>
      </c>
      <c r="S366" s="343"/>
    </row>
    <row r="367" spans="1:19" s="738" customFormat="1" ht="15.95" customHeight="1">
      <c r="A367" s="341" t="s">
        <v>1393</v>
      </c>
      <c r="B367" s="341" t="s">
        <v>792</v>
      </c>
      <c r="C367" s="342">
        <v>-150</v>
      </c>
      <c r="D367" s="342">
        <v>-145</v>
      </c>
      <c r="E367" s="342">
        <v>60</v>
      </c>
      <c r="F367" s="342">
        <v>0</v>
      </c>
      <c r="G367" s="341" t="s">
        <v>2506</v>
      </c>
      <c r="H367" s="341" t="s">
        <v>2507</v>
      </c>
      <c r="I367" s="341" t="s">
        <v>3093</v>
      </c>
      <c r="J367" s="341" t="s">
        <v>1237</v>
      </c>
      <c r="K367" s="343" t="s">
        <v>1139</v>
      </c>
      <c r="L367" s="344">
        <v>43252</v>
      </c>
      <c r="M367" s="343"/>
      <c r="N367" s="342">
        <v>1</v>
      </c>
      <c r="O367" s="341" t="s">
        <v>1217</v>
      </c>
      <c r="P367" s="341" t="s">
        <v>1121</v>
      </c>
      <c r="Q367" s="343"/>
      <c r="R367" s="343" t="s">
        <v>1115</v>
      </c>
      <c r="S367" s="343"/>
    </row>
    <row r="368" spans="1:19" s="738" customFormat="1" ht="15.95" customHeight="1">
      <c r="A368" s="341" t="s">
        <v>1393</v>
      </c>
      <c r="B368" s="341" t="s">
        <v>792</v>
      </c>
      <c r="C368" s="342">
        <v>-125</v>
      </c>
      <c r="D368" s="342">
        <v>-120</v>
      </c>
      <c r="E368" s="342">
        <v>60</v>
      </c>
      <c r="F368" s="342">
        <v>0</v>
      </c>
      <c r="G368" s="341" t="s">
        <v>2506</v>
      </c>
      <c r="H368" s="341" t="s">
        <v>2507</v>
      </c>
      <c r="I368" s="341" t="s">
        <v>3093</v>
      </c>
      <c r="J368" s="341" t="s">
        <v>1237</v>
      </c>
      <c r="K368" s="343" t="s">
        <v>1139</v>
      </c>
      <c r="L368" s="344">
        <v>43252</v>
      </c>
      <c r="M368" s="343"/>
      <c r="N368" s="342">
        <v>1</v>
      </c>
      <c r="O368" s="341" t="s">
        <v>1268</v>
      </c>
      <c r="P368" s="341" t="s">
        <v>1121</v>
      </c>
      <c r="Q368" s="343"/>
      <c r="R368" s="343" t="s">
        <v>1115</v>
      </c>
      <c r="S368" s="343"/>
    </row>
    <row r="369" spans="1:19" s="738" customFormat="1" ht="15.95" customHeight="1">
      <c r="A369" s="341" t="s">
        <v>1393</v>
      </c>
      <c r="B369" s="341" t="s">
        <v>792</v>
      </c>
      <c r="C369" s="342">
        <v>-50</v>
      </c>
      <c r="D369" s="342">
        <v>-45</v>
      </c>
      <c r="E369" s="342">
        <v>0</v>
      </c>
      <c r="F369" s="342">
        <v>0</v>
      </c>
      <c r="G369" s="341" t="s">
        <v>2506</v>
      </c>
      <c r="H369" s="341" t="s">
        <v>2507</v>
      </c>
      <c r="I369" s="341" t="s">
        <v>3093</v>
      </c>
      <c r="J369" s="341" t="s">
        <v>1237</v>
      </c>
      <c r="K369" s="343" t="s">
        <v>1138</v>
      </c>
      <c r="L369" s="344">
        <v>43252</v>
      </c>
      <c r="M369" s="343"/>
      <c r="N369" s="342">
        <v>1</v>
      </c>
      <c r="O369" s="341" t="s">
        <v>1217</v>
      </c>
      <c r="P369" s="341" t="s">
        <v>1112</v>
      </c>
      <c r="Q369" s="341" t="s">
        <v>1113</v>
      </c>
      <c r="R369" s="343" t="s">
        <v>1114</v>
      </c>
      <c r="S369" s="343"/>
    </row>
    <row r="370" spans="1:19" s="738" customFormat="1" ht="15.95" customHeight="1">
      <c r="A370" s="341" t="s">
        <v>1393</v>
      </c>
      <c r="B370" s="341" t="s">
        <v>792</v>
      </c>
      <c r="C370" s="342">
        <v>-110</v>
      </c>
      <c r="D370" s="342">
        <v>-105</v>
      </c>
      <c r="E370" s="342">
        <v>60</v>
      </c>
      <c r="F370" s="342">
        <v>0</v>
      </c>
      <c r="G370" s="341" t="s">
        <v>2506</v>
      </c>
      <c r="H370" s="341" t="s">
        <v>2507</v>
      </c>
      <c r="I370" s="341" t="s">
        <v>3093</v>
      </c>
      <c r="J370" s="341" t="s">
        <v>1237</v>
      </c>
      <c r="K370" s="343" t="s">
        <v>1138</v>
      </c>
      <c r="L370" s="344">
        <v>43252</v>
      </c>
      <c r="M370" s="343"/>
      <c r="N370" s="342">
        <v>1</v>
      </c>
      <c r="O370" s="341" t="s">
        <v>1217</v>
      </c>
      <c r="P370" s="341" t="s">
        <v>1121</v>
      </c>
      <c r="Q370" s="343"/>
      <c r="R370" s="343" t="s">
        <v>1115</v>
      </c>
      <c r="S370" s="343"/>
    </row>
    <row r="371" spans="1:19" s="738" customFormat="1" ht="15.95" customHeight="1">
      <c r="A371" s="341" t="s">
        <v>1393</v>
      </c>
      <c r="B371" s="341" t="s">
        <v>792</v>
      </c>
      <c r="C371" s="342">
        <v>-85</v>
      </c>
      <c r="D371" s="342">
        <v>-80</v>
      </c>
      <c r="E371" s="342">
        <v>60</v>
      </c>
      <c r="F371" s="342">
        <v>0</v>
      </c>
      <c r="G371" s="341" t="s">
        <v>2506</v>
      </c>
      <c r="H371" s="341" t="s">
        <v>2507</v>
      </c>
      <c r="I371" s="341" t="s">
        <v>3093</v>
      </c>
      <c r="J371" s="341" t="s">
        <v>1237</v>
      </c>
      <c r="K371" s="343" t="s">
        <v>1138</v>
      </c>
      <c r="L371" s="344">
        <v>43252</v>
      </c>
      <c r="M371" s="343"/>
      <c r="N371" s="342">
        <v>1</v>
      </c>
      <c r="O371" s="341" t="s">
        <v>1268</v>
      </c>
      <c r="P371" s="341" t="s">
        <v>1121</v>
      </c>
      <c r="Q371" s="343"/>
      <c r="R371" s="343" t="s">
        <v>1115</v>
      </c>
      <c r="S371" s="343"/>
    </row>
    <row r="372" spans="1:19" s="738" customFormat="1" ht="15.95" customHeight="1">
      <c r="A372" s="341" t="s">
        <v>1393</v>
      </c>
      <c r="B372" s="341" t="s">
        <v>1393</v>
      </c>
      <c r="C372" s="342">
        <v>-150</v>
      </c>
      <c r="D372" s="342">
        <v>-145</v>
      </c>
      <c r="E372" s="342">
        <v>60</v>
      </c>
      <c r="F372" s="342">
        <v>0</v>
      </c>
      <c r="G372" s="341" t="s">
        <v>1108</v>
      </c>
      <c r="H372" s="341" t="s">
        <v>1163</v>
      </c>
      <c r="I372" s="341" t="s">
        <v>1293</v>
      </c>
      <c r="J372" s="341" t="s">
        <v>1223</v>
      </c>
      <c r="K372" s="343" t="s">
        <v>1139</v>
      </c>
      <c r="L372" s="344">
        <v>43252</v>
      </c>
      <c r="M372" s="343"/>
      <c r="N372" s="342">
        <v>1</v>
      </c>
      <c r="O372" s="341" t="s">
        <v>1217</v>
      </c>
      <c r="P372" s="341" t="s">
        <v>1112</v>
      </c>
      <c r="Q372" s="341" t="s">
        <v>1113</v>
      </c>
      <c r="R372" s="343" t="s">
        <v>1115</v>
      </c>
      <c r="S372" s="341" t="s">
        <v>2634</v>
      </c>
    </row>
    <row r="373" spans="1:19" s="738" customFormat="1" ht="15.95" customHeight="1">
      <c r="A373" s="341" t="s">
        <v>1393</v>
      </c>
      <c r="B373" s="341" t="s">
        <v>1393</v>
      </c>
      <c r="C373" s="342">
        <v>-65</v>
      </c>
      <c r="D373" s="342">
        <v>-60</v>
      </c>
      <c r="E373" s="342">
        <v>0</v>
      </c>
      <c r="F373" s="342">
        <v>0</v>
      </c>
      <c r="G373" s="341" t="s">
        <v>1108</v>
      </c>
      <c r="H373" s="341" t="s">
        <v>1163</v>
      </c>
      <c r="I373" s="341" t="s">
        <v>1293</v>
      </c>
      <c r="J373" s="341" t="s">
        <v>1223</v>
      </c>
      <c r="K373" s="343" t="s">
        <v>1139</v>
      </c>
      <c r="L373" s="344">
        <v>43252</v>
      </c>
      <c r="M373" s="343"/>
      <c r="N373" s="342">
        <v>1</v>
      </c>
      <c r="O373" s="341" t="s">
        <v>1268</v>
      </c>
      <c r="P373" s="341" t="s">
        <v>1112</v>
      </c>
      <c r="Q373" s="341" t="s">
        <v>1113</v>
      </c>
      <c r="R373" s="343" t="s">
        <v>1114</v>
      </c>
      <c r="S373" s="341" t="s">
        <v>2633</v>
      </c>
    </row>
    <row r="374" spans="1:19" s="738" customFormat="1" ht="15.95" customHeight="1">
      <c r="A374" s="341" t="s">
        <v>1393</v>
      </c>
      <c r="B374" s="341" t="s">
        <v>1393</v>
      </c>
      <c r="C374" s="342">
        <v>-125</v>
      </c>
      <c r="D374" s="342">
        <v>-120</v>
      </c>
      <c r="E374" s="342">
        <v>60</v>
      </c>
      <c r="F374" s="342">
        <v>0</v>
      </c>
      <c r="G374" s="341" t="s">
        <v>1108</v>
      </c>
      <c r="H374" s="341" t="s">
        <v>1163</v>
      </c>
      <c r="I374" s="341" t="s">
        <v>1293</v>
      </c>
      <c r="J374" s="341" t="s">
        <v>1223</v>
      </c>
      <c r="K374" s="343" t="s">
        <v>1139</v>
      </c>
      <c r="L374" s="344">
        <v>43252</v>
      </c>
      <c r="M374" s="343"/>
      <c r="N374" s="342">
        <v>1</v>
      </c>
      <c r="O374" s="341" t="s">
        <v>1268</v>
      </c>
      <c r="P374" s="341" t="s">
        <v>1112</v>
      </c>
      <c r="Q374" s="341" t="s">
        <v>1113</v>
      </c>
      <c r="R374" s="343" t="s">
        <v>1115</v>
      </c>
      <c r="S374" s="341" t="s">
        <v>2633</v>
      </c>
    </row>
    <row r="375" spans="1:19" s="738" customFormat="1" ht="15.95" customHeight="1">
      <c r="A375" s="341" t="s">
        <v>1393</v>
      </c>
      <c r="B375" s="341" t="s">
        <v>1393</v>
      </c>
      <c r="C375" s="342">
        <v>-50</v>
      </c>
      <c r="D375" s="342">
        <v>-45</v>
      </c>
      <c r="E375" s="342">
        <v>0</v>
      </c>
      <c r="F375" s="342">
        <v>0</v>
      </c>
      <c r="G375" s="341" t="s">
        <v>1108</v>
      </c>
      <c r="H375" s="341" t="s">
        <v>1163</v>
      </c>
      <c r="I375" s="341" t="s">
        <v>1293</v>
      </c>
      <c r="J375" s="341" t="s">
        <v>1223</v>
      </c>
      <c r="K375" s="343" t="s">
        <v>1138</v>
      </c>
      <c r="L375" s="344">
        <v>43252</v>
      </c>
      <c r="M375" s="343"/>
      <c r="N375" s="342">
        <v>1</v>
      </c>
      <c r="O375" s="341" t="s">
        <v>1217</v>
      </c>
      <c r="P375" s="341" t="s">
        <v>1112</v>
      </c>
      <c r="Q375" s="341" t="s">
        <v>1113</v>
      </c>
      <c r="R375" s="343" t="s">
        <v>1114</v>
      </c>
      <c r="S375" s="341" t="s">
        <v>2634</v>
      </c>
    </row>
    <row r="376" spans="1:19" s="738" customFormat="1" ht="15.95" customHeight="1">
      <c r="A376" s="341" t="s">
        <v>1393</v>
      </c>
      <c r="B376" s="341" t="s">
        <v>1393</v>
      </c>
      <c r="C376" s="342">
        <v>-110</v>
      </c>
      <c r="D376" s="342">
        <v>-105</v>
      </c>
      <c r="E376" s="342">
        <v>60</v>
      </c>
      <c r="F376" s="342">
        <v>0</v>
      </c>
      <c r="G376" s="341" t="s">
        <v>1108</v>
      </c>
      <c r="H376" s="341" t="s">
        <v>1163</v>
      </c>
      <c r="I376" s="341" t="s">
        <v>1293</v>
      </c>
      <c r="J376" s="341" t="s">
        <v>1223</v>
      </c>
      <c r="K376" s="343" t="s">
        <v>1138</v>
      </c>
      <c r="L376" s="344">
        <v>43252</v>
      </c>
      <c r="M376" s="343"/>
      <c r="N376" s="342">
        <v>1</v>
      </c>
      <c r="O376" s="341" t="s">
        <v>1217</v>
      </c>
      <c r="P376" s="341" t="s">
        <v>1112</v>
      </c>
      <c r="Q376" s="341" t="s">
        <v>1113</v>
      </c>
      <c r="R376" s="343" t="s">
        <v>1115</v>
      </c>
      <c r="S376" s="341" t="s">
        <v>2634</v>
      </c>
    </row>
    <row r="377" spans="1:19" s="738" customFormat="1" ht="15.95" customHeight="1">
      <c r="A377" s="341" t="s">
        <v>1393</v>
      </c>
      <c r="B377" s="341" t="s">
        <v>1393</v>
      </c>
      <c r="C377" s="342">
        <v>-90</v>
      </c>
      <c r="D377" s="342">
        <v>-85</v>
      </c>
      <c r="E377" s="342">
        <v>0</v>
      </c>
      <c r="F377" s="342">
        <v>0</v>
      </c>
      <c r="G377" s="341" t="s">
        <v>1108</v>
      </c>
      <c r="H377" s="341" t="s">
        <v>1163</v>
      </c>
      <c r="I377" s="341" t="s">
        <v>1293</v>
      </c>
      <c r="J377" s="341" t="s">
        <v>1223</v>
      </c>
      <c r="K377" s="343" t="s">
        <v>1139</v>
      </c>
      <c r="L377" s="344">
        <v>43252</v>
      </c>
      <c r="M377" s="343"/>
      <c r="N377" s="342">
        <v>1</v>
      </c>
      <c r="O377" s="341" t="s">
        <v>1217</v>
      </c>
      <c r="P377" s="341" t="s">
        <v>1112</v>
      </c>
      <c r="Q377" s="341" t="s">
        <v>1113</v>
      </c>
      <c r="R377" s="343" t="s">
        <v>1114</v>
      </c>
      <c r="S377" s="341" t="s">
        <v>2634</v>
      </c>
    </row>
    <row r="378" spans="1:19" s="738" customFormat="1" ht="15.95" customHeight="1">
      <c r="A378" s="341" t="s">
        <v>1393</v>
      </c>
      <c r="B378" s="341" t="s">
        <v>1393</v>
      </c>
      <c r="C378" s="342">
        <v>-85</v>
      </c>
      <c r="D378" s="342">
        <v>-80</v>
      </c>
      <c r="E378" s="342">
        <v>60</v>
      </c>
      <c r="F378" s="342">
        <v>0</v>
      </c>
      <c r="G378" s="341" t="s">
        <v>1108</v>
      </c>
      <c r="H378" s="341" t="s">
        <v>1163</v>
      </c>
      <c r="I378" s="341" t="s">
        <v>1293</v>
      </c>
      <c r="J378" s="341" t="s">
        <v>1223</v>
      </c>
      <c r="K378" s="343" t="s">
        <v>1138</v>
      </c>
      <c r="L378" s="344">
        <v>43252</v>
      </c>
      <c r="M378" s="343"/>
      <c r="N378" s="342">
        <v>1</v>
      </c>
      <c r="O378" s="341" t="s">
        <v>1268</v>
      </c>
      <c r="P378" s="341" t="s">
        <v>1112</v>
      </c>
      <c r="Q378" s="341" t="s">
        <v>1113</v>
      </c>
      <c r="R378" s="343" t="s">
        <v>1115</v>
      </c>
      <c r="S378" s="341" t="s">
        <v>2633</v>
      </c>
    </row>
    <row r="379" spans="1:19" s="738" customFormat="1" ht="15.95" customHeight="1">
      <c r="A379" s="341" t="s">
        <v>1393</v>
      </c>
      <c r="B379" s="341" t="s">
        <v>1393</v>
      </c>
      <c r="C379" s="342">
        <v>-25</v>
      </c>
      <c r="D379" s="342">
        <v>-20</v>
      </c>
      <c r="E379" s="342">
        <v>0</v>
      </c>
      <c r="F379" s="342">
        <v>0</v>
      </c>
      <c r="G379" s="341" t="s">
        <v>1108</v>
      </c>
      <c r="H379" s="341" t="s">
        <v>1163</v>
      </c>
      <c r="I379" s="341" t="s">
        <v>1293</v>
      </c>
      <c r="J379" s="341" t="s">
        <v>1223</v>
      </c>
      <c r="K379" s="343" t="s">
        <v>1138</v>
      </c>
      <c r="L379" s="344">
        <v>43252</v>
      </c>
      <c r="M379" s="343"/>
      <c r="N379" s="342">
        <v>1</v>
      </c>
      <c r="O379" s="341" t="s">
        <v>1268</v>
      </c>
      <c r="P379" s="341" t="s">
        <v>1112</v>
      </c>
      <c r="Q379" s="341" t="s">
        <v>1113</v>
      </c>
      <c r="R379" s="343" t="s">
        <v>1114</v>
      </c>
      <c r="S379" s="341" t="s">
        <v>2633</v>
      </c>
    </row>
    <row r="380" spans="1:19" s="738" customFormat="1" ht="15.95" customHeight="1">
      <c r="A380" s="341" t="s">
        <v>1394</v>
      </c>
      <c r="B380" s="341" t="s">
        <v>792</v>
      </c>
      <c r="C380" s="342">
        <v>-131</v>
      </c>
      <c r="D380" s="342">
        <v>-126</v>
      </c>
      <c r="E380" s="342">
        <v>60</v>
      </c>
      <c r="F380" s="342">
        <v>0</v>
      </c>
      <c r="G380" s="341" t="s">
        <v>2506</v>
      </c>
      <c r="H380" s="341" t="s">
        <v>2507</v>
      </c>
      <c r="I380" s="341" t="s">
        <v>3093</v>
      </c>
      <c r="J380" s="341" t="s">
        <v>1125</v>
      </c>
      <c r="K380" s="343" t="s">
        <v>1139</v>
      </c>
      <c r="L380" s="344">
        <v>43252</v>
      </c>
      <c r="M380" s="343"/>
      <c r="N380" s="342">
        <v>1</v>
      </c>
      <c r="O380" s="341" t="s">
        <v>1217</v>
      </c>
      <c r="P380" s="341" t="s">
        <v>1112</v>
      </c>
      <c r="Q380" s="341" t="s">
        <v>1113</v>
      </c>
      <c r="R380" s="343" t="s">
        <v>1115</v>
      </c>
      <c r="S380" s="341" t="s">
        <v>2634</v>
      </c>
    </row>
    <row r="381" spans="1:19" s="738" customFormat="1" ht="15.95" customHeight="1">
      <c r="A381" s="341" t="s">
        <v>1394</v>
      </c>
      <c r="B381" s="341" t="s">
        <v>792</v>
      </c>
      <c r="C381" s="342">
        <v>-71</v>
      </c>
      <c r="D381" s="342">
        <v>-66</v>
      </c>
      <c r="E381" s="342">
        <v>0</v>
      </c>
      <c r="F381" s="342">
        <v>0</v>
      </c>
      <c r="G381" s="341" t="s">
        <v>2506</v>
      </c>
      <c r="H381" s="341" t="s">
        <v>2507</v>
      </c>
      <c r="I381" s="341" t="s">
        <v>3093</v>
      </c>
      <c r="J381" s="341" t="s">
        <v>1125</v>
      </c>
      <c r="K381" s="343" t="s">
        <v>1139</v>
      </c>
      <c r="L381" s="344">
        <v>43252</v>
      </c>
      <c r="M381" s="343"/>
      <c r="N381" s="342">
        <v>1</v>
      </c>
      <c r="O381" s="341" t="s">
        <v>1217</v>
      </c>
      <c r="P381" s="341" t="s">
        <v>1112</v>
      </c>
      <c r="Q381" s="341" t="s">
        <v>1113</v>
      </c>
      <c r="R381" s="343" t="s">
        <v>1114</v>
      </c>
      <c r="S381" s="341" t="s">
        <v>2634</v>
      </c>
    </row>
    <row r="382" spans="1:19" s="738" customFormat="1" ht="15.95" customHeight="1">
      <c r="A382" s="341" t="s">
        <v>1394</v>
      </c>
      <c r="B382" s="341" t="s">
        <v>792</v>
      </c>
      <c r="C382" s="342">
        <v>-106</v>
      </c>
      <c r="D382" s="342">
        <v>-101</v>
      </c>
      <c r="E382" s="342">
        <v>60</v>
      </c>
      <c r="F382" s="342">
        <v>0</v>
      </c>
      <c r="G382" s="341" t="s">
        <v>2506</v>
      </c>
      <c r="H382" s="341" t="s">
        <v>2507</v>
      </c>
      <c r="I382" s="341" t="s">
        <v>3093</v>
      </c>
      <c r="J382" s="341" t="s">
        <v>1125</v>
      </c>
      <c r="K382" s="343" t="s">
        <v>1139</v>
      </c>
      <c r="L382" s="344">
        <v>43252</v>
      </c>
      <c r="M382" s="343"/>
      <c r="N382" s="342">
        <v>1</v>
      </c>
      <c r="O382" s="341" t="s">
        <v>1268</v>
      </c>
      <c r="P382" s="341" t="s">
        <v>1112</v>
      </c>
      <c r="Q382" s="341" t="s">
        <v>1113</v>
      </c>
      <c r="R382" s="343" t="s">
        <v>1115</v>
      </c>
      <c r="S382" s="341" t="s">
        <v>2633</v>
      </c>
    </row>
    <row r="383" spans="1:19" s="738" customFormat="1" ht="15.95" customHeight="1">
      <c r="A383" s="341" t="s">
        <v>1394</v>
      </c>
      <c r="B383" s="341" t="s">
        <v>792</v>
      </c>
      <c r="C383" s="342">
        <v>-66</v>
      </c>
      <c r="D383" s="342">
        <v>-61</v>
      </c>
      <c r="E383" s="342">
        <v>60</v>
      </c>
      <c r="F383" s="342">
        <v>0</v>
      </c>
      <c r="G383" s="341" t="s">
        <v>2506</v>
      </c>
      <c r="H383" s="341" t="s">
        <v>2507</v>
      </c>
      <c r="I383" s="341" t="s">
        <v>3093</v>
      </c>
      <c r="J383" s="341" t="s">
        <v>1125</v>
      </c>
      <c r="K383" s="343" t="s">
        <v>1138</v>
      </c>
      <c r="L383" s="344">
        <v>43252</v>
      </c>
      <c r="M383" s="343"/>
      <c r="N383" s="342">
        <v>1</v>
      </c>
      <c r="O383" s="341" t="s">
        <v>1268</v>
      </c>
      <c r="P383" s="341" t="s">
        <v>1112</v>
      </c>
      <c r="Q383" s="341" t="s">
        <v>1113</v>
      </c>
      <c r="R383" s="343" t="s">
        <v>1115</v>
      </c>
      <c r="S383" s="341" t="s">
        <v>2633</v>
      </c>
    </row>
    <row r="384" spans="1:19" s="738" customFormat="1" ht="15.95" customHeight="1">
      <c r="A384" s="341" t="s">
        <v>1394</v>
      </c>
      <c r="B384" s="341" t="s">
        <v>792</v>
      </c>
      <c r="C384" s="342">
        <v>-6</v>
      </c>
      <c r="D384" s="342">
        <v>-1</v>
      </c>
      <c r="E384" s="342">
        <v>0</v>
      </c>
      <c r="F384" s="342">
        <v>0</v>
      </c>
      <c r="G384" s="341" t="s">
        <v>2506</v>
      </c>
      <c r="H384" s="341" t="s">
        <v>2507</v>
      </c>
      <c r="I384" s="341" t="s">
        <v>3093</v>
      </c>
      <c r="J384" s="341" t="s">
        <v>1125</v>
      </c>
      <c r="K384" s="343" t="s">
        <v>1138</v>
      </c>
      <c r="L384" s="344">
        <v>43252</v>
      </c>
      <c r="M384" s="343"/>
      <c r="N384" s="342">
        <v>1</v>
      </c>
      <c r="O384" s="341" t="s">
        <v>1268</v>
      </c>
      <c r="P384" s="341" t="s">
        <v>1112</v>
      </c>
      <c r="Q384" s="341" t="s">
        <v>1113</v>
      </c>
      <c r="R384" s="343" t="s">
        <v>1114</v>
      </c>
      <c r="S384" s="341" t="s">
        <v>2633</v>
      </c>
    </row>
    <row r="385" spans="1:19" s="738" customFormat="1" ht="15.95" customHeight="1">
      <c r="A385" s="341" t="s">
        <v>1394</v>
      </c>
      <c r="B385" s="341" t="s">
        <v>792</v>
      </c>
      <c r="C385" s="342">
        <v>-46</v>
      </c>
      <c r="D385" s="342">
        <v>-41</v>
      </c>
      <c r="E385" s="342">
        <v>0</v>
      </c>
      <c r="F385" s="342">
        <v>0</v>
      </c>
      <c r="G385" s="341" t="s">
        <v>2506</v>
      </c>
      <c r="H385" s="341" t="s">
        <v>2507</v>
      </c>
      <c r="I385" s="341" t="s">
        <v>3093</v>
      </c>
      <c r="J385" s="341" t="s">
        <v>1125</v>
      </c>
      <c r="K385" s="343" t="s">
        <v>1139</v>
      </c>
      <c r="L385" s="344">
        <v>43252</v>
      </c>
      <c r="M385" s="343"/>
      <c r="N385" s="342">
        <v>1</v>
      </c>
      <c r="O385" s="341" t="s">
        <v>1268</v>
      </c>
      <c r="P385" s="341" t="s">
        <v>1112</v>
      </c>
      <c r="Q385" s="341" t="s">
        <v>1113</v>
      </c>
      <c r="R385" s="343" t="s">
        <v>1114</v>
      </c>
      <c r="S385" s="341" t="s">
        <v>2633</v>
      </c>
    </row>
    <row r="386" spans="1:19" s="738" customFormat="1" ht="15.95" customHeight="1">
      <c r="A386" s="341" t="s">
        <v>1394</v>
      </c>
      <c r="B386" s="341" t="s">
        <v>792</v>
      </c>
      <c r="C386" s="342">
        <v>-31</v>
      </c>
      <c r="D386" s="342">
        <v>-26</v>
      </c>
      <c r="E386" s="342">
        <v>0</v>
      </c>
      <c r="F386" s="342">
        <v>0</v>
      </c>
      <c r="G386" s="341" t="s">
        <v>2506</v>
      </c>
      <c r="H386" s="341" t="s">
        <v>2507</v>
      </c>
      <c r="I386" s="341" t="s">
        <v>3093</v>
      </c>
      <c r="J386" s="341" t="s">
        <v>1125</v>
      </c>
      <c r="K386" s="343" t="s">
        <v>1138</v>
      </c>
      <c r="L386" s="344">
        <v>43252</v>
      </c>
      <c r="M386" s="343"/>
      <c r="N386" s="342">
        <v>1</v>
      </c>
      <c r="O386" s="341" t="s">
        <v>1217</v>
      </c>
      <c r="P386" s="341" t="s">
        <v>1112</v>
      </c>
      <c r="Q386" s="341" t="s">
        <v>1113</v>
      </c>
      <c r="R386" s="343" t="s">
        <v>1114</v>
      </c>
      <c r="S386" s="341" t="s">
        <v>2634</v>
      </c>
    </row>
    <row r="387" spans="1:19" s="738" customFormat="1" ht="15.95" customHeight="1">
      <c r="A387" s="341" t="s">
        <v>1394</v>
      </c>
      <c r="B387" s="341" t="s">
        <v>792</v>
      </c>
      <c r="C387" s="342">
        <v>-91</v>
      </c>
      <c r="D387" s="342">
        <v>-86</v>
      </c>
      <c r="E387" s="342">
        <v>60</v>
      </c>
      <c r="F387" s="342">
        <v>0</v>
      </c>
      <c r="G387" s="341" t="s">
        <v>2506</v>
      </c>
      <c r="H387" s="341" t="s">
        <v>2507</v>
      </c>
      <c r="I387" s="341" t="s">
        <v>3093</v>
      </c>
      <c r="J387" s="341" t="s">
        <v>1125</v>
      </c>
      <c r="K387" s="343" t="s">
        <v>1138</v>
      </c>
      <c r="L387" s="344">
        <v>43252</v>
      </c>
      <c r="M387" s="343"/>
      <c r="N387" s="342">
        <v>1</v>
      </c>
      <c r="O387" s="341" t="s">
        <v>1217</v>
      </c>
      <c r="P387" s="341" t="s">
        <v>1112</v>
      </c>
      <c r="Q387" s="341" t="s">
        <v>1113</v>
      </c>
      <c r="R387" s="343" t="s">
        <v>1115</v>
      </c>
      <c r="S387" s="341" t="s">
        <v>2634</v>
      </c>
    </row>
    <row r="388" spans="1:19" s="738" customFormat="1" ht="15.95" customHeight="1">
      <c r="A388" s="341" t="s">
        <v>1395</v>
      </c>
      <c r="B388" s="341" t="s">
        <v>1162</v>
      </c>
      <c r="C388" s="342">
        <v>-115</v>
      </c>
      <c r="D388" s="342">
        <v>-110</v>
      </c>
      <c r="E388" s="342">
        <v>45</v>
      </c>
      <c r="F388" s="342">
        <v>0</v>
      </c>
      <c r="G388" s="341" t="s">
        <v>1168</v>
      </c>
      <c r="H388" s="341" t="s">
        <v>1153</v>
      </c>
      <c r="I388" s="341" t="s">
        <v>3090</v>
      </c>
      <c r="J388" s="341" t="s">
        <v>1237</v>
      </c>
      <c r="K388" s="343" t="s">
        <v>1110</v>
      </c>
      <c r="L388" s="344">
        <v>43282</v>
      </c>
      <c r="M388" s="343"/>
      <c r="N388" s="342">
        <v>1</v>
      </c>
      <c r="O388" s="341" t="s">
        <v>1111</v>
      </c>
      <c r="P388" s="341" t="s">
        <v>1112</v>
      </c>
      <c r="Q388" s="341" t="s">
        <v>1113</v>
      </c>
      <c r="R388" s="343" t="s">
        <v>1115</v>
      </c>
      <c r="S388" s="341" t="s">
        <v>2612</v>
      </c>
    </row>
    <row r="389" spans="1:19" s="738" customFormat="1" ht="15.95" customHeight="1">
      <c r="A389" s="341" t="s">
        <v>1395</v>
      </c>
      <c r="B389" s="341" t="s">
        <v>1162</v>
      </c>
      <c r="C389" s="342">
        <v>-118</v>
      </c>
      <c r="D389" s="342">
        <v>-113</v>
      </c>
      <c r="E389" s="342">
        <v>45</v>
      </c>
      <c r="F389" s="342">
        <v>0</v>
      </c>
      <c r="G389" s="341" t="s">
        <v>1168</v>
      </c>
      <c r="H389" s="341" t="s">
        <v>1153</v>
      </c>
      <c r="I389" s="341" t="s">
        <v>3090</v>
      </c>
      <c r="J389" s="341" t="s">
        <v>1237</v>
      </c>
      <c r="K389" s="343" t="s">
        <v>1110</v>
      </c>
      <c r="L389" s="344">
        <v>43252</v>
      </c>
      <c r="M389" s="344">
        <v>43281</v>
      </c>
      <c r="N389" s="342">
        <v>1</v>
      </c>
      <c r="O389" s="341" t="s">
        <v>1111</v>
      </c>
      <c r="P389" s="341" t="s">
        <v>1112</v>
      </c>
      <c r="Q389" s="341" t="s">
        <v>1113</v>
      </c>
      <c r="R389" s="343" t="s">
        <v>1115</v>
      </c>
      <c r="S389" s="341" t="s">
        <v>2612</v>
      </c>
    </row>
    <row r="390" spans="1:19" s="738" customFormat="1" ht="15.95" customHeight="1">
      <c r="A390" s="341" t="s">
        <v>784</v>
      </c>
      <c r="B390" s="341" t="s">
        <v>784</v>
      </c>
      <c r="C390" s="342">
        <v>-236</v>
      </c>
      <c r="D390" s="342">
        <v>-231</v>
      </c>
      <c r="E390" s="342">
        <v>0</v>
      </c>
      <c r="F390" s="342">
        <v>0</v>
      </c>
      <c r="G390" s="341" t="s">
        <v>1136</v>
      </c>
      <c r="H390" s="341" t="s">
        <v>1252</v>
      </c>
      <c r="I390" s="341" t="s">
        <v>3091</v>
      </c>
      <c r="J390" s="341" t="s">
        <v>2512</v>
      </c>
      <c r="K390" s="343" t="s">
        <v>1110</v>
      </c>
      <c r="L390" s="344">
        <v>43252</v>
      </c>
      <c r="M390" s="343"/>
      <c r="N390" s="342">
        <v>1</v>
      </c>
      <c r="O390" s="341" t="s">
        <v>1218</v>
      </c>
      <c r="P390" s="341" t="s">
        <v>1112</v>
      </c>
      <c r="Q390" s="341" t="s">
        <v>1113</v>
      </c>
      <c r="R390" s="343" t="s">
        <v>1114</v>
      </c>
      <c r="S390" s="341" t="s">
        <v>2590</v>
      </c>
    </row>
    <row r="391" spans="1:19" s="738" customFormat="1" ht="15.95" customHeight="1">
      <c r="A391" s="341" t="s">
        <v>784</v>
      </c>
      <c r="B391" s="341" t="s">
        <v>784</v>
      </c>
      <c r="C391" s="342">
        <v>-271</v>
      </c>
      <c r="D391" s="342">
        <v>-266</v>
      </c>
      <c r="E391" s="342">
        <v>0</v>
      </c>
      <c r="F391" s="342">
        <v>0</v>
      </c>
      <c r="G391" s="341" t="s">
        <v>1136</v>
      </c>
      <c r="H391" s="341" t="s">
        <v>1252</v>
      </c>
      <c r="I391" s="341" t="s">
        <v>3091</v>
      </c>
      <c r="J391" s="341" t="s">
        <v>2512</v>
      </c>
      <c r="K391" s="343" t="s">
        <v>1110</v>
      </c>
      <c r="L391" s="344">
        <v>43252</v>
      </c>
      <c r="M391" s="343"/>
      <c r="N391" s="342">
        <v>1</v>
      </c>
      <c r="O391" s="341" t="s">
        <v>1217</v>
      </c>
      <c r="P391" s="341" t="s">
        <v>1112</v>
      </c>
      <c r="Q391" s="341" t="s">
        <v>1113</v>
      </c>
      <c r="R391" s="343" t="s">
        <v>1114</v>
      </c>
      <c r="S391" s="341" t="s">
        <v>2592</v>
      </c>
    </row>
    <row r="392" spans="1:19" s="738" customFormat="1" ht="15.95" customHeight="1">
      <c r="A392" s="341" t="s">
        <v>784</v>
      </c>
      <c r="B392" s="341" t="s">
        <v>784</v>
      </c>
      <c r="C392" s="342">
        <v>-306</v>
      </c>
      <c r="D392" s="342">
        <v>-301</v>
      </c>
      <c r="E392" s="342">
        <v>70</v>
      </c>
      <c r="F392" s="342">
        <v>0</v>
      </c>
      <c r="G392" s="341" t="s">
        <v>1136</v>
      </c>
      <c r="H392" s="341" t="s">
        <v>1252</v>
      </c>
      <c r="I392" s="341" t="s">
        <v>3091</v>
      </c>
      <c r="J392" s="341" t="s">
        <v>2512</v>
      </c>
      <c r="K392" s="343" t="s">
        <v>1110</v>
      </c>
      <c r="L392" s="344">
        <v>43252</v>
      </c>
      <c r="M392" s="343"/>
      <c r="N392" s="342">
        <v>1</v>
      </c>
      <c r="O392" s="341" t="s">
        <v>1218</v>
      </c>
      <c r="P392" s="341" t="s">
        <v>1112</v>
      </c>
      <c r="Q392" s="341" t="s">
        <v>1113</v>
      </c>
      <c r="R392" s="343" t="s">
        <v>1115</v>
      </c>
      <c r="S392" s="341" t="s">
        <v>2591</v>
      </c>
    </row>
    <row r="393" spans="1:19" s="738" customFormat="1" ht="15.95" customHeight="1">
      <c r="A393" s="341" t="s">
        <v>784</v>
      </c>
      <c r="B393" s="341" t="s">
        <v>784</v>
      </c>
      <c r="C393" s="342">
        <v>-291</v>
      </c>
      <c r="D393" s="342">
        <v>-286</v>
      </c>
      <c r="E393" s="342">
        <v>70</v>
      </c>
      <c r="F393" s="342">
        <v>0</v>
      </c>
      <c r="G393" s="341" t="s">
        <v>1136</v>
      </c>
      <c r="H393" s="341" t="s">
        <v>1252</v>
      </c>
      <c r="I393" s="341" t="s">
        <v>3091</v>
      </c>
      <c r="J393" s="341" t="s">
        <v>2512</v>
      </c>
      <c r="K393" s="343" t="s">
        <v>1110</v>
      </c>
      <c r="L393" s="344">
        <v>43252</v>
      </c>
      <c r="M393" s="343"/>
      <c r="N393" s="342">
        <v>1</v>
      </c>
      <c r="O393" s="341" t="s">
        <v>1219</v>
      </c>
      <c r="P393" s="341" t="s">
        <v>1112</v>
      </c>
      <c r="Q393" s="341" t="s">
        <v>1113</v>
      </c>
      <c r="R393" s="343" t="s">
        <v>1115</v>
      </c>
      <c r="S393" s="341" t="s">
        <v>2589</v>
      </c>
    </row>
    <row r="394" spans="1:19" s="738" customFormat="1" ht="15.95" customHeight="1">
      <c r="A394" s="341" t="s">
        <v>784</v>
      </c>
      <c r="B394" s="341" t="s">
        <v>784</v>
      </c>
      <c r="C394" s="342">
        <v>-341</v>
      </c>
      <c r="D394" s="342">
        <v>-336</v>
      </c>
      <c r="E394" s="342">
        <v>70</v>
      </c>
      <c r="F394" s="342">
        <v>0</v>
      </c>
      <c r="G394" s="341" t="s">
        <v>1136</v>
      </c>
      <c r="H394" s="341" t="s">
        <v>1252</v>
      </c>
      <c r="I394" s="341" t="s">
        <v>3091</v>
      </c>
      <c r="J394" s="341" t="s">
        <v>2512</v>
      </c>
      <c r="K394" s="343" t="s">
        <v>1110</v>
      </c>
      <c r="L394" s="344">
        <v>43252</v>
      </c>
      <c r="M394" s="343"/>
      <c r="N394" s="342">
        <v>1</v>
      </c>
      <c r="O394" s="341" t="s">
        <v>1217</v>
      </c>
      <c r="P394" s="341" t="s">
        <v>1112</v>
      </c>
      <c r="Q394" s="341" t="s">
        <v>1113</v>
      </c>
      <c r="R394" s="343" t="s">
        <v>1115</v>
      </c>
      <c r="S394" s="341" t="s">
        <v>2588</v>
      </c>
    </row>
    <row r="395" spans="1:19" s="738" customFormat="1" ht="15.95" customHeight="1">
      <c r="A395" s="341" t="s">
        <v>784</v>
      </c>
      <c r="B395" s="341" t="s">
        <v>784</v>
      </c>
      <c r="C395" s="342">
        <v>-221</v>
      </c>
      <c r="D395" s="342">
        <v>-216</v>
      </c>
      <c r="E395" s="342">
        <v>0</v>
      </c>
      <c r="F395" s="342">
        <v>0</v>
      </c>
      <c r="G395" s="341" t="s">
        <v>1136</v>
      </c>
      <c r="H395" s="341" t="s">
        <v>1252</v>
      </c>
      <c r="I395" s="341" t="s">
        <v>3091</v>
      </c>
      <c r="J395" s="341" t="s">
        <v>2512</v>
      </c>
      <c r="K395" s="343" t="s">
        <v>1110</v>
      </c>
      <c r="L395" s="344">
        <v>43252</v>
      </c>
      <c r="M395" s="343"/>
      <c r="N395" s="342">
        <v>1</v>
      </c>
      <c r="O395" s="341" t="s">
        <v>1219</v>
      </c>
      <c r="P395" s="341" t="s">
        <v>1112</v>
      </c>
      <c r="Q395" s="341" t="s">
        <v>1113</v>
      </c>
      <c r="R395" s="343" t="s">
        <v>1114</v>
      </c>
      <c r="S395" s="341" t="s">
        <v>2587</v>
      </c>
    </row>
    <row r="396" spans="1:19" s="738" customFormat="1" ht="15.95" customHeight="1">
      <c r="A396" s="341" t="s">
        <v>1396</v>
      </c>
      <c r="B396" s="341" t="s">
        <v>783</v>
      </c>
      <c r="C396" s="342">
        <v>337</v>
      </c>
      <c r="D396" s="342">
        <v>347</v>
      </c>
      <c r="E396" s="342">
        <v>0</v>
      </c>
      <c r="F396" s="342">
        <v>0</v>
      </c>
      <c r="G396" s="341" t="s">
        <v>1208</v>
      </c>
      <c r="H396" s="341" t="s">
        <v>1163</v>
      </c>
      <c r="I396" s="341" t="s">
        <v>3544</v>
      </c>
      <c r="J396" s="341" t="s">
        <v>1134</v>
      </c>
      <c r="K396" s="343" t="s">
        <v>1110</v>
      </c>
      <c r="L396" s="344">
        <v>43282</v>
      </c>
      <c r="M396" s="343"/>
      <c r="N396" s="342">
        <v>1</v>
      </c>
      <c r="O396" s="341" t="s">
        <v>1111</v>
      </c>
      <c r="P396" s="341" t="s">
        <v>1121</v>
      </c>
      <c r="Q396" s="343"/>
      <c r="R396" s="343" t="s">
        <v>1114</v>
      </c>
      <c r="S396" s="341" t="s">
        <v>2611</v>
      </c>
    </row>
    <row r="397" spans="1:19" s="738" customFormat="1" ht="15.95" customHeight="1">
      <c r="A397" s="341" t="s">
        <v>1396</v>
      </c>
      <c r="B397" s="341" t="s">
        <v>783</v>
      </c>
      <c r="C397" s="342">
        <v>329</v>
      </c>
      <c r="D397" s="342">
        <v>339</v>
      </c>
      <c r="E397" s="342">
        <v>0</v>
      </c>
      <c r="F397" s="342">
        <v>0</v>
      </c>
      <c r="G397" s="341" t="s">
        <v>1208</v>
      </c>
      <c r="H397" s="341" t="s">
        <v>1163</v>
      </c>
      <c r="I397" s="341" t="s">
        <v>3544</v>
      </c>
      <c r="J397" s="341" t="s">
        <v>1134</v>
      </c>
      <c r="K397" s="343" t="s">
        <v>1110</v>
      </c>
      <c r="L397" s="344">
        <v>43276</v>
      </c>
      <c r="M397" s="344">
        <v>43281</v>
      </c>
      <c r="N397" s="342">
        <v>1</v>
      </c>
      <c r="O397" s="341" t="s">
        <v>1111</v>
      </c>
      <c r="P397" s="341" t="s">
        <v>1121</v>
      </c>
      <c r="Q397" s="343"/>
      <c r="R397" s="343" t="s">
        <v>1114</v>
      </c>
      <c r="S397" s="341" t="s">
        <v>2611</v>
      </c>
    </row>
    <row r="398" spans="1:19" s="738" customFormat="1" ht="15.95" customHeight="1">
      <c r="A398" s="341" t="s">
        <v>1397</v>
      </c>
      <c r="B398" s="341" t="s">
        <v>783</v>
      </c>
      <c r="C398" s="342">
        <v>165</v>
      </c>
      <c r="D398" s="342">
        <v>175</v>
      </c>
      <c r="E398" s="342">
        <v>0</v>
      </c>
      <c r="F398" s="342">
        <v>0</v>
      </c>
      <c r="G398" s="341" t="s">
        <v>1208</v>
      </c>
      <c r="H398" s="341" t="s">
        <v>1163</v>
      </c>
      <c r="I398" s="341" t="s">
        <v>3544</v>
      </c>
      <c r="J398" s="341" t="s">
        <v>1129</v>
      </c>
      <c r="K398" s="343" t="s">
        <v>1110</v>
      </c>
      <c r="L398" s="344">
        <v>43282</v>
      </c>
      <c r="M398" s="343"/>
      <c r="N398" s="342">
        <v>1</v>
      </c>
      <c r="O398" s="341" t="s">
        <v>1111</v>
      </c>
      <c r="P398" s="341" t="s">
        <v>1121</v>
      </c>
      <c r="Q398" s="343"/>
      <c r="R398" s="343" t="s">
        <v>1114</v>
      </c>
      <c r="S398" s="341" t="s">
        <v>2635</v>
      </c>
    </row>
    <row r="399" spans="1:19" s="738" customFormat="1" ht="15.95" customHeight="1">
      <c r="A399" s="341" t="s">
        <v>1397</v>
      </c>
      <c r="B399" s="341" t="s">
        <v>783</v>
      </c>
      <c r="C399" s="342">
        <v>157</v>
      </c>
      <c r="D399" s="342">
        <v>167</v>
      </c>
      <c r="E399" s="342">
        <v>0</v>
      </c>
      <c r="F399" s="342">
        <v>0</v>
      </c>
      <c r="G399" s="341" t="s">
        <v>1208</v>
      </c>
      <c r="H399" s="341" t="s">
        <v>1163</v>
      </c>
      <c r="I399" s="341" t="s">
        <v>3544</v>
      </c>
      <c r="J399" s="341" t="s">
        <v>1129</v>
      </c>
      <c r="K399" s="343" t="s">
        <v>1110</v>
      </c>
      <c r="L399" s="344">
        <v>43276</v>
      </c>
      <c r="M399" s="344">
        <v>43281</v>
      </c>
      <c r="N399" s="342">
        <v>1</v>
      </c>
      <c r="O399" s="341" t="s">
        <v>1111</v>
      </c>
      <c r="P399" s="341" t="s">
        <v>1121</v>
      </c>
      <c r="Q399" s="343"/>
      <c r="R399" s="343" t="s">
        <v>1114</v>
      </c>
      <c r="S399" s="341" t="s">
        <v>2635</v>
      </c>
    </row>
    <row r="400" spans="1:19" s="738" customFormat="1" ht="15.95" customHeight="1">
      <c r="A400" s="341" t="s">
        <v>1398</v>
      </c>
      <c r="B400" s="341" t="s">
        <v>1159</v>
      </c>
      <c r="C400" s="342">
        <v>-85</v>
      </c>
      <c r="D400" s="342">
        <v>-80</v>
      </c>
      <c r="E400" s="342">
        <v>0</v>
      </c>
      <c r="F400" s="342">
        <v>0</v>
      </c>
      <c r="G400" s="341" t="s">
        <v>1666</v>
      </c>
      <c r="H400" s="341" t="s">
        <v>2510</v>
      </c>
      <c r="I400" s="341" t="s">
        <v>3558</v>
      </c>
      <c r="J400" s="341" t="s">
        <v>2527</v>
      </c>
      <c r="K400" s="343" t="s">
        <v>1110</v>
      </c>
      <c r="L400" s="344">
        <v>43267</v>
      </c>
      <c r="M400" s="343"/>
      <c r="N400" s="342">
        <v>1</v>
      </c>
      <c r="O400" s="341" t="s">
        <v>1111</v>
      </c>
      <c r="P400" s="341" t="s">
        <v>1112</v>
      </c>
      <c r="Q400" s="341" t="s">
        <v>1113</v>
      </c>
      <c r="R400" s="343" t="s">
        <v>1114</v>
      </c>
      <c r="S400" s="343"/>
    </row>
    <row r="401" spans="1:19" s="738" customFormat="1" ht="15.95" customHeight="1">
      <c r="A401" s="341" t="s">
        <v>1399</v>
      </c>
      <c r="B401" s="341" t="s">
        <v>1145</v>
      </c>
      <c r="C401" s="342">
        <v>90</v>
      </c>
      <c r="D401" s="342">
        <v>95</v>
      </c>
      <c r="E401" s="342">
        <v>0</v>
      </c>
      <c r="F401" s="342">
        <v>0</v>
      </c>
      <c r="G401" s="341" t="s">
        <v>1146</v>
      </c>
      <c r="H401" s="341" t="s">
        <v>1181</v>
      </c>
      <c r="I401" s="341" t="s">
        <v>3095</v>
      </c>
      <c r="J401" s="341" t="s">
        <v>1134</v>
      </c>
      <c r="K401" s="343" t="s">
        <v>1110</v>
      </c>
      <c r="L401" s="344">
        <v>43000</v>
      </c>
      <c r="M401" s="343"/>
      <c r="N401" s="342">
        <v>1</v>
      </c>
      <c r="O401" s="341" t="s">
        <v>1111</v>
      </c>
      <c r="P401" s="341" t="s">
        <v>1121</v>
      </c>
      <c r="Q401" s="343"/>
      <c r="R401" s="343" t="s">
        <v>1114</v>
      </c>
      <c r="S401" s="343"/>
    </row>
    <row r="402" spans="1:19" s="738" customFormat="1" ht="15.95" customHeight="1">
      <c r="A402" s="341" t="s">
        <v>1400</v>
      </c>
      <c r="B402" s="341" t="s">
        <v>1245</v>
      </c>
      <c r="C402" s="342">
        <v>-114</v>
      </c>
      <c r="D402" s="342">
        <v>-109</v>
      </c>
      <c r="E402" s="342">
        <v>70</v>
      </c>
      <c r="F402" s="342">
        <v>0</v>
      </c>
      <c r="G402" s="341" t="s">
        <v>1189</v>
      </c>
      <c r="H402" s="341" t="s">
        <v>1559</v>
      </c>
      <c r="I402" s="341" t="s">
        <v>3281</v>
      </c>
      <c r="J402" s="341" t="s">
        <v>1401</v>
      </c>
      <c r="K402" s="343" t="s">
        <v>1110</v>
      </c>
      <c r="L402" s="344">
        <v>43252</v>
      </c>
      <c r="M402" s="343"/>
      <c r="N402" s="342">
        <v>1</v>
      </c>
      <c r="O402" s="341" t="s">
        <v>1247</v>
      </c>
      <c r="P402" s="341" t="s">
        <v>1112</v>
      </c>
      <c r="Q402" s="341" t="s">
        <v>1113</v>
      </c>
      <c r="R402" s="343" t="s">
        <v>1115</v>
      </c>
      <c r="S402" s="341" t="s">
        <v>2591</v>
      </c>
    </row>
    <row r="403" spans="1:19" s="738" customFormat="1" ht="15.95" customHeight="1">
      <c r="A403" s="341" t="s">
        <v>1400</v>
      </c>
      <c r="B403" s="341" t="s">
        <v>1245</v>
      </c>
      <c r="C403" s="342">
        <v>-44</v>
      </c>
      <c r="D403" s="342">
        <v>-39</v>
      </c>
      <c r="E403" s="342">
        <v>0</v>
      </c>
      <c r="F403" s="342">
        <v>0</v>
      </c>
      <c r="G403" s="341" t="s">
        <v>1189</v>
      </c>
      <c r="H403" s="341" t="s">
        <v>1559</v>
      </c>
      <c r="I403" s="341" t="s">
        <v>3281</v>
      </c>
      <c r="J403" s="341" t="s">
        <v>1401</v>
      </c>
      <c r="K403" s="343" t="s">
        <v>1110</v>
      </c>
      <c r="L403" s="344">
        <v>43252</v>
      </c>
      <c r="M403" s="343"/>
      <c r="N403" s="342">
        <v>1</v>
      </c>
      <c r="O403" s="341" t="s">
        <v>1247</v>
      </c>
      <c r="P403" s="341" t="s">
        <v>1112</v>
      </c>
      <c r="Q403" s="341" t="s">
        <v>1113</v>
      </c>
      <c r="R403" s="343" t="s">
        <v>1114</v>
      </c>
      <c r="S403" s="341" t="s">
        <v>2590</v>
      </c>
    </row>
    <row r="404" spans="1:19" s="738" customFormat="1" ht="15.95" customHeight="1">
      <c r="A404" s="341" t="s">
        <v>1400</v>
      </c>
      <c r="B404" s="341" t="s">
        <v>1245</v>
      </c>
      <c r="C404" s="342">
        <v>-109</v>
      </c>
      <c r="D404" s="342">
        <v>-104</v>
      </c>
      <c r="E404" s="342">
        <v>70</v>
      </c>
      <c r="F404" s="342">
        <v>0</v>
      </c>
      <c r="G404" s="341" t="s">
        <v>1189</v>
      </c>
      <c r="H404" s="341" t="s">
        <v>1559</v>
      </c>
      <c r="I404" s="341" t="s">
        <v>3281</v>
      </c>
      <c r="J404" s="341" t="s">
        <v>1246</v>
      </c>
      <c r="K404" s="343" t="s">
        <v>1110</v>
      </c>
      <c r="L404" s="344">
        <v>43252</v>
      </c>
      <c r="M404" s="343"/>
      <c r="N404" s="342">
        <v>1</v>
      </c>
      <c r="O404" s="341" t="s">
        <v>1219</v>
      </c>
      <c r="P404" s="341" t="s">
        <v>1112</v>
      </c>
      <c r="Q404" s="341" t="s">
        <v>1113</v>
      </c>
      <c r="R404" s="343" t="s">
        <v>1115</v>
      </c>
      <c r="S404" s="341" t="s">
        <v>2637</v>
      </c>
    </row>
    <row r="405" spans="1:19" s="738" customFormat="1" ht="15.95" customHeight="1">
      <c r="A405" s="341" t="s">
        <v>1400</v>
      </c>
      <c r="B405" s="341" t="s">
        <v>1245</v>
      </c>
      <c r="C405" s="342">
        <v>-39</v>
      </c>
      <c r="D405" s="342">
        <v>-34</v>
      </c>
      <c r="E405" s="342">
        <v>0</v>
      </c>
      <c r="F405" s="342">
        <v>0</v>
      </c>
      <c r="G405" s="341" t="s">
        <v>1189</v>
      </c>
      <c r="H405" s="341" t="s">
        <v>1559</v>
      </c>
      <c r="I405" s="341" t="s">
        <v>3281</v>
      </c>
      <c r="J405" s="341" t="s">
        <v>1246</v>
      </c>
      <c r="K405" s="343" t="s">
        <v>1110</v>
      </c>
      <c r="L405" s="344">
        <v>43252</v>
      </c>
      <c r="M405" s="343"/>
      <c r="N405" s="342">
        <v>1</v>
      </c>
      <c r="O405" s="341" t="s">
        <v>1219</v>
      </c>
      <c r="P405" s="341" t="s">
        <v>1112</v>
      </c>
      <c r="Q405" s="341" t="s">
        <v>1113</v>
      </c>
      <c r="R405" s="343" t="s">
        <v>1114</v>
      </c>
      <c r="S405" s="341" t="s">
        <v>2636</v>
      </c>
    </row>
    <row r="406" spans="1:19" s="738" customFormat="1" ht="15.95" customHeight="1">
      <c r="A406" s="341" t="s">
        <v>1400</v>
      </c>
      <c r="B406" s="341" t="s">
        <v>1248</v>
      </c>
      <c r="C406" s="342">
        <v>-44</v>
      </c>
      <c r="D406" s="342">
        <v>-39</v>
      </c>
      <c r="E406" s="342">
        <v>0</v>
      </c>
      <c r="F406" s="342">
        <v>0</v>
      </c>
      <c r="G406" s="341" t="s">
        <v>1153</v>
      </c>
      <c r="H406" s="341" t="s">
        <v>1154</v>
      </c>
      <c r="I406" s="341" t="s">
        <v>2519</v>
      </c>
      <c r="J406" s="341" t="s">
        <v>1401</v>
      </c>
      <c r="K406" s="343" t="s">
        <v>1110</v>
      </c>
      <c r="L406" s="344">
        <v>43252</v>
      </c>
      <c r="M406" s="343"/>
      <c r="N406" s="342">
        <v>1</v>
      </c>
      <c r="O406" s="341" t="s">
        <v>1247</v>
      </c>
      <c r="P406" s="341" t="s">
        <v>1112</v>
      </c>
      <c r="Q406" s="341" t="s">
        <v>1113</v>
      </c>
      <c r="R406" s="343" t="s">
        <v>1114</v>
      </c>
      <c r="S406" s="341" t="s">
        <v>2590</v>
      </c>
    </row>
    <row r="407" spans="1:19" s="738" customFormat="1" ht="15.95" customHeight="1">
      <c r="A407" s="341" t="s">
        <v>1400</v>
      </c>
      <c r="B407" s="341" t="s">
        <v>1248</v>
      </c>
      <c r="C407" s="342">
        <v>-114</v>
      </c>
      <c r="D407" s="342">
        <v>-109</v>
      </c>
      <c r="E407" s="342">
        <v>70</v>
      </c>
      <c r="F407" s="342">
        <v>0</v>
      </c>
      <c r="G407" s="341" t="s">
        <v>1153</v>
      </c>
      <c r="H407" s="341" t="s">
        <v>1154</v>
      </c>
      <c r="I407" s="341" t="s">
        <v>2519</v>
      </c>
      <c r="J407" s="341" t="s">
        <v>1401</v>
      </c>
      <c r="K407" s="343" t="s">
        <v>1110</v>
      </c>
      <c r="L407" s="344">
        <v>43252</v>
      </c>
      <c r="M407" s="343"/>
      <c r="N407" s="342">
        <v>1</v>
      </c>
      <c r="O407" s="341" t="s">
        <v>1247</v>
      </c>
      <c r="P407" s="341" t="s">
        <v>1112</v>
      </c>
      <c r="Q407" s="341" t="s">
        <v>1113</v>
      </c>
      <c r="R407" s="343" t="s">
        <v>1115</v>
      </c>
      <c r="S407" s="341" t="s">
        <v>2591</v>
      </c>
    </row>
    <row r="408" spans="1:19" s="738" customFormat="1" ht="15.95" customHeight="1">
      <c r="A408" s="341" t="s">
        <v>1400</v>
      </c>
      <c r="B408" s="341" t="s">
        <v>1248</v>
      </c>
      <c r="C408" s="342">
        <v>-39</v>
      </c>
      <c r="D408" s="342">
        <v>-34</v>
      </c>
      <c r="E408" s="342">
        <v>0</v>
      </c>
      <c r="F408" s="342">
        <v>0</v>
      </c>
      <c r="G408" s="341" t="s">
        <v>1153</v>
      </c>
      <c r="H408" s="341" t="s">
        <v>1154</v>
      </c>
      <c r="I408" s="341" t="s">
        <v>2519</v>
      </c>
      <c r="J408" s="341" t="s">
        <v>1246</v>
      </c>
      <c r="K408" s="343" t="s">
        <v>1110</v>
      </c>
      <c r="L408" s="344">
        <v>43252</v>
      </c>
      <c r="M408" s="343"/>
      <c r="N408" s="342">
        <v>1</v>
      </c>
      <c r="O408" s="341" t="s">
        <v>1219</v>
      </c>
      <c r="P408" s="341" t="s">
        <v>1112</v>
      </c>
      <c r="Q408" s="341" t="s">
        <v>1113</v>
      </c>
      <c r="R408" s="343" t="s">
        <v>1114</v>
      </c>
      <c r="S408" s="341" t="s">
        <v>2636</v>
      </c>
    </row>
    <row r="409" spans="1:19" s="738" customFormat="1" ht="15.95" customHeight="1">
      <c r="A409" s="341" t="s">
        <v>1400</v>
      </c>
      <c r="B409" s="341" t="s">
        <v>1248</v>
      </c>
      <c r="C409" s="342">
        <v>-109</v>
      </c>
      <c r="D409" s="342">
        <v>-104</v>
      </c>
      <c r="E409" s="342">
        <v>70</v>
      </c>
      <c r="F409" s="342">
        <v>0</v>
      </c>
      <c r="G409" s="341" t="s">
        <v>1153</v>
      </c>
      <c r="H409" s="341" t="s">
        <v>1154</v>
      </c>
      <c r="I409" s="341" t="s">
        <v>2519</v>
      </c>
      <c r="J409" s="341" t="s">
        <v>1246</v>
      </c>
      <c r="K409" s="343" t="s">
        <v>1110</v>
      </c>
      <c r="L409" s="344">
        <v>43252</v>
      </c>
      <c r="M409" s="343"/>
      <c r="N409" s="342">
        <v>1</v>
      </c>
      <c r="O409" s="341" t="s">
        <v>1219</v>
      </c>
      <c r="P409" s="341" t="s">
        <v>1112</v>
      </c>
      <c r="Q409" s="341" t="s">
        <v>1113</v>
      </c>
      <c r="R409" s="343" t="s">
        <v>1115</v>
      </c>
      <c r="S409" s="341" t="s">
        <v>2637</v>
      </c>
    </row>
    <row r="410" spans="1:19" s="738" customFormat="1" ht="15.95" customHeight="1">
      <c r="A410" s="341" t="s">
        <v>2473</v>
      </c>
      <c r="B410" s="341" t="s">
        <v>1245</v>
      </c>
      <c r="C410" s="342">
        <v>-144</v>
      </c>
      <c r="D410" s="342">
        <v>-139</v>
      </c>
      <c r="E410" s="342">
        <v>70</v>
      </c>
      <c r="F410" s="342">
        <v>0</v>
      </c>
      <c r="G410" s="341" t="s">
        <v>1189</v>
      </c>
      <c r="H410" s="341" t="s">
        <v>1559</v>
      </c>
      <c r="I410" s="341" t="s">
        <v>3281</v>
      </c>
      <c r="J410" s="341" t="s">
        <v>1401</v>
      </c>
      <c r="K410" s="343" t="s">
        <v>1110</v>
      </c>
      <c r="L410" s="344">
        <v>43252</v>
      </c>
      <c r="M410" s="343"/>
      <c r="N410" s="342">
        <v>1</v>
      </c>
      <c r="O410" s="341" t="s">
        <v>1111</v>
      </c>
      <c r="P410" s="341" t="s">
        <v>1112</v>
      </c>
      <c r="Q410" s="341" t="s">
        <v>1113</v>
      </c>
      <c r="R410" s="343" t="s">
        <v>1115</v>
      </c>
      <c r="S410" s="341" t="s">
        <v>2563</v>
      </c>
    </row>
    <row r="411" spans="1:19" s="738" customFormat="1" ht="15.95" customHeight="1">
      <c r="A411" s="341" t="s">
        <v>2473</v>
      </c>
      <c r="B411" s="341" t="s">
        <v>1248</v>
      </c>
      <c r="C411" s="342">
        <v>-144</v>
      </c>
      <c r="D411" s="342">
        <v>-139</v>
      </c>
      <c r="E411" s="342">
        <v>70</v>
      </c>
      <c r="F411" s="342">
        <v>0</v>
      </c>
      <c r="G411" s="341" t="s">
        <v>1153</v>
      </c>
      <c r="H411" s="341" t="s">
        <v>1154</v>
      </c>
      <c r="I411" s="341" t="s">
        <v>2519</v>
      </c>
      <c r="J411" s="341" t="s">
        <v>1401</v>
      </c>
      <c r="K411" s="343" t="s">
        <v>1110</v>
      </c>
      <c r="L411" s="344">
        <v>43252</v>
      </c>
      <c r="M411" s="343"/>
      <c r="N411" s="342">
        <v>1</v>
      </c>
      <c r="O411" s="341" t="s">
        <v>1111</v>
      </c>
      <c r="P411" s="341" t="s">
        <v>1112</v>
      </c>
      <c r="Q411" s="341" t="s">
        <v>1113</v>
      </c>
      <c r="R411" s="343" t="s">
        <v>1115</v>
      </c>
      <c r="S411" s="341" t="s">
        <v>2563</v>
      </c>
    </row>
    <row r="412" spans="1:19" s="738" customFormat="1" ht="15.95" customHeight="1">
      <c r="A412" s="341" t="s">
        <v>1402</v>
      </c>
      <c r="B412" s="341" t="s">
        <v>784</v>
      </c>
      <c r="C412" s="342">
        <v>-131</v>
      </c>
      <c r="D412" s="342">
        <v>-126</v>
      </c>
      <c r="E412" s="342">
        <v>0</v>
      </c>
      <c r="F412" s="342">
        <v>0</v>
      </c>
      <c r="G412" s="341" t="s">
        <v>1136</v>
      </c>
      <c r="H412" s="341" t="s">
        <v>1252</v>
      </c>
      <c r="I412" s="341" t="s">
        <v>3091</v>
      </c>
      <c r="J412" s="343"/>
      <c r="K412" s="343" t="s">
        <v>1110</v>
      </c>
      <c r="L412" s="344">
        <v>43252</v>
      </c>
      <c r="M412" s="343"/>
      <c r="N412" s="342">
        <v>1</v>
      </c>
      <c r="O412" s="341" t="s">
        <v>1111</v>
      </c>
      <c r="P412" s="341" t="s">
        <v>1112</v>
      </c>
      <c r="Q412" s="341" t="s">
        <v>1113</v>
      </c>
      <c r="R412" s="343" t="s">
        <v>1114</v>
      </c>
      <c r="S412" s="343"/>
    </row>
    <row r="413" spans="1:19" s="738" customFormat="1" ht="15.95" customHeight="1">
      <c r="A413" s="341" t="s">
        <v>1403</v>
      </c>
      <c r="B413" s="341" t="s">
        <v>1403</v>
      </c>
      <c r="C413" s="342">
        <v>-149</v>
      </c>
      <c r="D413" s="342">
        <v>-144</v>
      </c>
      <c r="E413" s="342">
        <v>100</v>
      </c>
      <c r="F413" s="342">
        <v>0</v>
      </c>
      <c r="G413" s="341" t="s">
        <v>1163</v>
      </c>
      <c r="H413" s="341" t="s">
        <v>1153</v>
      </c>
      <c r="I413" s="341" t="s">
        <v>2898</v>
      </c>
      <c r="J413" s="341" t="s">
        <v>1404</v>
      </c>
      <c r="K413" s="343" t="s">
        <v>1110</v>
      </c>
      <c r="L413" s="344">
        <v>43275</v>
      </c>
      <c r="M413" s="343"/>
      <c r="N413" s="342">
        <v>1</v>
      </c>
      <c r="O413" s="341" t="s">
        <v>1111</v>
      </c>
      <c r="P413" s="341" t="s">
        <v>1112</v>
      </c>
      <c r="Q413" s="341" t="s">
        <v>1113</v>
      </c>
      <c r="R413" s="343" t="s">
        <v>1115</v>
      </c>
      <c r="S413" s="341" t="s">
        <v>2563</v>
      </c>
    </row>
    <row r="414" spans="1:19" s="738" customFormat="1" ht="15.95" customHeight="1">
      <c r="A414" s="341" t="s">
        <v>1403</v>
      </c>
      <c r="B414" s="341" t="s">
        <v>1403</v>
      </c>
      <c r="C414" s="342">
        <v>-49</v>
      </c>
      <c r="D414" s="342">
        <v>-44</v>
      </c>
      <c r="E414" s="342">
        <v>0</v>
      </c>
      <c r="F414" s="342">
        <v>0</v>
      </c>
      <c r="G414" s="341" t="s">
        <v>1163</v>
      </c>
      <c r="H414" s="341" t="s">
        <v>1153</v>
      </c>
      <c r="I414" s="341" t="s">
        <v>2898</v>
      </c>
      <c r="J414" s="341" t="s">
        <v>1404</v>
      </c>
      <c r="K414" s="343" t="s">
        <v>1110</v>
      </c>
      <c r="L414" s="344">
        <v>43275</v>
      </c>
      <c r="M414" s="343"/>
      <c r="N414" s="342">
        <v>1</v>
      </c>
      <c r="O414" s="341" t="s">
        <v>1111</v>
      </c>
      <c r="P414" s="341" t="s">
        <v>1112</v>
      </c>
      <c r="Q414" s="341" t="s">
        <v>1113</v>
      </c>
      <c r="R414" s="343" t="s">
        <v>1114</v>
      </c>
      <c r="S414" s="341" t="s">
        <v>2564</v>
      </c>
    </row>
    <row r="415" spans="1:19" s="738" customFormat="1" ht="15.95" customHeight="1">
      <c r="A415" s="341" t="s">
        <v>1405</v>
      </c>
      <c r="B415" s="341" t="s">
        <v>789</v>
      </c>
      <c r="C415" s="342">
        <v>-63</v>
      </c>
      <c r="D415" s="342">
        <v>-58</v>
      </c>
      <c r="E415" s="342">
        <v>90</v>
      </c>
      <c r="F415" s="342">
        <v>0</v>
      </c>
      <c r="G415" s="341" t="s">
        <v>1150</v>
      </c>
      <c r="H415" s="341" t="s">
        <v>3561</v>
      </c>
      <c r="I415" s="341" t="s">
        <v>3562</v>
      </c>
      <c r="J415" s="341" t="s">
        <v>1237</v>
      </c>
      <c r="K415" s="343" t="s">
        <v>1110</v>
      </c>
      <c r="L415" s="344">
        <v>43252</v>
      </c>
      <c r="M415" s="343"/>
      <c r="N415" s="342">
        <v>1</v>
      </c>
      <c r="O415" s="341" t="s">
        <v>1111</v>
      </c>
      <c r="P415" s="341" t="s">
        <v>1112</v>
      </c>
      <c r="Q415" s="341" t="s">
        <v>1113</v>
      </c>
      <c r="R415" s="343" t="s">
        <v>1114</v>
      </c>
      <c r="S415" s="341" t="s">
        <v>2598</v>
      </c>
    </row>
    <row r="416" spans="1:19" s="738" customFormat="1" ht="15.95" customHeight="1">
      <c r="A416" s="341" t="s">
        <v>2471</v>
      </c>
      <c r="B416" s="341" t="s">
        <v>1245</v>
      </c>
      <c r="C416" s="342">
        <v>-109</v>
      </c>
      <c r="D416" s="342">
        <v>-104</v>
      </c>
      <c r="E416" s="342">
        <v>70</v>
      </c>
      <c r="F416" s="342">
        <v>0</v>
      </c>
      <c r="G416" s="341" t="s">
        <v>1189</v>
      </c>
      <c r="H416" s="341" t="s">
        <v>1559</v>
      </c>
      <c r="I416" s="341" t="s">
        <v>3281</v>
      </c>
      <c r="J416" s="341" t="s">
        <v>1401</v>
      </c>
      <c r="K416" s="343" t="s">
        <v>1110</v>
      </c>
      <c r="L416" s="344">
        <v>43252</v>
      </c>
      <c r="M416" s="343"/>
      <c r="N416" s="342">
        <v>1</v>
      </c>
      <c r="O416" s="341" t="s">
        <v>1111</v>
      </c>
      <c r="P416" s="341" t="s">
        <v>1112</v>
      </c>
      <c r="Q416" s="341" t="s">
        <v>1113</v>
      </c>
      <c r="R416" s="343" t="s">
        <v>1115</v>
      </c>
      <c r="S416" s="341" t="s">
        <v>2627</v>
      </c>
    </row>
    <row r="417" spans="1:19" s="738" customFormat="1" ht="15.95" customHeight="1">
      <c r="A417" s="341" t="s">
        <v>2471</v>
      </c>
      <c r="B417" s="341" t="s">
        <v>1248</v>
      </c>
      <c r="C417" s="342">
        <v>-109</v>
      </c>
      <c r="D417" s="342">
        <v>-104</v>
      </c>
      <c r="E417" s="342">
        <v>70</v>
      </c>
      <c r="F417" s="342">
        <v>0</v>
      </c>
      <c r="G417" s="341" t="s">
        <v>1153</v>
      </c>
      <c r="H417" s="341" t="s">
        <v>1154</v>
      </c>
      <c r="I417" s="341" t="s">
        <v>2519</v>
      </c>
      <c r="J417" s="341" t="s">
        <v>1401</v>
      </c>
      <c r="K417" s="343" t="s">
        <v>1110</v>
      </c>
      <c r="L417" s="344">
        <v>43252</v>
      </c>
      <c r="M417" s="343"/>
      <c r="N417" s="342">
        <v>1</v>
      </c>
      <c r="O417" s="341" t="s">
        <v>1111</v>
      </c>
      <c r="P417" s="341" t="s">
        <v>1112</v>
      </c>
      <c r="Q417" s="341" t="s">
        <v>1113</v>
      </c>
      <c r="R417" s="343" t="s">
        <v>1115</v>
      </c>
      <c r="S417" s="341" t="s">
        <v>2627</v>
      </c>
    </row>
    <row r="418" spans="1:19" s="738" customFormat="1" ht="15.95" customHeight="1">
      <c r="A418" s="341" t="s">
        <v>1406</v>
      </c>
      <c r="B418" s="341" t="s">
        <v>1162</v>
      </c>
      <c r="C418" s="342">
        <v>-135</v>
      </c>
      <c r="D418" s="342">
        <v>-130</v>
      </c>
      <c r="E418" s="342">
        <v>45</v>
      </c>
      <c r="F418" s="342">
        <v>0</v>
      </c>
      <c r="G418" s="341" t="s">
        <v>1168</v>
      </c>
      <c r="H418" s="341" t="s">
        <v>1153</v>
      </c>
      <c r="I418" s="341" t="s">
        <v>3090</v>
      </c>
      <c r="J418" s="341" t="s">
        <v>1280</v>
      </c>
      <c r="K418" s="343" t="s">
        <v>1110</v>
      </c>
      <c r="L418" s="344">
        <v>43282</v>
      </c>
      <c r="M418" s="343"/>
      <c r="N418" s="342">
        <v>1</v>
      </c>
      <c r="O418" s="341" t="s">
        <v>1111</v>
      </c>
      <c r="P418" s="341" t="s">
        <v>1112</v>
      </c>
      <c r="Q418" s="341" t="s">
        <v>1113</v>
      </c>
      <c r="R418" s="343" t="s">
        <v>1114</v>
      </c>
      <c r="S418" s="341" t="s">
        <v>2596</v>
      </c>
    </row>
    <row r="419" spans="1:19" s="738" customFormat="1" ht="15.95" customHeight="1">
      <c r="A419" s="341" t="s">
        <v>1406</v>
      </c>
      <c r="B419" s="341" t="s">
        <v>1162</v>
      </c>
      <c r="C419" s="342">
        <v>-138</v>
      </c>
      <c r="D419" s="342">
        <v>-133</v>
      </c>
      <c r="E419" s="342">
        <v>45</v>
      </c>
      <c r="F419" s="342">
        <v>0</v>
      </c>
      <c r="G419" s="341" t="s">
        <v>1168</v>
      </c>
      <c r="H419" s="341" t="s">
        <v>1153</v>
      </c>
      <c r="I419" s="341" t="s">
        <v>3090</v>
      </c>
      <c r="J419" s="341" t="s">
        <v>1280</v>
      </c>
      <c r="K419" s="343" t="s">
        <v>1110</v>
      </c>
      <c r="L419" s="344">
        <v>43252</v>
      </c>
      <c r="M419" s="344">
        <v>43281</v>
      </c>
      <c r="N419" s="342">
        <v>1</v>
      </c>
      <c r="O419" s="341" t="s">
        <v>1111</v>
      </c>
      <c r="P419" s="341" t="s">
        <v>1112</v>
      </c>
      <c r="Q419" s="341" t="s">
        <v>1113</v>
      </c>
      <c r="R419" s="343" t="s">
        <v>1114</v>
      </c>
      <c r="S419" s="341" t="s">
        <v>2596</v>
      </c>
    </row>
    <row r="420" spans="1:19" s="738" customFormat="1" ht="15.95" customHeight="1">
      <c r="A420" s="341" t="s">
        <v>1407</v>
      </c>
      <c r="B420" s="341" t="s">
        <v>1167</v>
      </c>
      <c r="C420" s="342">
        <v>-33</v>
      </c>
      <c r="D420" s="342">
        <v>-28</v>
      </c>
      <c r="E420" s="342">
        <v>0</v>
      </c>
      <c r="F420" s="342">
        <v>0</v>
      </c>
      <c r="G420" s="341" t="s">
        <v>1153</v>
      </c>
      <c r="H420" s="341" t="s">
        <v>1154</v>
      </c>
      <c r="I420" s="341" t="s">
        <v>2498</v>
      </c>
      <c r="J420" s="341" t="s">
        <v>1170</v>
      </c>
      <c r="K420" s="343" t="s">
        <v>1110</v>
      </c>
      <c r="L420" s="344">
        <v>43252</v>
      </c>
      <c r="M420" s="343"/>
      <c r="N420" s="342">
        <v>1</v>
      </c>
      <c r="O420" s="341" t="s">
        <v>1111</v>
      </c>
      <c r="P420" s="341" t="s">
        <v>1112</v>
      </c>
      <c r="Q420" s="341" t="s">
        <v>1113</v>
      </c>
      <c r="R420" s="343" t="s">
        <v>1114</v>
      </c>
      <c r="S420" s="343"/>
    </row>
    <row r="421" spans="1:19" s="738" customFormat="1" ht="15.95" customHeight="1">
      <c r="A421" s="341" t="s">
        <v>1408</v>
      </c>
      <c r="B421" s="341" t="s">
        <v>784</v>
      </c>
      <c r="C421" s="342">
        <v>-121</v>
      </c>
      <c r="D421" s="342">
        <v>-116</v>
      </c>
      <c r="E421" s="342">
        <v>0</v>
      </c>
      <c r="F421" s="342">
        <v>0</v>
      </c>
      <c r="G421" s="341" t="s">
        <v>1136</v>
      </c>
      <c r="H421" s="341" t="s">
        <v>1252</v>
      </c>
      <c r="I421" s="341" t="s">
        <v>3091</v>
      </c>
      <c r="J421" s="343"/>
      <c r="K421" s="343" t="s">
        <v>1110</v>
      </c>
      <c r="L421" s="344">
        <v>43252</v>
      </c>
      <c r="M421" s="343"/>
      <c r="N421" s="342">
        <v>1</v>
      </c>
      <c r="O421" s="341" t="s">
        <v>1111</v>
      </c>
      <c r="P421" s="341" t="s">
        <v>1112</v>
      </c>
      <c r="Q421" s="341" t="s">
        <v>1113</v>
      </c>
      <c r="R421" s="343" t="s">
        <v>1114</v>
      </c>
      <c r="S421" s="343"/>
    </row>
    <row r="422" spans="1:19" s="738" customFormat="1" ht="15.95" customHeight="1">
      <c r="A422" s="341" t="s">
        <v>1409</v>
      </c>
      <c r="B422" s="341" t="s">
        <v>1133</v>
      </c>
      <c r="C422" s="342">
        <v>119</v>
      </c>
      <c r="D422" s="342">
        <v>129</v>
      </c>
      <c r="E422" s="342">
        <v>20</v>
      </c>
      <c r="F422" s="342">
        <v>15</v>
      </c>
      <c r="G422" s="341" t="s">
        <v>1181</v>
      </c>
      <c r="H422" s="341" t="s">
        <v>1175</v>
      </c>
      <c r="I422" s="341" t="s">
        <v>3648</v>
      </c>
      <c r="J422" s="341" t="s">
        <v>1134</v>
      </c>
      <c r="K422" s="343" t="s">
        <v>1110</v>
      </c>
      <c r="L422" s="344">
        <v>43282</v>
      </c>
      <c r="M422" s="343"/>
      <c r="N422" s="342">
        <v>1</v>
      </c>
      <c r="O422" s="341" t="s">
        <v>1111</v>
      </c>
      <c r="P422" s="341" t="s">
        <v>1112</v>
      </c>
      <c r="Q422" s="341" t="s">
        <v>1130</v>
      </c>
      <c r="R422" s="343" t="s">
        <v>1114</v>
      </c>
      <c r="S422" s="341" t="s">
        <v>2567</v>
      </c>
    </row>
    <row r="423" spans="1:19" s="738" customFormat="1" ht="15.95" customHeight="1">
      <c r="A423" s="341" t="s">
        <v>1409</v>
      </c>
      <c r="B423" s="341" t="s">
        <v>1133</v>
      </c>
      <c r="C423" s="342">
        <v>114</v>
      </c>
      <c r="D423" s="342">
        <v>124</v>
      </c>
      <c r="E423" s="342">
        <v>20</v>
      </c>
      <c r="F423" s="342">
        <v>15</v>
      </c>
      <c r="G423" s="341" t="s">
        <v>1181</v>
      </c>
      <c r="H423" s="341" t="s">
        <v>1175</v>
      </c>
      <c r="I423" s="341" t="s">
        <v>3648</v>
      </c>
      <c r="J423" s="341" t="s">
        <v>1134</v>
      </c>
      <c r="K423" s="343" t="s">
        <v>1110</v>
      </c>
      <c r="L423" s="344">
        <v>43276</v>
      </c>
      <c r="M423" s="344">
        <v>43281</v>
      </c>
      <c r="N423" s="342">
        <v>1</v>
      </c>
      <c r="O423" s="341" t="s">
        <v>1111</v>
      </c>
      <c r="P423" s="341" t="s">
        <v>1112</v>
      </c>
      <c r="Q423" s="341" t="s">
        <v>1130</v>
      </c>
      <c r="R423" s="343" t="s">
        <v>1114</v>
      </c>
      <c r="S423" s="341" t="s">
        <v>2567</v>
      </c>
    </row>
    <row r="424" spans="1:19" s="738" customFormat="1" ht="15.95" customHeight="1">
      <c r="A424" s="341" t="s">
        <v>1410</v>
      </c>
      <c r="B424" s="341" t="s">
        <v>783</v>
      </c>
      <c r="C424" s="342">
        <v>404</v>
      </c>
      <c r="D424" s="342">
        <v>414</v>
      </c>
      <c r="E424" s="342">
        <v>0</v>
      </c>
      <c r="F424" s="342">
        <v>0</v>
      </c>
      <c r="G424" s="341" t="s">
        <v>1208</v>
      </c>
      <c r="H424" s="341" t="s">
        <v>1163</v>
      </c>
      <c r="I424" s="341" t="s">
        <v>3544</v>
      </c>
      <c r="J424" s="341" t="s">
        <v>1306</v>
      </c>
      <c r="K424" s="343" t="s">
        <v>1110</v>
      </c>
      <c r="L424" s="344">
        <v>43276</v>
      </c>
      <c r="M424" s="344">
        <v>43281</v>
      </c>
      <c r="N424" s="342">
        <v>2</v>
      </c>
      <c r="O424" s="341" t="s">
        <v>1111</v>
      </c>
      <c r="P424" s="341" t="s">
        <v>1121</v>
      </c>
      <c r="Q424" s="343"/>
      <c r="R424" s="343" t="s">
        <v>1114</v>
      </c>
      <c r="S424" s="341" t="s">
        <v>2617</v>
      </c>
    </row>
    <row r="425" spans="1:19" s="738" customFormat="1" ht="15.95" customHeight="1">
      <c r="A425" s="341" t="s">
        <v>1410</v>
      </c>
      <c r="B425" s="341" t="s">
        <v>783</v>
      </c>
      <c r="C425" s="342">
        <v>412</v>
      </c>
      <c r="D425" s="342">
        <v>422</v>
      </c>
      <c r="E425" s="342">
        <v>0</v>
      </c>
      <c r="F425" s="342">
        <v>0</v>
      </c>
      <c r="G425" s="341" t="s">
        <v>1208</v>
      </c>
      <c r="H425" s="341" t="s">
        <v>1163</v>
      </c>
      <c r="I425" s="341" t="s">
        <v>3544</v>
      </c>
      <c r="J425" s="341" t="s">
        <v>1306</v>
      </c>
      <c r="K425" s="343" t="s">
        <v>1110</v>
      </c>
      <c r="L425" s="344">
        <v>43282</v>
      </c>
      <c r="M425" s="343"/>
      <c r="N425" s="342">
        <v>2</v>
      </c>
      <c r="O425" s="341" t="s">
        <v>1111</v>
      </c>
      <c r="P425" s="341" t="s">
        <v>1121</v>
      </c>
      <c r="Q425" s="343"/>
      <c r="R425" s="343" t="s">
        <v>1114</v>
      </c>
      <c r="S425" s="341" t="s">
        <v>2617</v>
      </c>
    </row>
    <row r="426" spans="1:19" s="738" customFormat="1" ht="15.95" customHeight="1">
      <c r="A426" s="341" t="s">
        <v>1411</v>
      </c>
      <c r="B426" s="341" t="s">
        <v>1302</v>
      </c>
      <c r="C426" s="342">
        <v>150</v>
      </c>
      <c r="D426" s="342">
        <v>155</v>
      </c>
      <c r="E426" s="342">
        <v>0</v>
      </c>
      <c r="F426" s="342">
        <v>0</v>
      </c>
      <c r="G426" s="341" t="s">
        <v>1150</v>
      </c>
      <c r="H426" s="341" t="s">
        <v>3115</v>
      </c>
      <c r="I426" s="341" t="s">
        <v>3078</v>
      </c>
      <c r="J426" s="341" t="s">
        <v>1137</v>
      </c>
      <c r="K426" s="343" t="s">
        <v>1110</v>
      </c>
      <c r="L426" s="344">
        <v>43034</v>
      </c>
      <c r="M426" s="343"/>
      <c r="N426" s="342">
        <v>1</v>
      </c>
      <c r="O426" s="341" t="s">
        <v>1111</v>
      </c>
      <c r="P426" s="341" t="s">
        <v>1121</v>
      </c>
      <c r="Q426" s="343"/>
      <c r="R426" s="343" t="s">
        <v>1114</v>
      </c>
      <c r="S426" s="343"/>
    </row>
    <row r="427" spans="1:19" s="738" customFormat="1" ht="15.95" customHeight="1">
      <c r="A427" s="341" t="s">
        <v>1132</v>
      </c>
      <c r="B427" s="341" t="s">
        <v>1132</v>
      </c>
      <c r="C427" s="342">
        <v>91</v>
      </c>
      <c r="D427" s="342">
        <v>101</v>
      </c>
      <c r="E427" s="342">
        <v>40</v>
      </c>
      <c r="F427" s="342">
        <v>0</v>
      </c>
      <c r="G427" s="341" t="s">
        <v>1127</v>
      </c>
      <c r="H427" s="341" t="s">
        <v>1128</v>
      </c>
      <c r="I427" s="341" t="s">
        <v>3382</v>
      </c>
      <c r="J427" s="341" t="s">
        <v>1192</v>
      </c>
      <c r="K427" s="343" t="s">
        <v>1110</v>
      </c>
      <c r="L427" s="344">
        <v>43282</v>
      </c>
      <c r="M427" s="343"/>
      <c r="N427" s="342">
        <v>1</v>
      </c>
      <c r="O427" s="341" t="s">
        <v>1111</v>
      </c>
      <c r="P427" s="341" t="s">
        <v>1112</v>
      </c>
      <c r="Q427" s="341" t="s">
        <v>1130</v>
      </c>
      <c r="R427" s="343" t="s">
        <v>1114</v>
      </c>
      <c r="S427" s="341" t="s">
        <v>2566</v>
      </c>
    </row>
    <row r="428" spans="1:19" s="738" customFormat="1" ht="15.95" customHeight="1">
      <c r="A428" s="341" t="s">
        <v>1132</v>
      </c>
      <c r="B428" s="341" t="s">
        <v>1132</v>
      </c>
      <c r="C428" s="342">
        <v>83</v>
      </c>
      <c r="D428" s="342">
        <v>93</v>
      </c>
      <c r="E428" s="342">
        <v>40</v>
      </c>
      <c r="F428" s="342">
        <v>0</v>
      </c>
      <c r="G428" s="341" t="s">
        <v>1127</v>
      </c>
      <c r="H428" s="341" t="s">
        <v>1128</v>
      </c>
      <c r="I428" s="341" t="s">
        <v>3382</v>
      </c>
      <c r="J428" s="341" t="s">
        <v>1192</v>
      </c>
      <c r="K428" s="343" t="s">
        <v>1110</v>
      </c>
      <c r="L428" s="344">
        <v>43276</v>
      </c>
      <c r="M428" s="344">
        <v>43281</v>
      </c>
      <c r="N428" s="342">
        <v>1</v>
      </c>
      <c r="O428" s="341" t="s">
        <v>1111</v>
      </c>
      <c r="P428" s="341" t="s">
        <v>1112</v>
      </c>
      <c r="Q428" s="341" t="s">
        <v>1130</v>
      </c>
      <c r="R428" s="343" t="s">
        <v>1114</v>
      </c>
      <c r="S428" s="341" t="s">
        <v>2566</v>
      </c>
    </row>
    <row r="429" spans="1:19" s="738" customFormat="1" ht="15.95" customHeight="1">
      <c r="A429" s="341" t="s">
        <v>1132</v>
      </c>
      <c r="B429" s="341" t="s">
        <v>782</v>
      </c>
      <c r="C429" s="342">
        <v>123</v>
      </c>
      <c r="D429" s="342">
        <v>133</v>
      </c>
      <c r="E429" s="342">
        <v>40</v>
      </c>
      <c r="F429" s="342">
        <v>0</v>
      </c>
      <c r="G429" s="341" t="s">
        <v>1208</v>
      </c>
      <c r="H429" s="341" t="s">
        <v>1163</v>
      </c>
      <c r="I429" s="341" t="s">
        <v>3756</v>
      </c>
      <c r="J429" s="341" t="s">
        <v>1131</v>
      </c>
      <c r="K429" s="343" t="s">
        <v>1110</v>
      </c>
      <c r="L429" s="344">
        <v>43282</v>
      </c>
      <c r="M429" s="343"/>
      <c r="N429" s="342">
        <v>1</v>
      </c>
      <c r="O429" s="341" t="s">
        <v>1111</v>
      </c>
      <c r="P429" s="341" t="s">
        <v>1112</v>
      </c>
      <c r="Q429" s="341" t="s">
        <v>1130</v>
      </c>
      <c r="R429" s="343" t="s">
        <v>1114</v>
      </c>
      <c r="S429" s="341" t="s">
        <v>2566</v>
      </c>
    </row>
    <row r="430" spans="1:19" s="738" customFormat="1" ht="15.95" customHeight="1">
      <c r="A430" s="341" t="s">
        <v>1132</v>
      </c>
      <c r="B430" s="341" t="s">
        <v>782</v>
      </c>
      <c r="C430" s="342">
        <v>115</v>
      </c>
      <c r="D430" s="342">
        <v>125</v>
      </c>
      <c r="E430" s="342">
        <v>40</v>
      </c>
      <c r="F430" s="342">
        <v>0</v>
      </c>
      <c r="G430" s="341" t="s">
        <v>1208</v>
      </c>
      <c r="H430" s="341" t="s">
        <v>1163</v>
      </c>
      <c r="I430" s="341" t="s">
        <v>3756</v>
      </c>
      <c r="J430" s="341" t="s">
        <v>1131</v>
      </c>
      <c r="K430" s="343" t="s">
        <v>1110</v>
      </c>
      <c r="L430" s="344">
        <v>43276</v>
      </c>
      <c r="M430" s="344">
        <v>43281</v>
      </c>
      <c r="N430" s="342">
        <v>1</v>
      </c>
      <c r="O430" s="341" t="s">
        <v>1111</v>
      </c>
      <c r="P430" s="341" t="s">
        <v>1112</v>
      </c>
      <c r="Q430" s="341" t="s">
        <v>1130</v>
      </c>
      <c r="R430" s="343" t="s">
        <v>1114</v>
      </c>
      <c r="S430" s="341" t="s">
        <v>2566</v>
      </c>
    </row>
    <row r="431" spans="1:19" s="738" customFormat="1" ht="15.95" customHeight="1">
      <c r="A431" s="341" t="s">
        <v>1132</v>
      </c>
      <c r="B431" s="341" t="s">
        <v>783</v>
      </c>
      <c r="C431" s="342">
        <v>112</v>
      </c>
      <c r="D431" s="342">
        <v>122</v>
      </c>
      <c r="E431" s="342">
        <v>40</v>
      </c>
      <c r="F431" s="342">
        <v>0</v>
      </c>
      <c r="G431" s="341" t="s">
        <v>1208</v>
      </c>
      <c r="H431" s="341" t="s">
        <v>1163</v>
      </c>
      <c r="I431" s="341" t="s">
        <v>3544</v>
      </c>
      <c r="J431" s="341" t="s">
        <v>1143</v>
      </c>
      <c r="K431" s="343" t="s">
        <v>1110</v>
      </c>
      <c r="L431" s="344">
        <v>43282</v>
      </c>
      <c r="M431" s="343"/>
      <c r="N431" s="342">
        <v>1</v>
      </c>
      <c r="O431" s="341" t="s">
        <v>1111</v>
      </c>
      <c r="P431" s="341" t="s">
        <v>1112</v>
      </c>
      <c r="Q431" s="341" t="s">
        <v>1130</v>
      </c>
      <c r="R431" s="343" t="s">
        <v>1114</v>
      </c>
      <c r="S431" s="341" t="s">
        <v>2566</v>
      </c>
    </row>
    <row r="432" spans="1:19" s="738" customFormat="1" ht="15.95" customHeight="1">
      <c r="A432" s="341" t="s">
        <v>1132</v>
      </c>
      <c r="B432" s="341" t="s">
        <v>783</v>
      </c>
      <c r="C432" s="342">
        <v>104</v>
      </c>
      <c r="D432" s="342">
        <v>114</v>
      </c>
      <c r="E432" s="342">
        <v>40</v>
      </c>
      <c r="F432" s="342">
        <v>0</v>
      </c>
      <c r="G432" s="341" t="s">
        <v>1208</v>
      </c>
      <c r="H432" s="341" t="s">
        <v>1163</v>
      </c>
      <c r="I432" s="341" t="s">
        <v>3544</v>
      </c>
      <c r="J432" s="341" t="s">
        <v>1143</v>
      </c>
      <c r="K432" s="343" t="s">
        <v>1110</v>
      </c>
      <c r="L432" s="344">
        <v>43276</v>
      </c>
      <c r="M432" s="344">
        <v>43281</v>
      </c>
      <c r="N432" s="342">
        <v>1</v>
      </c>
      <c r="O432" s="341" t="s">
        <v>1111</v>
      </c>
      <c r="P432" s="341" t="s">
        <v>1112</v>
      </c>
      <c r="Q432" s="341" t="s">
        <v>1130</v>
      </c>
      <c r="R432" s="343" t="s">
        <v>1114</v>
      </c>
      <c r="S432" s="341" t="s">
        <v>2566</v>
      </c>
    </row>
    <row r="433" spans="1:19" s="738" customFormat="1" ht="15.95" customHeight="1">
      <c r="A433" s="341" t="s">
        <v>1412</v>
      </c>
      <c r="B433" s="341" t="s">
        <v>1412</v>
      </c>
      <c r="C433" s="342">
        <v>-31</v>
      </c>
      <c r="D433" s="342">
        <v>-21</v>
      </c>
      <c r="E433" s="342">
        <v>35</v>
      </c>
      <c r="F433" s="342">
        <v>40</v>
      </c>
      <c r="G433" s="341" t="s">
        <v>1163</v>
      </c>
      <c r="H433" s="341" t="s">
        <v>1154</v>
      </c>
      <c r="I433" s="341" t="s">
        <v>3542</v>
      </c>
      <c r="J433" s="341" t="s">
        <v>1413</v>
      </c>
      <c r="K433" s="343" t="s">
        <v>1110</v>
      </c>
      <c r="L433" s="344">
        <v>43282</v>
      </c>
      <c r="M433" s="343"/>
      <c r="N433" s="342">
        <v>1</v>
      </c>
      <c r="O433" s="341" t="s">
        <v>1111</v>
      </c>
      <c r="P433" s="341" t="s">
        <v>1112</v>
      </c>
      <c r="Q433" s="341" t="s">
        <v>1130</v>
      </c>
      <c r="R433" s="343" t="s">
        <v>1114</v>
      </c>
      <c r="S433" s="341" t="s">
        <v>2566</v>
      </c>
    </row>
    <row r="434" spans="1:19" s="738" customFormat="1" ht="15.95" customHeight="1">
      <c r="A434" s="341" t="s">
        <v>1412</v>
      </c>
      <c r="B434" s="341" t="s">
        <v>1412</v>
      </c>
      <c r="C434" s="342">
        <v>-36</v>
      </c>
      <c r="D434" s="342">
        <v>-26</v>
      </c>
      <c r="E434" s="342">
        <v>35</v>
      </c>
      <c r="F434" s="342">
        <v>40</v>
      </c>
      <c r="G434" s="341" t="s">
        <v>1163</v>
      </c>
      <c r="H434" s="341" t="s">
        <v>1154</v>
      </c>
      <c r="I434" s="341" t="s">
        <v>3542</v>
      </c>
      <c r="J434" s="341" t="s">
        <v>1413</v>
      </c>
      <c r="K434" s="343" t="s">
        <v>1110</v>
      </c>
      <c r="L434" s="344">
        <v>43276</v>
      </c>
      <c r="M434" s="344">
        <v>43281</v>
      </c>
      <c r="N434" s="342">
        <v>1</v>
      </c>
      <c r="O434" s="341" t="s">
        <v>1111</v>
      </c>
      <c r="P434" s="341" t="s">
        <v>1112</v>
      </c>
      <c r="Q434" s="341" t="s">
        <v>1130</v>
      </c>
      <c r="R434" s="343" t="s">
        <v>1114</v>
      </c>
      <c r="S434" s="341" t="s">
        <v>2566</v>
      </c>
    </row>
    <row r="435" spans="1:19" s="738" customFormat="1" ht="15.95" customHeight="1">
      <c r="A435" s="341" t="s">
        <v>1414</v>
      </c>
      <c r="B435" s="341" t="s">
        <v>785</v>
      </c>
      <c r="C435" s="342">
        <v>-12</v>
      </c>
      <c r="D435" s="342">
        <v>-7</v>
      </c>
      <c r="E435" s="342">
        <v>0</v>
      </c>
      <c r="F435" s="342">
        <v>0</v>
      </c>
      <c r="G435" s="341" t="s">
        <v>3560</v>
      </c>
      <c r="H435" s="341" t="s">
        <v>1128</v>
      </c>
      <c r="I435" s="341" t="s">
        <v>1824</v>
      </c>
      <c r="J435" s="341" t="s">
        <v>1193</v>
      </c>
      <c r="K435" s="343" t="s">
        <v>1110</v>
      </c>
      <c r="L435" s="344">
        <v>43282</v>
      </c>
      <c r="M435" s="343"/>
      <c r="N435" s="342">
        <v>1</v>
      </c>
      <c r="O435" s="341" t="s">
        <v>1111</v>
      </c>
      <c r="P435" s="341" t="s">
        <v>1112</v>
      </c>
      <c r="Q435" s="341" t="s">
        <v>1113</v>
      </c>
      <c r="R435" s="343" t="s">
        <v>1114</v>
      </c>
      <c r="S435" s="341" t="s">
        <v>2564</v>
      </c>
    </row>
    <row r="436" spans="1:19" s="738" customFormat="1" ht="15.95" customHeight="1">
      <c r="A436" s="341" t="s">
        <v>1414</v>
      </c>
      <c r="B436" s="341" t="s">
        <v>785</v>
      </c>
      <c r="C436" s="342">
        <v>-15</v>
      </c>
      <c r="D436" s="342">
        <v>-10</v>
      </c>
      <c r="E436" s="342">
        <v>0</v>
      </c>
      <c r="F436" s="342">
        <v>0</v>
      </c>
      <c r="G436" s="341" t="s">
        <v>3560</v>
      </c>
      <c r="H436" s="341" t="s">
        <v>1128</v>
      </c>
      <c r="I436" s="341" t="s">
        <v>1824</v>
      </c>
      <c r="J436" s="341" t="s">
        <v>1193</v>
      </c>
      <c r="K436" s="343" t="s">
        <v>1110</v>
      </c>
      <c r="L436" s="344">
        <v>43252</v>
      </c>
      <c r="M436" s="344">
        <v>43281</v>
      </c>
      <c r="N436" s="342">
        <v>1</v>
      </c>
      <c r="O436" s="341" t="s">
        <v>1111</v>
      </c>
      <c r="P436" s="341" t="s">
        <v>1112</v>
      </c>
      <c r="Q436" s="341" t="s">
        <v>1113</v>
      </c>
      <c r="R436" s="343" t="s">
        <v>1114</v>
      </c>
      <c r="S436" s="341" t="s">
        <v>2564</v>
      </c>
    </row>
    <row r="437" spans="1:19" s="738" customFormat="1" ht="15.95" customHeight="1">
      <c r="A437" s="341" t="s">
        <v>1414</v>
      </c>
      <c r="B437" s="341" t="s">
        <v>785</v>
      </c>
      <c r="C437" s="342">
        <v>-62</v>
      </c>
      <c r="D437" s="342">
        <v>-57</v>
      </c>
      <c r="E437" s="342">
        <v>50</v>
      </c>
      <c r="F437" s="342">
        <v>0</v>
      </c>
      <c r="G437" s="341" t="s">
        <v>3560</v>
      </c>
      <c r="H437" s="341" t="s">
        <v>1128</v>
      </c>
      <c r="I437" s="341" t="s">
        <v>1824</v>
      </c>
      <c r="J437" s="341" t="s">
        <v>1193</v>
      </c>
      <c r="K437" s="343" t="s">
        <v>1110</v>
      </c>
      <c r="L437" s="344">
        <v>43282</v>
      </c>
      <c r="M437" s="343"/>
      <c r="N437" s="342">
        <v>1</v>
      </c>
      <c r="O437" s="341" t="s">
        <v>1111</v>
      </c>
      <c r="P437" s="341" t="s">
        <v>1112</v>
      </c>
      <c r="Q437" s="341" t="s">
        <v>1113</v>
      </c>
      <c r="R437" s="343" t="s">
        <v>1115</v>
      </c>
      <c r="S437" s="341" t="s">
        <v>2563</v>
      </c>
    </row>
    <row r="438" spans="1:19" s="738" customFormat="1" ht="15.95" customHeight="1">
      <c r="A438" s="341" t="s">
        <v>1414</v>
      </c>
      <c r="B438" s="341" t="s">
        <v>785</v>
      </c>
      <c r="C438" s="342">
        <v>-65</v>
      </c>
      <c r="D438" s="342">
        <v>-60</v>
      </c>
      <c r="E438" s="342">
        <v>50</v>
      </c>
      <c r="F438" s="342">
        <v>0</v>
      </c>
      <c r="G438" s="341" t="s">
        <v>3560</v>
      </c>
      <c r="H438" s="341" t="s">
        <v>1128</v>
      </c>
      <c r="I438" s="341" t="s">
        <v>1824</v>
      </c>
      <c r="J438" s="341" t="s">
        <v>1193</v>
      </c>
      <c r="K438" s="343" t="s">
        <v>1110</v>
      </c>
      <c r="L438" s="344">
        <v>43252</v>
      </c>
      <c r="M438" s="344">
        <v>43281</v>
      </c>
      <c r="N438" s="342">
        <v>1</v>
      </c>
      <c r="O438" s="341" t="s">
        <v>1111</v>
      </c>
      <c r="P438" s="341" t="s">
        <v>1112</v>
      </c>
      <c r="Q438" s="341" t="s">
        <v>1113</v>
      </c>
      <c r="R438" s="343" t="s">
        <v>1115</v>
      </c>
      <c r="S438" s="341" t="s">
        <v>2563</v>
      </c>
    </row>
    <row r="439" spans="1:19" s="738" customFormat="1" ht="15.95" customHeight="1">
      <c r="A439" s="341" t="s">
        <v>1415</v>
      </c>
      <c r="B439" s="341" t="s">
        <v>1415</v>
      </c>
      <c r="C439" s="342">
        <v>-13</v>
      </c>
      <c r="D439" s="342">
        <v>-8</v>
      </c>
      <c r="E439" s="342">
        <v>0</v>
      </c>
      <c r="F439" s="342">
        <v>0</v>
      </c>
      <c r="G439" s="341" t="s">
        <v>3220</v>
      </c>
      <c r="H439" s="341" t="s">
        <v>3221</v>
      </c>
      <c r="I439" s="341" t="s">
        <v>3471</v>
      </c>
      <c r="J439" s="341" t="s">
        <v>3472</v>
      </c>
      <c r="K439" s="343" t="s">
        <v>1110</v>
      </c>
      <c r="L439" s="344">
        <v>43180</v>
      </c>
      <c r="M439" s="343"/>
      <c r="N439" s="342">
        <v>0</v>
      </c>
      <c r="O439" s="341" t="s">
        <v>1111</v>
      </c>
      <c r="P439" s="341" t="s">
        <v>1112</v>
      </c>
      <c r="Q439" s="341" t="s">
        <v>1113</v>
      </c>
      <c r="R439" s="343" t="s">
        <v>1114</v>
      </c>
      <c r="S439" s="341" t="s">
        <v>2586</v>
      </c>
    </row>
    <row r="440" spans="1:19" s="738" customFormat="1" ht="15.95" customHeight="1">
      <c r="A440" s="341" t="s">
        <v>1390</v>
      </c>
      <c r="B440" s="341" t="s">
        <v>1390</v>
      </c>
      <c r="C440" s="342">
        <v>-35</v>
      </c>
      <c r="D440" s="342">
        <v>-35</v>
      </c>
      <c r="E440" s="342">
        <v>0</v>
      </c>
      <c r="F440" s="342">
        <v>0</v>
      </c>
      <c r="G440" s="341" t="s">
        <v>1107</v>
      </c>
      <c r="H440" s="341" t="s">
        <v>1168</v>
      </c>
      <c r="I440" s="341" t="s">
        <v>3119</v>
      </c>
      <c r="J440" s="341" t="s">
        <v>1168</v>
      </c>
      <c r="K440" s="343" t="s">
        <v>1138</v>
      </c>
      <c r="L440" s="344">
        <v>43282</v>
      </c>
      <c r="M440" s="343"/>
      <c r="N440" s="342">
        <v>1</v>
      </c>
      <c r="O440" s="341" t="s">
        <v>1111</v>
      </c>
      <c r="P440" s="341" t="s">
        <v>1112</v>
      </c>
      <c r="Q440" s="341" t="s">
        <v>1113</v>
      </c>
      <c r="R440" s="343" t="s">
        <v>1114</v>
      </c>
      <c r="S440" s="341" t="s">
        <v>3120</v>
      </c>
    </row>
    <row r="441" spans="1:19" s="738" customFormat="1" ht="15.95" customHeight="1">
      <c r="A441" s="341" t="s">
        <v>1390</v>
      </c>
      <c r="B441" s="341" t="s">
        <v>1390</v>
      </c>
      <c r="C441" s="342">
        <v>-15</v>
      </c>
      <c r="D441" s="342">
        <v>-15</v>
      </c>
      <c r="E441" s="342">
        <v>0</v>
      </c>
      <c r="F441" s="342">
        <v>0</v>
      </c>
      <c r="G441" s="341" t="s">
        <v>1107</v>
      </c>
      <c r="H441" s="341" t="s">
        <v>1168</v>
      </c>
      <c r="I441" s="341" t="s">
        <v>3119</v>
      </c>
      <c r="J441" s="341" t="s">
        <v>1168</v>
      </c>
      <c r="K441" s="343" t="s">
        <v>1138</v>
      </c>
      <c r="L441" s="344">
        <v>43000</v>
      </c>
      <c r="M441" s="344">
        <v>43281</v>
      </c>
      <c r="N441" s="342">
        <v>1</v>
      </c>
      <c r="O441" s="341" t="s">
        <v>1111</v>
      </c>
      <c r="P441" s="341" t="s">
        <v>1112</v>
      </c>
      <c r="Q441" s="341" t="s">
        <v>1113</v>
      </c>
      <c r="R441" s="343" t="s">
        <v>1114</v>
      </c>
      <c r="S441" s="341" t="s">
        <v>3120</v>
      </c>
    </row>
    <row r="442" spans="1:19" s="738" customFormat="1" ht="15.95" customHeight="1">
      <c r="A442" s="341" t="s">
        <v>1390</v>
      </c>
      <c r="B442" s="341" t="s">
        <v>1390</v>
      </c>
      <c r="C442" s="342">
        <v>-25</v>
      </c>
      <c r="D442" s="342">
        <v>-25</v>
      </c>
      <c r="E442" s="342">
        <v>0</v>
      </c>
      <c r="F442" s="342">
        <v>0</v>
      </c>
      <c r="G442" s="341" t="s">
        <v>1107</v>
      </c>
      <c r="H442" s="341" t="s">
        <v>1168</v>
      </c>
      <c r="I442" s="341" t="s">
        <v>3119</v>
      </c>
      <c r="J442" s="341" t="s">
        <v>1168</v>
      </c>
      <c r="K442" s="343" t="s">
        <v>1139</v>
      </c>
      <c r="L442" s="344">
        <v>43000</v>
      </c>
      <c r="M442" s="344">
        <v>43281</v>
      </c>
      <c r="N442" s="342">
        <v>1</v>
      </c>
      <c r="O442" s="341" t="s">
        <v>1111</v>
      </c>
      <c r="P442" s="341" t="s">
        <v>1112</v>
      </c>
      <c r="Q442" s="341" t="s">
        <v>1113</v>
      </c>
      <c r="R442" s="343" t="s">
        <v>1114</v>
      </c>
      <c r="S442" s="341" t="s">
        <v>3120</v>
      </c>
    </row>
    <row r="443" spans="1:19" s="738" customFormat="1" ht="15.95" customHeight="1">
      <c r="A443" s="341" t="s">
        <v>1390</v>
      </c>
      <c r="B443" s="341" t="s">
        <v>1390</v>
      </c>
      <c r="C443" s="342">
        <v>-40</v>
      </c>
      <c r="D443" s="342">
        <v>-40</v>
      </c>
      <c r="E443" s="342">
        <v>0</v>
      </c>
      <c r="F443" s="342">
        <v>0</v>
      </c>
      <c r="G443" s="341" t="s">
        <v>1107</v>
      </c>
      <c r="H443" s="341" t="s">
        <v>1168</v>
      </c>
      <c r="I443" s="341" t="s">
        <v>3119</v>
      </c>
      <c r="J443" s="341" t="s">
        <v>1168</v>
      </c>
      <c r="K443" s="343" t="s">
        <v>1139</v>
      </c>
      <c r="L443" s="344">
        <v>43282</v>
      </c>
      <c r="M443" s="343"/>
      <c r="N443" s="342">
        <v>1</v>
      </c>
      <c r="O443" s="341" t="s">
        <v>1111</v>
      </c>
      <c r="P443" s="341" t="s">
        <v>1112</v>
      </c>
      <c r="Q443" s="341" t="s">
        <v>1113</v>
      </c>
      <c r="R443" s="343" t="s">
        <v>1114</v>
      </c>
      <c r="S443" s="341" t="s">
        <v>3120</v>
      </c>
    </row>
    <row r="444" spans="1:19" s="738" customFormat="1" ht="15.95" customHeight="1">
      <c r="A444" s="341" t="s">
        <v>2942</v>
      </c>
      <c r="B444" s="341" t="s">
        <v>2942</v>
      </c>
      <c r="C444" s="342">
        <v>0</v>
      </c>
      <c r="D444" s="342">
        <v>5</v>
      </c>
      <c r="E444" s="342">
        <v>0</v>
      </c>
      <c r="F444" s="342">
        <v>0</v>
      </c>
      <c r="G444" s="341" t="s">
        <v>1153</v>
      </c>
      <c r="H444" s="341" t="s">
        <v>1108</v>
      </c>
      <c r="I444" s="341" t="s">
        <v>2458</v>
      </c>
      <c r="J444" s="341" t="s">
        <v>1349</v>
      </c>
      <c r="K444" s="343" t="s">
        <v>1110</v>
      </c>
      <c r="L444" s="344">
        <v>43183</v>
      </c>
      <c r="M444" s="343"/>
      <c r="N444" s="342">
        <v>1</v>
      </c>
      <c r="O444" s="341" t="s">
        <v>1111</v>
      </c>
      <c r="P444" s="341" t="s">
        <v>1112</v>
      </c>
      <c r="Q444" s="341" t="s">
        <v>1113</v>
      </c>
      <c r="R444" s="343" t="s">
        <v>1114</v>
      </c>
      <c r="S444" s="341" t="s">
        <v>3972</v>
      </c>
    </row>
    <row r="445" spans="1:19" s="738" customFormat="1" ht="15.95" customHeight="1">
      <c r="A445" s="341" t="s">
        <v>789</v>
      </c>
      <c r="B445" s="341" t="s">
        <v>789</v>
      </c>
      <c r="C445" s="342">
        <v>-117</v>
      </c>
      <c r="D445" s="342">
        <v>-117</v>
      </c>
      <c r="E445" s="342">
        <v>90</v>
      </c>
      <c r="F445" s="342">
        <v>0</v>
      </c>
      <c r="G445" s="341" t="s">
        <v>1150</v>
      </c>
      <c r="H445" s="341" t="s">
        <v>3561</v>
      </c>
      <c r="I445" s="341" t="s">
        <v>3562</v>
      </c>
      <c r="J445" s="341" t="s">
        <v>3565</v>
      </c>
      <c r="K445" s="343" t="s">
        <v>1110</v>
      </c>
      <c r="L445" s="344">
        <v>43252</v>
      </c>
      <c r="M445" s="343"/>
      <c r="N445" s="342">
        <v>1</v>
      </c>
      <c r="O445" s="341" t="s">
        <v>1218</v>
      </c>
      <c r="P445" s="341" t="s">
        <v>1112</v>
      </c>
      <c r="Q445" s="341" t="s">
        <v>1113</v>
      </c>
      <c r="R445" s="343" t="s">
        <v>1115</v>
      </c>
      <c r="S445" s="341" t="s">
        <v>2643</v>
      </c>
    </row>
    <row r="446" spans="1:19" s="738" customFormat="1" ht="15.95" customHeight="1">
      <c r="A446" s="341" t="s">
        <v>789</v>
      </c>
      <c r="B446" s="341" t="s">
        <v>789</v>
      </c>
      <c r="C446" s="342">
        <v>-25</v>
      </c>
      <c r="D446" s="342">
        <v>-25</v>
      </c>
      <c r="E446" s="342">
        <v>0</v>
      </c>
      <c r="F446" s="342">
        <v>0</v>
      </c>
      <c r="G446" s="341" t="s">
        <v>1150</v>
      </c>
      <c r="H446" s="341" t="s">
        <v>3561</v>
      </c>
      <c r="I446" s="341" t="s">
        <v>3562</v>
      </c>
      <c r="J446" s="341" t="s">
        <v>3565</v>
      </c>
      <c r="K446" s="343" t="s">
        <v>1110</v>
      </c>
      <c r="L446" s="344">
        <v>43252</v>
      </c>
      <c r="M446" s="343"/>
      <c r="N446" s="342">
        <v>1</v>
      </c>
      <c r="O446" s="341" t="s">
        <v>1219</v>
      </c>
      <c r="P446" s="341" t="s">
        <v>1112</v>
      </c>
      <c r="Q446" s="341" t="s">
        <v>1113</v>
      </c>
      <c r="R446" s="343" t="s">
        <v>1114</v>
      </c>
      <c r="S446" s="341" t="s">
        <v>2642</v>
      </c>
    </row>
    <row r="447" spans="1:19" s="738" customFormat="1" ht="15.95" customHeight="1">
      <c r="A447" s="341" t="s">
        <v>789</v>
      </c>
      <c r="B447" s="341" t="s">
        <v>789</v>
      </c>
      <c r="C447" s="342">
        <v>-30</v>
      </c>
      <c r="D447" s="342">
        <v>-30</v>
      </c>
      <c r="E447" s="342">
        <v>0</v>
      </c>
      <c r="F447" s="342">
        <v>0</v>
      </c>
      <c r="G447" s="341" t="s">
        <v>1150</v>
      </c>
      <c r="H447" s="341" t="s">
        <v>3561</v>
      </c>
      <c r="I447" s="341" t="s">
        <v>3562</v>
      </c>
      <c r="J447" s="341" t="s">
        <v>3565</v>
      </c>
      <c r="K447" s="343" t="s">
        <v>1110</v>
      </c>
      <c r="L447" s="344">
        <v>43252</v>
      </c>
      <c r="M447" s="343"/>
      <c r="N447" s="342">
        <v>1</v>
      </c>
      <c r="O447" s="341" t="s">
        <v>1217</v>
      </c>
      <c r="P447" s="341" t="s">
        <v>1112</v>
      </c>
      <c r="Q447" s="341" t="s">
        <v>1113</v>
      </c>
      <c r="R447" s="343" t="s">
        <v>1114</v>
      </c>
      <c r="S447" s="341" t="s">
        <v>2641</v>
      </c>
    </row>
    <row r="448" spans="1:19" s="738" customFormat="1" ht="15.95" customHeight="1">
      <c r="A448" s="341" t="s">
        <v>789</v>
      </c>
      <c r="B448" s="341" t="s">
        <v>789</v>
      </c>
      <c r="C448" s="342">
        <v>-115</v>
      </c>
      <c r="D448" s="342">
        <v>-115</v>
      </c>
      <c r="E448" s="342">
        <v>90</v>
      </c>
      <c r="F448" s="342">
        <v>0</v>
      </c>
      <c r="G448" s="341" t="s">
        <v>1150</v>
      </c>
      <c r="H448" s="341" t="s">
        <v>3561</v>
      </c>
      <c r="I448" s="341" t="s">
        <v>3562</v>
      </c>
      <c r="J448" s="341" t="s">
        <v>3565</v>
      </c>
      <c r="K448" s="343" t="s">
        <v>1110</v>
      </c>
      <c r="L448" s="344">
        <v>43252</v>
      </c>
      <c r="M448" s="343"/>
      <c r="N448" s="342">
        <v>1</v>
      </c>
      <c r="O448" s="341" t="s">
        <v>1219</v>
      </c>
      <c r="P448" s="341" t="s">
        <v>1112</v>
      </c>
      <c r="Q448" s="341" t="s">
        <v>1113</v>
      </c>
      <c r="R448" s="343" t="s">
        <v>1115</v>
      </c>
      <c r="S448" s="341" t="s">
        <v>2640</v>
      </c>
    </row>
    <row r="449" spans="1:19" s="738" customFormat="1" ht="15.95" customHeight="1">
      <c r="A449" s="341" t="s">
        <v>789</v>
      </c>
      <c r="B449" s="341" t="s">
        <v>789</v>
      </c>
      <c r="C449" s="342">
        <v>-27</v>
      </c>
      <c r="D449" s="342">
        <v>-27</v>
      </c>
      <c r="E449" s="342">
        <v>0</v>
      </c>
      <c r="F449" s="342">
        <v>0</v>
      </c>
      <c r="G449" s="341" t="s">
        <v>1150</v>
      </c>
      <c r="H449" s="341" t="s">
        <v>3561</v>
      </c>
      <c r="I449" s="341" t="s">
        <v>3562</v>
      </c>
      <c r="J449" s="341" t="s">
        <v>3565</v>
      </c>
      <c r="K449" s="343" t="s">
        <v>1110</v>
      </c>
      <c r="L449" s="344">
        <v>43252</v>
      </c>
      <c r="M449" s="343"/>
      <c r="N449" s="342">
        <v>1</v>
      </c>
      <c r="O449" s="341" t="s">
        <v>1218</v>
      </c>
      <c r="P449" s="341" t="s">
        <v>1112</v>
      </c>
      <c r="Q449" s="341" t="s">
        <v>1113</v>
      </c>
      <c r="R449" s="343" t="s">
        <v>1114</v>
      </c>
      <c r="S449" s="341" t="s">
        <v>2639</v>
      </c>
    </row>
    <row r="450" spans="1:19" s="738" customFormat="1" ht="15.95" customHeight="1">
      <c r="A450" s="341" t="s">
        <v>789</v>
      </c>
      <c r="B450" s="341" t="s">
        <v>789</v>
      </c>
      <c r="C450" s="342">
        <v>-120</v>
      </c>
      <c r="D450" s="342">
        <v>-120</v>
      </c>
      <c r="E450" s="342">
        <v>90</v>
      </c>
      <c r="F450" s="342">
        <v>0</v>
      </c>
      <c r="G450" s="341" t="s">
        <v>1150</v>
      </c>
      <c r="H450" s="341" t="s">
        <v>3561</v>
      </c>
      <c r="I450" s="341" t="s">
        <v>3562</v>
      </c>
      <c r="J450" s="341" t="s">
        <v>3565</v>
      </c>
      <c r="K450" s="343" t="s">
        <v>1110</v>
      </c>
      <c r="L450" s="344">
        <v>43252</v>
      </c>
      <c r="M450" s="343"/>
      <c r="N450" s="342">
        <v>1</v>
      </c>
      <c r="O450" s="341" t="s">
        <v>1217</v>
      </c>
      <c r="P450" s="341" t="s">
        <v>1112</v>
      </c>
      <c r="Q450" s="341" t="s">
        <v>1113</v>
      </c>
      <c r="R450" s="343" t="s">
        <v>1115</v>
      </c>
      <c r="S450" s="341" t="s">
        <v>2638</v>
      </c>
    </row>
    <row r="451" spans="1:19" s="738" customFormat="1" ht="15.95" customHeight="1">
      <c r="A451" s="341" t="s">
        <v>1416</v>
      </c>
      <c r="B451" s="341" t="s">
        <v>1145</v>
      </c>
      <c r="C451" s="342">
        <v>91</v>
      </c>
      <c r="D451" s="342">
        <v>96</v>
      </c>
      <c r="E451" s="342">
        <v>0</v>
      </c>
      <c r="F451" s="342">
        <v>0</v>
      </c>
      <c r="G451" s="341" t="s">
        <v>1146</v>
      </c>
      <c r="H451" s="341" t="s">
        <v>1181</v>
      </c>
      <c r="I451" s="341" t="s">
        <v>3095</v>
      </c>
      <c r="J451" s="341" t="s">
        <v>1134</v>
      </c>
      <c r="K451" s="343" t="s">
        <v>1110</v>
      </c>
      <c r="L451" s="344">
        <v>43000</v>
      </c>
      <c r="M451" s="343"/>
      <c r="N451" s="342">
        <v>1</v>
      </c>
      <c r="O451" s="341" t="s">
        <v>1111</v>
      </c>
      <c r="P451" s="341" t="s">
        <v>1121</v>
      </c>
      <c r="Q451" s="343"/>
      <c r="R451" s="343" t="s">
        <v>1114</v>
      </c>
      <c r="S451" s="343"/>
    </row>
    <row r="452" spans="1:19" s="738" customFormat="1" ht="15.95" customHeight="1">
      <c r="A452" s="341" t="s">
        <v>1417</v>
      </c>
      <c r="B452" s="341" t="s">
        <v>396</v>
      </c>
      <c r="C452" s="342">
        <v>333</v>
      </c>
      <c r="D452" s="342">
        <v>333</v>
      </c>
      <c r="E452" s="342">
        <v>0</v>
      </c>
      <c r="F452" s="342">
        <v>0</v>
      </c>
      <c r="G452" s="341" t="s">
        <v>1163</v>
      </c>
      <c r="H452" s="341" t="s">
        <v>1153</v>
      </c>
      <c r="I452" s="341" t="s">
        <v>3092</v>
      </c>
      <c r="J452" s="341" t="s">
        <v>1176</v>
      </c>
      <c r="K452" s="343" t="s">
        <v>1110</v>
      </c>
      <c r="L452" s="344">
        <v>43263</v>
      </c>
      <c r="M452" s="343"/>
      <c r="N452" s="342">
        <v>1</v>
      </c>
      <c r="O452" s="341" t="s">
        <v>1111</v>
      </c>
      <c r="P452" s="341" t="s">
        <v>1121</v>
      </c>
      <c r="Q452" s="343"/>
      <c r="R452" s="343" t="s">
        <v>1114</v>
      </c>
      <c r="S452" s="341" t="s">
        <v>2580</v>
      </c>
    </row>
    <row r="453" spans="1:19" s="738" customFormat="1" ht="15.95" customHeight="1">
      <c r="A453" s="341" t="s">
        <v>1418</v>
      </c>
      <c r="B453" s="341" t="s">
        <v>795</v>
      </c>
      <c r="C453" s="342">
        <v>10</v>
      </c>
      <c r="D453" s="342">
        <v>15</v>
      </c>
      <c r="E453" s="342">
        <v>0</v>
      </c>
      <c r="F453" s="342">
        <v>0</v>
      </c>
      <c r="G453" s="341" t="s">
        <v>1153</v>
      </c>
      <c r="H453" s="341" t="s">
        <v>1154</v>
      </c>
      <c r="I453" s="341" t="s">
        <v>1319</v>
      </c>
      <c r="J453" s="343"/>
      <c r="K453" s="343" t="s">
        <v>1110</v>
      </c>
      <c r="L453" s="344">
        <v>43252</v>
      </c>
      <c r="M453" s="343"/>
      <c r="N453" s="342">
        <v>1</v>
      </c>
      <c r="O453" s="341" t="s">
        <v>1111</v>
      </c>
      <c r="P453" s="341" t="s">
        <v>1121</v>
      </c>
      <c r="Q453" s="343"/>
      <c r="R453" s="343" t="s">
        <v>1114</v>
      </c>
      <c r="S453" s="343"/>
    </row>
    <row r="454" spans="1:19" s="738" customFormat="1" ht="15.95" customHeight="1">
      <c r="A454" s="341" t="s">
        <v>1419</v>
      </c>
      <c r="B454" s="341" t="s">
        <v>789</v>
      </c>
      <c r="C454" s="342">
        <v>-63</v>
      </c>
      <c r="D454" s="342">
        <v>-58</v>
      </c>
      <c r="E454" s="342">
        <v>90</v>
      </c>
      <c r="F454" s="342">
        <v>0</v>
      </c>
      <c r="G454" s="341" t="s">
        <v>1150</v>
      </c>
      <c r="H454" s="341" t="s">
        <v>3561</v>
      </c>
      <c r="I454" s="341" t="s">
        <v>3562</v>
      </c>
      <c r="J454" s="341" t="s">
        <v>1237</v>
      </c>
      <c r="K454" s="343" t="s">
        <v>1110</v>
      </c>
      <c r="L454" s="344">
        <v>43252</v>
      </c>
      <c r="M454" s="343"/>
      <c r="N454" s="342">
        <v>1</v>
      </c>
      <c r="O454" s="341" t="s">
        <v>1111</v>
      </c>
      <c r="P454" s="341" t="s">
        <v>1112</v>
      </c>
      <c r="Q454" s="341" t="s">
        <v>1113</v>
      </c>
      <c r="R454" s="343" t="s">
        <v>1114</v>
      </c>
      <c r="S454" s="341" t="s">
        <v>2598</v>
      </c>
    </row>
    <row r="455" spans="1:19" s="738" customFormat="1" ht="15.95" customHeight="1">
      <c r="A455" s="341" t="s">
        <v>1420</v>
      </c>
      <c r="B455" s="341" t="s">
        <v>1415</v>
      </c>
      <c r="C455" s="342">
        <v>30</v>
      </c>
      <c r="D455" s="342">
        <v>35</v>
      </c>
      <c r="E455" s="342">
        <v>0</v>
      </c>
      <c r="F455" s="342">
        <v>0</v>
      </c>
      <c r="G455" s="341" t="s">
        <v>3220</v>
      </c>
      <c r="H455" s="341" t="s">
        <v>3221</v>
      </c>
      <c r="I455" s="341" t="s">
        <v>3471</v>
      </c>
      <c r="J455" s="341" t="s">
        <v>1421</v>
      </c>
      <c r="K455" s="343" t="s">
        <v>1110</v>
      </c>
      <c r="L455" s="344">
        <v>43000</v>
      </c>
      <c r="M455" s="343"/>
      <c r="N455" s="342">
        <v>2</v>
      </c>
      <c r="O455" s="341" t="s">
        <v>1111</v>
      </c>
      <c r="P455" s="341" t="s">
        <v>1112</v>
      </c>
      <c r="Q455" s="341" t="s">
        <v>1113</v>
      </c>
      <c r="R455" s="343" t="s">
        <v>1114</v>
      </c>
      <c r="S455" s="341" t="s">
        <v>2622</v>
      </c>
    </row>
    <row r="456" spans="1:19" s="738" customFormat="1" ht="15.95" customHeight="1">
      <c r="A456" s="341" t="s">
        <v>1828</v>
      </c>
      <c r="B456" s="341" t="s">
        <v>1117</v>
      </c>
      <c r="C456" s="342">
        <v>176</v>
      </c>
      <c r="D456" s="342">
        <v>181</v>
      </c>
      <c r="E456" s="342">
        <v>0</v>
      </c>
      <c r="F456" s="342">
        <v>0</v>
      </c>
      <c r="G456" s="341" t="s">
        <v>1666</v>
      </c>
      <c r="H456" s="341" t="s">
        <v>2510</v>
      </c>
      <c r="I456" s="341" t="s">
        <v>3595</v>
      </c>
      <c r="J456" s="341" t="s">
        <v>1134</v>
      </c>
      <c r="K456" s="343" t="s">
        <v>1110</v>
      </c>
      <c r="L456" s="344">
        <v>43232</v>
      </c>
      <c r="M456" s="343"/>
      <c r="N456" s="342">
        <v>2</v>
      </c>
      <c r="O456" s="341" t="s">
        <v>1111</v>
      </c>
      <c r="P456" s="341" t="s">
        <v>1121</v>
      </c>
      <c r="Q456" s="343"/>
      <c r="R456" s="343" t="s">
        <v>1114</v>
      </c>
      <c r="S456" s="341" t="s">
        <v>3252</v>
      </c>
    </row>
    <row r="457" spans="1:19" s="738" customFormat="1" ht="15.95" customHeight="1">
      <c r="A457" s="341" t="s">
        <v>1422</v>
      </c>
      <c r="B457" s="341" t="s">
        <v>1145</v>
      </c>
      <c r="C457" s="342">
        <v>75</v>
      </c>
      <c r="D457" s="342">
        <v>80</v>
      </c>
      <c r="E457" s="342">
        <v>0</v>
      </c>
      <c r="F457" s="342">
        <v>0</v>
      </c>
      <c r="G457" s="341" t="s">
        <v>1146</v>
      </c>
      <c r="H457" s="341" t="s">
        <v>1181</v>
      </c>
      <c r="I457" s="341" t="s">
        <v>3095</v>
      </c>
      <c r="J457" s="341" t="s">
        <v>1134</v>
      </c>
      <c r="K457" s="343" t="s">
        <v>1110</v>
      </c>
      <c r="L457" s="344">
        <v>43000</v>
      </c>
      <c r="M457" s="343"/>
      <c r="N457" s="342">
        <v>1</v>
      </c>
      <c r="O457" s="341" t="s">
        <v>1111</v>
      </c>
      <c r="P457" s="341" t="s">
        <v>1121</v>
      </c>
      <c r="Q457" s="343"/>
      <c r="R457" s="343" t="s">
        <v>1114</v>
      </c>
      <c r="S457" s="343"/>
    </row>
    <row r="458" spans="1:19" s="738" customFormat="1" ht="15.95" customHeight="1">
      <c r="A458" s="341" t="s">
        <v>1423</v>
      </c>
      <c r="B458" s="341" t="s">
        <v>788</v>
      </c>
      <c r="C458" s="342">
        <v>-72</v>
      </c>
      <c r="D458" s="342">
        <v>-67</v>
      </c>
      <c r="E458" s="342">
        <v>100</v>
      </c>
      <c r="F458" s="342">
        <v>0</v>
      </c>
      <c r="G458" s="341" t="s">
        <v>1153</v>
      </c>
      <c r="H458" s="341" t="s">
        <v>1154</v>
      </c>
      <c r="I458" s="341" t="s">
        <v>1319</v>
      </c>
      <c r="J458" s="341" t="s">
        <v>1235</v>
      </c>
      <c r="K458" s="343" t="s">
        <v>1110</v>
      </c>
      <c r="L458" s="344">
        <v>43252</v>
      </c>
      <c r="M458" s="343"/>
      <c r="N458" s="342">
        <v>1</v>
      </c>
      <c r="O458" s="341" t="s">
        <v>1111</v>
      </c>
      <c r="P458" s="341" t="s">
        <v>1121</v>
      </c>
      <c r="Q458" s="343"/>
      <c r="R458" s="343" t="s">
        <v>1114</v>
      </c>
      <c r="S458" s="343"/>
    </row>
    <row r="459" spans="1:19" s="738" customFormat="1" ht="15.95" customHeight="1">
      <c r="A459" s="341" t="s">
        <v>1424</v>
      </c>
      <c r="B459" s="341" t="s">
        <v>789</v>
      </c>
      <c r="C459" s="342">
        <v>-63</v>
      </c>
      <c r="D459" s="342">
        <v>-58</v>
      </c>
      <c r="E459" s="342">
        <v>90</v>
      </c>
      <c r="F459" s="342">
        <v>0</v>
      </c>
      <c r="G459" s="341" t="s">
        <v>1150</v>
      </c>
      <c r="H459" s="341" t="s">
        <v>3561</v>
      </c>
      <c r="I459" s="341" t="s">
        <v>3562</v>
      </c>
      <c r="J459" s="341" t="s">
        <v>1237</v>
      </c>
      <c r="K459" s="343" t="s">
        <v>1110</v>
      </c>
      <c r="L459" s="344">
        <v>43252</v>
      </c>
      <c r="M459" s="343"/>
      <c r="N459" s="342">
        <v>1</v>
      </c>
      <c r="O459" s="341" t="s">
        <v>1111</v>
      </c>
      <c r="P459" s="341" t="s">
        <v>1112</v>
      </c>
      <c r="Q459" s="341" t="s">
        <v>1113</v>
      </c>
      <c r="R459" s="343" t="s">
        <v>1114</v>
      </c>
      <c r="S459" s="341" t="s">
        <v>2598</v>
      </c>
    </row>
    <row r="460" spans="1:19" s="738" customFormat="1" ht="15.95" customHeight="1">
      <c r="A460" s="341" t="s">
        <v>1425</v>
      </c>
      <c r="B460" s="341" t="s">
        <v>1403</v>
      </c>
      <c r="C460" s="342">
        <v>-134</v>
      </c>
      <c r="D460" s="342">
        <v>-129</v>
      </c>
      <c r="E460" s="342">
        <v>100</v>
      </c>
      <c r="F460" s="342">
        <v>0</v>
      </c>
      <c r="G460" s="341" t="s">
        <v>1163</v>
      </c>
      <c r="H460" s="341" t="s">
        <v>1153</v>
      </c>
      <c r="I460" s="341" t="s">
        <v>2898</v>
      </c>
      <c r="J460" s="341" t="s">
        <v>1426</v>
      </c>
      <c r="K460" s="343" t="s">
        <v>1110</v>
      </c>
      <c r="L460" s="344">
        <v>43275</v>
      </c>
      <c r="M460" s="343"/>
      <c r="N460" s="342">
        <v>1</v>
      </c>
      <c r="O460" s="341" t="s">
        <v>1111</v>
      </c>
      <c r="P460" s="341" t="s">
        <v>1112</v>
      </c>
      <c r="Q460" s="341" t="s">
        <v>1113</v>
      </c>
      <c r="R460" s="343" t="s">
        <v>1115</v>
      </c>
      <c r="S460" s="341" t="s">
        <v>2645</v>
      </c>
    </row>
    <row r="461" spans="1:19" s="738" customFormat="1" ht="15.95" customHeight="1">
      <c r="A461" s="341" t="s">
        <v>1425</v>
      </c>
      <c r="B461" s="341" t="s">
        <v>1403</v>
      </c>
      <c r="C461" s="342">
        <v>-34</v>
      </c>
      <c r="D461" s="342">
        <v>-29</v>
      </c>
      <c r="E461" s="342">
        <v>0</v>
      </c>
      <c r="F461" s="342">
        <v>0</v>
      </c>
      <c r="G461" s="341" t="s">
        <v>1163</v>
      </c>
      <c r="H461" s="341" t="s">
        <v>1153</v>
      </c>
      <c r="I461" s="341" t="s">
        <v>2898</v>
      </c>
      <c r="J461" s="341" t="s">
        <v>1426</v>
      </c>
      <c r="K461" s="343" t="s">
        <v>1110</v>
      </c>
      <c r="L461" s="344">
        <v>43275</v>
      </c>
      <c r="M461" s="343"/>
      <c r="N461" s="342">
        <v>1</v>
      </c>
      <c r="O461" s="341" t="s">
        <v>1111</v>
      </c>
      <c r="P461" s="341" t="s">
        <v>1112</v>
      </c>
      <c r="Q461" s="341" t="s">
        <v>1113</v>
      </c>
      <c r="R461" s="343" t="s">
        <v>1114</v>
      </c>
      <c r="S461" s="341" t="s">
        <v>2644</v>
      </c>
    </row>
    <row r="462" spans="1:19" s="738" customFormat="1" ht="15.95" customHeight="1">
      <c r="A462" s="341" t="s">
        <v>795</v>
      </c>
      <c r="B462" s="341" t="s">
        <v>795</v>
      </c>
      <c r="C462" s="342">
        <v>-136</v>
      </c>
      <c r="D462" s="342">
        <v>-131</v>
      </c>
      <c r="E462" s="342">
        <v>100</v>
      </c>
      <c r="F462" s="342">
        <v>0</v>
      </c>
      <c r="G462" s="341" t="s">
        <v>1153</v>
      </c>
      <c r="H462" s="341" t="s">
        <v>1154</v>
      </c>
      <c r="I462" s="341" t="s">
        <v>1319</v>
      </c>
      <c r="J462" s="341" t="s">
        <v>1404</v>
      </c>
      <c r="K462" s="343" t="s">
        <v>1110</v>
      </c>
      <c r="L462" s="344">
        <v>43252</v>
      </c>
      <c r="M462" s="343"/>
      <c r="N462" s="342">
        <v>1</v>
      </c>
      <c r="O462" s="341" t="s">
        <v>1111</v>
      </c>
      <c r="P462" s="341" t="s">
        <v>1112</v>
      </c>
      <c r="Q462" s="341" t="s">
        <v>1113</v>
      </c>
      <c r="R462" s="343" t="s">
        <v>1115</v>
      </c>
      <c r="S462" s="341" t="s">
        <v>2646</v>
      </c>
    </row>
    <row r="463" spans="1:19" s="738" customFormat="1" ht="15.95" customHeight="1">
      <c r="A463" s="341" t="s">
        <v>795</v>
      </c>
      <c r="B463" s="341" t="s">
        <v>795</v>
      </c>
      <c r="C463" s="342">
        <v>-36</v>
      </c>
      <c r="D463" s="342">
        <v>-31</v>
      </c>
      <c r="E463" s="342">
        <v>0</v>
      </c>
      <c r="F463" s="342">
        <v>0</v>
      </c>
      <c r="G463" s="341" t="s">
        <v>1153</v>
      </c>
      <c r="H463" s="341" t="s">
        <v>1154</v>
      </c>
      <c r="I463" s="341" t="s">
        <v>1319</v>
      </c>
      <c r="J463" s="341" t="s">
        <v>1404</v>
      </c>
      <c r="K463" s="343" t="s">
        <v>1110</v>
      </c>
      <c r="L463" s="344">
        <v>43252</v>
      </c>
      <c r="M463" s="343"/>
      <c r="N463" s="342">
        <v>1</v>
      </c>
      <c r="O463" s="341" t="s">
        <v>1111</v>
      </c>
      <c r="P463" s="341" t="s">
        <v>1112</v>
      </c>
      <c r="Q463" s="341" t="s">
        <v>1113</v>
      </c>
      <c r="R463" s="343" t="s">
        <v>1114</v>
      </c>
      <c r="S463" s="341" t="s">
        <v>2564</v>
      </c>
    </row>
    <row r="464" spans="1:19" s="738" customFormat="1" ht="15.95" customHeight="1">
      <c r="A464" s="341" t="s">
        <v>1427</v>
      </c>
      <c r="B464" s="341" t="s">
        <v>787</v>
      </c>
      <c r="C464" s="342">
        <v>0</v>
      </c>
      <c r="D464" s="342">
        <v>5</v>
      </c>
      <c r="E464" s="342">
        <v>85</v>
      </c>
      <c r="F464" s="342">
        <v>0</v>
      </c>
      <c r="G464" s="341" t="s">
        <v>1107</v>
      </c>
      <c r="H464" s="341" t="s">
        <v>1108</v>
      </c>
      <c r="I464" s="341" t="s">
        <v>1440</v>
      </c>
      <c r="J464" s="341" t="s">
        <v>1183</v>
      </c>
      <c r="K464" s="343" t="s">
        <v>1110</v>
      </c>
      <c r="L464" s="344">
        <v>43282</v>
      </c>
      <c r="M464" s="343"/>
      <c r="N464" s="342">
        <v>2</v>
      </c>
      <c r="O464" s="341" t="s">
        <v>1111</v>
      </c>
      <c r="P464" s="341" t="s">
        <v>1112</v>
      </c>
      <c r="Q464" s="341" t="s">
        <v>1113</v>
      </c>
      <c r="R464" s="343" t="s">
        <v>1115</v>
      </c>
      <c r="S464" s="341" t="s">
        <v>2648</v>
      </c>
    </row>
    <row r="465" spans="1:19" s="738" customFormat="1" ht="15.95" customHeight="1">
      <c r="A465" s="341" t="s">
        <v>1427</v>
      </c>
      <c r="B465" s="341" t="s">
        <v>787</v>
      </c>
      <c r="C465" s="342">
        <v>-3</v>
      </c>
      <c r="D465" s="342">
        <v>2</v>
      </c>
      <c r="E465" s="342">
        <v>85</v>
      </c>
      <c r="F465" s="342">
        <v>0</v>
      </c>
      <c r="G465" s="341" t="s">
        <v>1107</v>
      </c>
      <c r="H465" s="341" t="s">
        <v>1108</v>
      </c>
      <c r="I465" s="341" t="s">
        <v>1440</v>
      </c>
      <c r="J465" s="341" t="s">
        <v>1183</v>
      </c>
      <c r="K465" s="343" t="s">
        <v>1110</v>
      </c>
      <c r="L465" s="344">
        <v>43252</v>
      </c>
      <c r="M465" s="344">
        <v>43281</v>
      </c>
      <c r="N465" s="342">
        <v>2</v>
      </c>
      <c r="O465" s="341" t="s">
        <v>1111</v>
      </c>
      <c r="P465" s="341" t="s">
        <v>1112</v>
      </c>
      <c r="Q465" s="341" t="s">
        <v>1113</v>
      </c>
      <c r="R465" s="343" t="s">
        <v>1115</v>
      </c>
      <c r="S465" s="341" t="s">
        <v>2648</v>
      </c>
    </row>
    <row r="466" spans="1:19" s="738" customFormat="1" ht="15.95" customHeight="1">
      <c r="A466" s="341" t="s">
        <v>1427</v>
      </c>
      <c r="B466" s="341" t="s">
        <v>787</v>
      </c>
      <c r="C466" s="342">
        <v>85</v>
      </c>
      <c r="D466" s="342">
        <v>90</v>
      </c>
      <c r="E466" s="342">
        <v>0</v>
      </c>
      <c r="F466" s="342">
        <v>0</v>
      </c>
      <c r="G466" s="341" t="s">
        <v>1107</v>
      </c>
      <c r="H466" s="341" t="s">
        <v>1108</v>
      </c>
      <c r="I466" s="341" t="s">
        <v>1440</v>
      </c>
      <c r="J466" s="341" t="s">
        <v>1183</v>
      </c>
      <c r="K466" s="343" t="s">
        <v>1110</v>
      </c>
      <c r="L466" s="344">
        <v>43282</v>
      </c>
      <c r="M466" s="343"/>
      <c r="N466" s="342">
        <v>2</v>
      </c>
      <c r="O466" s="341" t="s">
        <v>1111</v>
      </c>
      <c r="P466" s="341" t="s">
        <v>1112</v>
      </c>
      <c r="Q466" s="341" t="s">
        <v>1113</v>
      </c>
      <c r="R466" s="343" t="s">
        <v>1114</v>
      </c>
      <c r="S466" s="341" t="s">
        <v>2647</v>
      </c>
    </row>
    <row r="467" spans="1:19" s="738" customFormat="1" ht="15.95" customHeight="1">
      <c r="A467" s="341" t="s">
        <v>1427</v>
      </c>
      <c r="B467" s="341" t="s">
        <v>787</v>
      </c>
      <c r="C467" s="342">
        <v>82</v>
      </c>
      <c r="D467" s="342">
        <v>87</v>
      </c>
      <c r="E467" s="342">
        <v>0</v>
      </c>
      <c r="F467" s="342">
        <v>0</v>
      </c>
      <c r="G467" s="341" t="s">
        <v>1107</v>
      </c>
      <c r="H467" s="341" t="s">
        <v>1108</v>
      </c>
      <c r="I467" s="341" t="s">
        <v>1440</v>
      </c>
      <c r="J467" s="341" t="s">
        <v>1183</v>
      </c>
      <c r="K467" s="343" t="s">
        <v>1110</v>
      </c>
      <c r="L467" s="344">
        <v>43252</v>
      </c>
      <c r="M467" s="344">
        <v>43281</v>
      </c>
      <c r="N467" s="342">
        <v>2</v>
      </c>
      <c r="O467" s="341" t="s">
        <v>1111</v>
      </c>
      <c r="P467" s="341" t="s">
        <v>1112</v>
      </c>
      <c r="Q467" s="341" t="s">
        <v>1113</v>
      </c>
      <c r="R467" s="343" t="s">
        <v>1114</v>
      </c>
      <c r="S467" s="341" t="s">
        <v>2647</v>
      </c>
    </row>
    <row r="468" spans="1:19" s="738" customFormat="1" ht="15.95" customHeight="1">
      <c r="A468" s="341" t="s">
        <v>1428</v>
      </c>
      <c r="B468" s="341" t="s">
        <v>1133</v>
      </c>
      <c r="C468" s="342">
        <v>183</v>
      </c>
      <c r="D468" s="342">
        <v>193</v>
      </c>
      <c r="E468" s="342">
        <v>20</v>
      </c>
      <c r="F468" s="342">
        <v>15</v>
      </c>
      <c r="G468" s="341" t="s">
        <v>1181</v>
      </c>
      <c r="H468" s="341" t="s">
        <v>1175</v>
      </c>
      <c r="I468" s="341" t="s">
        <v>3648</v>
      </c>
      <c r="J468" s="341" t="s">
        <v>1134</v>
      </c>
      <c r="K468" s="343" t="s">
        <v>1110</v>
      </c>
      <c r="L468" s="344">
        <v>43282</v>
      </c>
      <c r="M468" s="343"/>
      <c r="N468" s="342">
        <v>2</v>
      </c>
      <c r="O468" s="341" t="s">
        <v>1111</v>
      </c>
      <c r="P468" s="341" t="s">
        <v>1112</v>
      </c>
      <c r="Q468" s="341" t="s">
        <v>1130</v>
      </c>
      <c r="R468" s="343" t="s">
        <v>1114</v>
      </c>
      <c r="S468" s="341" t="s">
        <v>2570</v>
      </c>
    </row>
    <row r="469" spans="1:19" s="738" customFormat="1" ht="15.95" customHeight="1">
      <c r="A469" s="341" t="s">
        <v>1428</v>
      </c>
      <c r="B469" s="341" t="s">
        <v>1133</v>
      </c>
      <c r="C469" s="342">
        <v>178</v>
      </c>
      <c r="D469" s="342">
        <v>188</v>
      </c>
      <c r="E469" s="342">
        <v>20</v>
      </c>
      <c r="F469" s="342">
        <v>15</v>
      </c>
      <c r="G469" s="341" t="s">
        <v>1181</v>
      </c>
      <c r="H469" s="341" t="s">
        <v>1175</v>
      </c>
      <c r="I469" s="341" t="s">
        <v>3648</v>
      </c>
      <c r="J469" s="341" t="s">
        <v>1134</v>
      </c>
      <c r="K469" s="343" t="s">
        <v>1110</v>
      </c>
      <c r="L469" s="344">
        <v>43276</v>
      </c>
      <c r="M469" s="344">
        <v>43281</v>
      </c>
      <c r="N469" s="342">
        <v>2</v>
      </c>
      <c r="O469" s="341" t="s">
        <v>1111</v>
      </c>
      <c r="P469" s="341" t="s">
        <v>1112</v>
      </c>
      <c r="Q469" s="341" t="s">
        <v>1130</v>
      </c>
      <c r="R469" s="343" t="s">
        <v>1114</v>
      </c>
      <c r="S469" s="341" t="s">
        <v>2570</v>
      </c>
    </row>
    <row r="470" spans="1:19" s="738" customFormat="1" ht="15.95" customHeight="1">
      <c r="A470" s="341" t="s">
        <v>1429</v>
      </c>
      <c r="B470" s="341" t="s">
        <v>1149</v>
      </c>
      <c r="C470" s="342">
        <v>20</v>
      </c>
      <c r="D470" s="342">
        <v>25</v>
      </c>
      <c r="E470" s="342">
        <v>0</v>
      </c>
      <c r="F470" s="342">
        <v>0</v>
      </c>
      <c r="G470" s="341" t="s">
        <v>1150</v>
      </c>
      <c r="H470" s="341" t="s">
        <v>3115</v>
      </c>
      <c r="I470" s="341" t="s">
        <v>3077</v>
      </c>
      <c r="J470" s="341" t="s">
        <v>1151</v>
      </c>
      <c r="K470" s="343" t="s">
        <v>1110</v>
      </c>
      <c r="L470" s="344">
        <v>43000</v>
      </c>
      <c r="M470" s="343"/>
      <c r="N470" s="342">
        <v>1</v>
      </c>
      <c r="O470" s="341" t="s">
        <v>1111</v>
      </c>
      <c r="P470" s="341" t="s">
        <v>1112</v>
      </c>
      <c r="Q470" s="341" t="s">
        <v>1113</v>
      </c>
      <c r="R470" s="343" t="s">
        <v>1114</v>
      </c>
      <c r="S470" s="341" t="s">
        <v>2572</v>
      </c>
    </row>
    <row r="471" spans="1:19" s="738" customFormat="1" ht="15.95" customHeight="1">
      <c r="A471" s="341" t="s">
        <v>1430</v>
      </c>
      <c r="B471" s="341" t="s">
        <v>1430</v>
      </c>
      <c r="C471" s="342">
        <v>-17</v>
      </c>
      <c r="D471" s="342">
        <v>-12</v>
      </c>
      <c r="E471" s="342">
        <v>0</v>
      </c>
      <c r="F471" s="342">
        <v>0</v>
      </c>
      <c r="G471" s="341" t="s">
        <v>1431</v>
      </c>
      <c r="H471" s="341" t="s">
        <v>3225</v>
      </c>
      <c r="I471" s="341" t="s">
        <v>3079</v>
      </c>
      <c r="J471" s="341" t="s">
        <v>1432</v>
      </c>
      <c r="K471" s="343" t="s">
        <v>1110</v>
      </c>
      <c r="L471" s="344">
        <v>43034</v>
      </c>
      <c r="M471" s="343"/>
      <c r="N471" s="342">
        <v>1</v>
      </c>
      <c r="O471" s="341" t="s">
        <v>1111</v>
      </c>
      <c r="P471" s="341" t="s">
        <v>1112</v>
      </c>
      <c r="Q471" s="341" t="s">
        <v>1113</v>
      </c>
      <c r="R471" s="343" t="s">
        <v>1114</v>
      </c>
      <c r="S471" s="341" t="s">
        <v>2586</v>
      </c>
    </row>
    <row r="472" spans="1:19" s="738" customFormat="1" ht="15.95" customHeight="1">
      <c r="A472" s="341" t="s">
        <v>1302</v>
      </c>
      <c r="B472" s="341" t="s">
        <v>1302</v>
      </c>
      <c r="C472" s="342">
        <v>-110</v>
      </c>
      <c r="D472" s="342">
        <v>-110</v>
      </c>
      <c r="E472" s="342">
        <v>0</v>
      </c>
      <c r="F472" s="342">
        <v>0</v>
      </c>
      <c r="G472" s="341" t="s">
        <v>1150</v>
      </c>
      <c r="H472" s="341" t="s">
        <v>3115</v>
      </c>
      <c r="I472" s="341" t="s">
        <v>3078</v>
      </c>
      <c r="J472" s="341" t="s">
        <v>1282</v>
      </c>
      <c r="K472" s="343" t="s">
        <v>1138</v>
      </c>
      <c r="L472" s="344">
        <v>43034</v>
      </c>
      <c r="M472" s="343"/>
      <c r="N472" s="342">
        <v>1</v>
      </c>
      <c r="O472" s="341" t="s">
        <v>1217</v>
      </c>
      <c r="P472" s="341" t="s">
        <v>1112</v>
      </c>
      <c r="Q472" s="341" t="s">
        <v>1113</v>
      </c>
      <c r="R472" s="343" t="s">
        <v>1114</v>
      </c>
      <c r="S472" s="343"/>
    </row>
    <row r="473" spans="1:19" s="738" customFormat="1" ht="15.95" customHeight="1">
      <c r="A473" s="341" t="s">
        <v>1302</v>
      </c>
      <c r="B473" s="341" t="s">
        <v>1302</v>
      </c>
      <c r="C473" s="342">
        <v>-35</v>
      </c>
      <c r="D473" s="342">
        <v>-35</v>
      </c>
      <c r="E473" s="342">
        <v>0</v>
      </c>
      <c r="F473" s="342">
        <v>0</v>
      </c>
      <c r="G473" s="341" t="s">
        <v>1150</v>
      </c>
      <c r="H473" s="341" t="s">
        <v>3115</v>
      </c>
      <c r="I473" s="341" t="s">
        <v>3078</v>
      </c>
      <c r="J473" s="341" t="s">
        <v>1282</v>
      </c>
      <c r="K473" s="343" t="s">
        <v>1138</v>
      </c>
      <c r="L473" s="344">
        <v>43034</v>
      </c>
      <c r="M473" s="343"/>
      <c r="N473" s="342">
        <v>1</v>
      </c>
      <c r="O473" s="341" t="s">
        <v>2653</v>
      </c>
      <c r="P473" s="341" t="s">
        <v>1112</v>
      </c>
      <c r="Q473" s="341" t="s">
        <v>1113</v>
      </c>
      <c r="R473" s="343" t="s">
        <v>1114</v>
      </c>
      <c r="S473" s="343"/>
    </row>
    <row r="474" spans="1:19" s="738" customFormat="1" ht="15.95" customHeight="1">
      <c r="A474" s="341" t="s">
        <v>1302</v>
      </c>
      <c r="B474" s="341" t="s">
        <v>1302</v>
      </c>
      <c r="C474" s="342">
        <v>-81</v>
      </c>
      <c r="D474" s="342">
        <v>-81</v>
      </c>
      <c r="E474" s="342">
        <v>0</v>
      </c>
      <c r="F474" s="342">
        <v>0</v>
      </c>
      <c r="G474" s="341" t="s">
        <v>1150</v>
      </c>
      <c r="H474" s="341" t="s">
        <v>3115</v>
      </c>
      <c r="I474" s="341" t="s">
        <v>3078</v>
      </c>
      <c r="J474" s="341" t="s">
        <v>1282</v>
      </c>
      <c r="K474" s="343" t="s">
        <v>1139</v>
      </c>
      <c r="L474" s="344">
        <v>43034</v>
      </c>
      <c r="M474" s="343"/>
      <c r="N474" s="342">
        <v>1</v>
      </c>
      <c r="O474" s="341" t="s">
        <v>1434</v>
      </c>
      <c r="P474" s="341" t="s">
        <v>1112</v>
      </c>
      <c r="Q474" s="341" t="s">
        <v>1113</v>
      </c>
      <c r="R474" s="343" t="s">
        <v>1114</v>
      </c>
      <c r="S474" s="341" t="s">
        <v>2651</v>
      </c>
    </row>
    <row r="475" spans="1:19" s="738" customFormat="1" ht="15.95" customHeight="1">
      <c r="A475" s="341" t="s">
        <v>1302</v>
      </c>
      <c r="B475" s="341" t="s">
        <v>1302</v>
      </c>
      <c r="C475" s="342">
        <v>-18</v>
      </c>
      <c r="D475" s="342">
        <v>-18</v>
      </c>
      <c r="E475" s="342">
        <v>0</v>
      </c>
      <c r="F475" s="342">
        <v>0</v>
      </c>
      <c r="G475" s="341" t="s">
        <v>1150</v>
      </c>
      <c r="H475" s="341" t="s">
        <v>3115</v>
      </c>
      <c r="I475" s="341" t="s">
        <v>3078</v>
      </c>
      <c r="J475" s="341" t="s">
        <v>1282</v>
      </c>
      <c r="K475" s="343" t="s">
        <v>1138</v>
      </c>
      <c r="L475" s="344">
        <v>43034</v>
      </c>
      <c r="M475" s="343"/>
      <c r="N475" s="342">
        <v>1</v>
      </c>
      <c r="O475" s="341" t="s">
        <v>1435</v>
      </c>
      <c r="P475" s="341" t="s">
        <v>1112</v>
      </c>
      <c r="Q475" s="341" t="s">
        <v>1113</v>
      </c>
      <c r="R475" s="343" t="s">
        <v>1114</v>
      </c>
      <c r="S475" s="341" t="s">
        <v>2650</v>
      </c>
    </row>
    <row r="476" spans="1:19" s="738" customFormat="1" ht="15.95" customHeight="1">
      <c r="A476" s="341" t="s">
        <v>1302</v>
      </c>
      <c r="B476" s="341" t="s">
        <v>1302</v>
      </c>
      <c r="C476" s="342">
        <v>-154</v>
      </c>
      <c r="D476" s="342">
        <v>-154</v>
      </c>
      <c r="E476" s="342">
        <v>0</v>
      </c>
      <c r="F476" s="342">
        <v>0</v>
      </c>
      <c r="G476" s="341" t="s">
        <v>1150</v>
      </c>
      <c r="H476" s="341" t="s">
        <v>3115</v>
      </c>
      <c r="I476" s="341" t="s">
        <v>3078</v>
      </c>
      <c r="J476" s="341" t="s">
        <v>1282</v>
      </c>
      <c r="K476" s="343" t="s">
        <v>1139</v>
      </c>
      <c r="L476" s="344">
        <v>43034</v>
      </c>
      <c r="M476" s="343"/>
      <c r="N476" s="342">
        <v>1</v>
      </c>
      <c r="O476" s="341" t="s">
        <v>1217</v>
      </c>
      <c r="P476" s="341" t="s">
        <v>1112</v>
      </c>
      <c r="Q476" s="341" t="s">
        <v>1113</v>
      </c>
      <c r="R476" s="343" t="s">
        <v>1114</v>
      </c>
      <c r="S476" s="341" t="s">
        <v>2651</v>
      </c>
    </row>
    <row r="477" spans="1:19" s="738" customFormat="1" ht="15.95" customHeight="1">
      <c r="A477" s="341" t="s">
        <v>1302</v>
      </c>
      <c r="B477" s="341" t="s">
        <v>1302</v>
      </c>
      <c r="C477" s="342">
        <v>-23</v>
      </c>
      <c r="D477" s="342">
        <v>-23</v>
      </c>
      <c r="E477" s="342">
        <v>0</v>
      </c>
      <c r="F477" s="342">
        <v>0</v>
      </c>
      <c r="G477" s="341" t="s">
        <v>1150</v>
      </c>
      <c r="H477" s="341" t="s">
        <v>3115</v>
      </c>
      <c r="I477" s="341" t="s">
        <v>3078</v>
      </c>
      <c r="J477" s="341" t="s">
        <v>1282</v>
      </c>
      <c r="K477" s="343" t="s">
        <v>1139</v>
      </c>
      <c r="L477" s="344">
        <v>43034</v>
      </c>
      <c r="M477" s="343"/>
      <c r="N477" s="342">
        <v>1</v>
      </c>
      <c r="O477" s="341" t="s">
        <v>1435</v>
      </c>
      <c r="P477" s="341" t="s">
        <v>1112</v>
      </c>
      <c r="Q477" s="341" t="s">
        <v>1113</v>
      </c>
      <c r="R477" s="343" t="s">
        <v>1114</v>
      </c>
      <c r="S477" s="341" t="s">
        <v>2650</v>
      </c>
    </row>
    <row r="478" spans="1:19" s="738" customFormat="1" ht="15.95" customHeight="1">
      <c r="A478" s="341" t="s">
        <v>1302</v>
      </c>
      <c r="B478" s="341" t="s">
        <v>1302</v>
      </c>
      <c r="C478" s="342">
        <v>0</v>
      </c>
      <c r="D478" s="342">
        <v>0</v>
      </c>
      <c r="E478" s="342">
        <v>0</v>
      </c>
      <c r="F478" s="342">
        <v>0</v>
      </c>
      <c r="G478" s="341" t="s">
        <v>1150</v>
      </c>
      <c r="H478" s="341" t="s">
        <v>3115</v>
      </c>
      <c r="I478" s="341" t="s">
        <v>3078</v>
      </c>
      <c r="J478" s="341" t="s">
        <v>1282</v>
      </c>
      <c r="K478" s="343" t="s">
        <v>1139</v>
      </c>
      <c r="L478" s="344">
        <v>43034</v>
      </c>
      <c r="M478" s="343"/>
      <c r="N478" s="342">
        <v>1</v>
      </c>
      <c r="O478" s="341" t="s">
        <v>1433</v>
      </c>
      <c r="P478" s="341" t="s">
        <v>1112</v>
      </c>
      <c r="Q478" s="341" t="s">
        <v>1113</v>
      </c>
      <c r="R478" s="343" t="s">
        <v>1114</v>
      </c>
      <c r="S478" s="341" t="s">
        <v>2649</v>
      </c>
    </row>
    <row r="479" spans="1:19" s="738" customFormat="1" ht="15.95" customHeight="1">
      <c r="A479" s="341" t="s">
        <v>1302</v>
      </c>
      <c r="B479" s="341" t="s">
        <v>1302</v>
      </c>
      <c r="C479" s="342">
        <v>-65</v>
      </c>
      <c r="D479" s="342">
        <v>-65</v>
      </c>
      <c r="E479" s="342">
        <v>0</v>
      </c>
      <c r="F479" s="342">
        <v>0</v>
      </c>
      <c r="G479" s="341" t="s">
        <v>1150</v>
      </c>
      <c r="H479" s="341" t="s">
        <v>3115</v>
      </c>
      <c r="I479" s="341" t="s">
        <v>3078</v>
      </c>
      <c r="J479" s="341" t="s">
        <v>1282</v>
      </c>
      <c r="K479" s="343" t="s">
        <v>1138</v>
      </c>
      <c r="L479" s="344">
        <v>43034</v>
      </c>
      <c r="M479" s="343"/>
      <c r="N479" s="342">
        <v>1</v>
      </c>
      <c r="O479" s="341" t="s">
        <v>1434</v>
      </c>
      <c r="P479" s="341" t="s">
        <v>1112</v>
      </c>
      <c r="Q479" s="341" t="s">
        <v>1113</v>
      </c>
      <c r="R479" s="343" t="s">
        <v>1114</v>
      </c>
      <c r="S479" s="343"/>
    </row>
    <row r="480" spans="1:19" s="738" customFormat="1" ht="15.95" customHeight="1">
      <c r="A480" s="341" t="s">
        <v>1302</v>
      </c>
      <c r="B480" s="341" t="s">
        <v>1302</v>
      </c>
      <c r="C480" s="342">
        <v>-42</v>
      </c>
      <c r="D480" s="342">
        <v>-42</v>
      </c>
      <c r="E480" s="342">
        <v>0</v>
      </c>
      <c r="F480" s="342">
        <v>0</v>
      </c>
      <c r="G480" s="341" t="s">
        <v>1150</v>
      </c>
      <c r="H480" s="341" t="s">
        <v>3115</v>
      </c>
      <c r="I480" s="341" t="s">
        <v>3078</v>
      </c>
      <c r="J480" s="341" t="s">
        <v>1282</v>
      </c>
      <c r="K480" s="343" t="s">
        <v>1139</v>
      </c>
      <c r="L480" s="344">
        <v>43034</v>
      </c>
      <c r="M480" s="343"/>
      <c r="N480" s="342">
        <v>1</v>
      </c>
      <c r="O480" s="341" t="s">
        <v>2653</v>
      </c>
      <c r="P480" s="341" t="s">
        <v>1112</v>
      </c>
      <c r="Q480" s="341" t="s">
        <v>1113</v>
      </c>
      <c r="R480" s="343" t="s">
        <v>1114</v>
      </c>
      <c r="S480" s="343"/>
    </row>
    <row r="481" spans="1:19" s="738" customFormat="1" ht="15.95" customHeight="1">
      <c r="A481" s="341" t="s">
        <v>1302</v>
      </c>
      <c r="B481" s="341" t="s">
        <v>1302</v>
      </c>
      <c r="C481" s="342">
        <v>-55</v>
      </c>
      <c r="D481" s="342">
        <v>-55</v>
      </c>
      <c r="E481" s="342">
        <v>0</v>
      </c>
      <c r="F481" s="342">
        <v>0</v>
      </c>
      <c r="G481" s="341" t="s">
        <v>1150</v>
      </c>
      <c r="H481" s="341" t="s">
        <v>3115</v>
      </c>
      <c r="I481" s="341" t="s">
        <v>3078</v>
      </c>
      <c r="J481" s="341" t="s">
        <v>1282</v>
      </c>
      <c r="K481" s="343" t="s">
        <v>1138</v>
      </c>
      <c r="L481" s="344">
        <v>43034</v>
      </c>
      <c r="M481" s="343"/>
      <c r="N481" s="342">
        <v>1</v>
      </c>
      <c r="O481" s="341" t="s">
        <v>1537</v>
      </c>
      <c r="P481" s="341" t="s">
        <v>1112</v>
      </c>
      <c r="Q481" s="341" t="s">
        <v>1113</v>
      </c>
      <c r="R481" s="343" t="s">
        <v>1114</v>
      </c>
      <c r="S481" s="343"/>
    </row>
    <row r="482" spans="1:19" s="738" customFormat="1" ht="15.95" customHeight="1">
      <c r="A482" s="341" t="s">
        <v>1302</v>
      </c>
      <c r="B482" s="341" t="s">
        <v>1302</v>
      </c>
      <c r="C482" s="342">
        <v>0</v>
      </c>
      <c r="D482" s="342">
        <v>0</v>
      </c>
      <c r="E482" s="342">
        <v>0</v>
      </c>
      <c r="F482" s="342">
        <v>0</v>
      </c>
      <c r="G482" s="341" t="s">
        <v>1150</v>
      </c>
      <c r="H482" s="341" t="s">
        <v>3115</v>
      </c>
      <c r="I482" s="341" t="s">
        <v>3078</v>
      </c>
      <c r="J482" s="341" t="s">
        <v>1282</v>
      </c>
      <c r="K482" s="343" t="s">
        <v>1138</v>
      </c>
      <c r="L482" s="344">
        <v>43034</v>
      </c>
      <c r="M482" s="343"/>
      <c r="N482" s="342">
        <v>1</v>
      </c>
      <c r="O482" s="341" t="s">
        <v>1433</v>
      </c>
      <c r="P482" s="341" t="s">
        <v>1112</v>
      </c>
      <c r="Q482" s="341" t="s">
        <v>1113</v>
      </c>
      <c r="R482" s="343" t="s">
        <v>1114</v>
      </c>
      <c r="S482" s="341" t="s">
        <v>2652</v>
      </c>
    </row>
    <row r="483" spans="1:19" s="738" customFormat="1" ht="15.95" customHeight="1">
      <c r="A483" s="341" t="s">
        <v>1302</v>
      </c>
      <c r="B483" s="341" t="s">
        <v>1302</v>
      </c>
      <c r="C483" s="342">
        <v>-76</v>
      </c>
      <c r="D483" s="342">
        <v>-76</v>
      </c>
      <c r="E483" s="342">
        <v>0</v>
      </c>
      <c r="F483" s="342">
        <v>0</v>
      </c>
      <c r="G483" s="341" t="s">
        <v>1150</v>
      </c>
      <c r="H483" s="341" t="s">
        <v>3115</v>
      </c>
      <c r="I483" s="341" t="s">
        <v>3078</v>
      </c>
      <c r="J483" s="341" t="s">
        <v>1282</v>
      </c>
      <c r="K483" s="343" t="s">
        <v>1139</v>
      </c>
      <c r="L483" s="344">
        <v>43034</v>
      </c>
      <c r="M483" s="343"/>
      <c r="N483" s="342">
        <v>1</v>
      </c>
      <c r="O483" s="341" t="s">
        <v>1537</v>
      </c>
      <c r="P483" s="341" t="s">
        <v>1112</v>
      </c>
      <c r="Q483" s="341" t="s">
        <v>1113</v>
      </c>
      <c r="R483" s="343" t="s">
        <v>1114</v>
      </c>
      <c r="S483" s="341" t="s">
        <v>2654</v>
      </c>
    </row>
    <row r="484" spans="1:19" s="738" customFormat="1" ht="15.95" customHeight="1">
      <c r="A484" s="341" t="s">
        <v>1436</v>
      </c>
      <c r="B484" s="341" t="s">
        <v>1145</v>
      </c>
      <c r="C484" s="342">
        <v>270</v>
      </c>
      <c r="D484" s="342">
        <v>275</v>
      </c>
      <c r="E484" s="342">
        <v>0</v>
      </c>
      <c r="F484" s="342">
        <v>0</v>
      </c>
      <c r="G484" s="341" t="s">
        <v>1146</v>
      </c>
      <c r="H484" s="341" t="s">
        <v>1181</v>
      </c>
      <c r="I484" s="341" t="s">
        <v>3095</v>
      </c>
      <c r="J484" s="341" t="s">
        <v>1134</v>
      </c>
      <c r="K484" s="343" t="s">
        <v>1110</v>
      </c>
      <c r="L484" s="344">
        <v>43000</v>
      </c>
      <c r="M484" s="343"/>
      <c r="N484" s="342">
        <v>1</v>
      </c>
      <c r="O484" s="341" t="s">
        <v>1111</v>
      </c>
      <c r="P484" s="341" t="s">
        <v>1121</v>
      </c>
      <c r="Q484" s="343"/>
      <c r="R484" s="343" t="s">
        <v>1114</v>
      </c>
      <c r="S484" s="343"/>
    </row>
    <row r="485" spans="1:19" s="738" customFormat="1" ht="15.95" customHeight="1">
      <c r="A485" s="341" t="s">
        <v>1437</v>
      </c>
      <c r="B485" s="341" t="s">
        <v>1437</v>
      </c>
      <c r="C485" s="342">
        <v>202</v>
      </c>
      <c r="D485" s="342">
        <v>207</v>
      </c>
      <c r="E485" s="342">
        <v>0</v>
      </c>
      <c r="F485" s="342">
        <v>0</v>
      </c>
      <c r="G485" s="341" t="s">
        <v>1168</v>
      </c>
      <c r="H485" s="341" t="s">
        <v>1163</v>
      </c>
      <c r="I485" s="341" t="s">
        <v>1438</v>
      </c>
      <c r="J485" s="341" t="s">
        <v>1439</v>
      </c>
      <c r="K485" s="343" t="s">
        <v>1110</v>
      </c>
      <c r="L485" s="344">
        <v>43029</v>
      </c>
      <c r="M485" s="343"/>
      <c r="N485" s="342">
        <v>1</v>
      </c>
      <c r="O485" s="341" t="s">
        <v>1111</v>
      </c>
      <c r="P485" s="341" t="s">
        <v>1112</v>
      </c>
      <c r="Q485" s="341" t="s">
        <v>1113</v>
      </c>
      <c r="R485" s="343" t="s">
        <v>1114</v>
      </c>
      <c r="S485" s="341" t="s">
        <v>2655</v>
      </c>
    </row>
    <row r="486" spans="1:19" s="738" customFormat="1" ht="15.95" customHeight="1">
      <c r="A486" s="341" t="s">
        <v>401</v>
      </c>
      <c r="B486" s="341" t="s">
        <v>401</v>
      </c>
      <c r="C486" s="342">
        <v>37</v>
      </c>
      <c r="D486" s="342">
        <v>110</v>
      </c>
      <c r="E486" s="342">
        <v>0</v>
      </c>
      <c r="F486" s="342">
        <v>0</v>
      </c>
      <c r="G486" s="341" t="s">
        <v>1154</v>
      </c>
      <c r="H486" s="341" t="s">
        <v>1163</v>
      </c>
      <c r="I486" s="341" t="s">
        <v>1440</v>
      </c>
      <c r="J486" s="341" t="s">
        <v>1199</v>
      </c>
      <c r="K486" s="343" t="s">
        <v>1138</v>
      </c>
      <c r="L486" s="344">
        <v>43263</v>
      </c>
      <c r="M486" s="343"/>
      <c r="N486" s="342">
        <v>1</v>
      </c>
      <c r="O486" s="341" t="s">
        <v>1111</v>
      </c>
      <c r="P486" s="341" t="s">
        <v>1112</v>
      </c>
      <c r="Q486" s="341" t="s">
        <v>1113</v>
      </c>
      <c r="R486" s="343" t="s">
        <v>1114</v>
      </c>
      <c r="S486" s="341" t="s">
        <v>2580</v>
      </c>
    </row>
    <row r="487" spans="1:19" s="738" customFormat="1" ht="15.95" customHeight="1">
      <c r="A487" s="341" t="s">
        <v>401</v>
      </c>
      <c r="B487" s="341" t="s">
        <v>401</v>
      </c>
      <c r="C487" s="342">
        <v>32</v>
      </c>
      <c r="D487" s="342">
        <v>105</v>
      </c>
      <c r="E487" s="342">
        <v>0</v>
      </c>
      <c r="F487" s="342">
        <v>0</v>
      </c>
      <c r="G487" s="341" t="s">
        <v>1154</v>
      </c>
      <c r="H487" s="341" t="s">
        <v>1163</v>
      </c>
      <c r="I487" s="341" t="s">
        <v>1440</v>
      </c>
      <c r="J487" s="341" t="s">
        <v>1199</v>
      </c>
      <c r="K487" s="343" t="s">
        <v>1139</v>
      </c>
      <c r="L487" s="344">
        <v>43263</v>
      </c>
      <c r="M487" s="343"/>
      <c r="N487" s="342">
        <v>1</v>
      </c>
      <c r="O487" s="341" t="s">
        <v>1111</v>
      </c>
      <c r="P487" s="341" t="s">
        <v>1112</v>
      </c>
      <c r="Q487" s="341" t="s">
        <v>1113</v>
      </c>
      <c r="R487" s="343" t="s">
        <v>1114</v>
      </c>
      <c r="S487" s="341" t="s">
        <v>2580</v>
      </c>
    </row>
    <row r="488" spans="1:19" s="738" customFormat="1" ht="15.95" customHeight="1">
      <c r="A488" s="341" t="s">
        <v>2462</v>
      </c>
      <c r="B488" s="341" t="s">
        <v>1245</v>
      </c>
      <c r="C488" s="342">
        <v>-144</v>
      </c>
      <c r="D488" s="342">
        <v>-139</v>
      </c>
      <c r="E488" s="342">
        <v>70</v>
      </c>
      <c r="F488" s="342">
        <v>0</v>
      </c>
      <c r="G488" s="341" t="s">
        <v>1189</v>
      </c>
      <c r="H488" s="341" t="s">
        <v>1559</v>
      </c>
      <c r="I488" s="341" t="s">
        <v>3281</v>
      </c>
      <c r="J488" s="341" t="s">
        <v>1401</v>
      </c>
      <c r="K488" s="343" t="s">
        <v>1110</v>
      </c>
      <c r="L488" s="344">
        <v>43252</v>
      </c>
      <c r="M488" s="343"/>
      <c r="N488" s="342">
        <v>1</v>
      </c>
      <c r="O488" s="341" t="s">
        <v>1111</v>
      </c>
      <c r="P488" s="341" t="s">
        <v>1112</v>
      </c>
      <c r="Q488" s="341" t="s">
        <v>1113</v>
      </c>
      <c r="R488" s="343" t="s">
        <v>1115</v>
      </c>
      <c r="S488" s="341" t="s">
        <v>2563</v>
      </c>
    </row>
    <row r="489" spans="1:19" s="738" customFormat="1" ht="15.95" customHeight="1">
      <c r="A489" s="341" t="s">
        <v>2462</v>
      </c>
      <c r="B489" s="341" t="s">
        <v>1248</v>
      </c>
      <c r="C489" s="342">
        <v>-144</v>
      </c>
      <c r="D489" s="342">
        <v>-139</v>
      </c>
      <c r="E489" s="342">
        <v>70</v>
      </c>
      <c r="F489" s="342">
        <v>0</v>
      </c>
      <c r="G489" s="341" t="s">
        <v>1153</v>
      </c>
      <c r="H489" s="341" t="s">
        <v>1154</v>
      </c>
      <c r="I489" s="341" t="s">
        <v>2519</v>
      </c>
      <c r="J489" s="341" t="s">
        <v>1401</v>
      </c>
      <c r="K489" s="343" t="s">
        <v>1110</v>
      </c>
      <c r="L489" s="344">
        <v>43252</v>
      </c>
      <c r="M489" s="343"/>
      <c r="N489" s="342">
        <v>1</v>
      </c>
      <c r="O489" s="341" t="s">
        <v>1111</v>
      </c>
      <c r="P489" s="341" t="s">
        <v>1112</v>
      </c>
      <c r="Q489" s="341" t="s">
        <v>1113</v>
      </c>
      <c r="R489" s="343" t="s">
        <v>1115</v>
      </c>
      <c r="S489" s="341" t="s">
        <v>2563</v>
      </c>
    </row>
    <row r="490" spans="1:19" s="738" customFormat="1" ht="15.95" customHeight="1">
      <c r="A490" s="341" t="s">
        <v>1441</v>
      </c>
      <c r="B490" s="341" t="s">
        <v>1210</v>
      </c>
      <c r="C490" s="342">
        <v>-4</v>
      </c>
      <c r="D490" s="342">
        <v>1</v>
      </c>
      <c r="E490" s="342">
        <v>0</v>
      </c>
      <c r="F490" s="342">
        <v>0</v>
      </c>
      <c r="G490" s="341" t="s">
        <v>1211</v>
      </c>
      <c r="H490" s="341" t="s">
        <v>1252</v>
      </c>
      <c r="I490" s="341" t="s">
        <v>3049</v>
      </c>
      <c r="J490" s="341" t="s">
        <v>1442</v>
      </c>
      <c r="K490" s="343" t="s">
        <v>1110</v>
      </c>
      <c r="L490" s="344">
        <v>43000</v>
      </c>
      <c r="M490" s="343"/>
      <c r="N490" s="342">
        <v>1</v>
      </c>
      <c r="O490" s="341" t="s">
        <v>1111</v>
      </c>
      <c r="P490" s="341" t="s">
        <v>1112</v>
      </c>
      <c r="Q490" s="341" t="s">
        <v>1113</v>
      </c>
      <c r="R490" s="343" t="s">
        <v>1114</v>
      </c>
      <c r="S490" s="341" t="s">
        <v>2585</v>
      </c>
    </row>
    <row r="491" spans="1:19" s="738" customFormat="1" ht="15.95" customHeight="1">
      <c r="A491" s="341" t="s">
        <v>1443</v>
      </c>
      <c r="B491" s="341" t="s">
        <v>1159</v>
      </c>
      <c r="C491" s="342">
        <v>-29</v>
      </c>
      <c r="D491" s="342">
        <v>-24</v>
      </c>
      <c r="E491" s="342">
        <v>0</v>
      </c>
      <c r="F491" s="342">
        <v>0</v>
      </c>
      <c r="G491" s="341" t="s">
        <v>1666</v>
      </c>
      <c r="H491" s="341" t="s">
        <v>2510</v>
      </c>
      <c r="I491" s="341" t="s">
        <v>3558</v>
      </c>
      <c r="J491" s="341" t="s">
        <v>1176</v>
      </c>
      <c r="K491" s="343" t="s">
        <v>1110</v>
      </c>
      <c r="L491" s="344">
        <v>43267</v>
      </c>
      <c r="M491" s="343"/>
      <c r="N491" s="342">
        <v>1</v>
      </c>
      <c r="O491" s="341" t="s">
        <v>1111</v>
      </c>
      <c r="P491" s="341" t="s">
        <v>1112</v>
      </c>
      <c r="Q491" s="341" t="s">
        <v>1113</v>
      </c>
      <c r="R491" s="343" t="s">
        <v>1114</v>
      </c>
      <c r="S491" s="343"/>
    </row>
    <row r="492" spans="1:19" s="738" customFormat="1" ht="15.95" customHeight="1">
      <c r="A492" s="341" t="s">
        <v>1444</v>
      </c>
      <c r="B492" s="341" t="s">
        <v>1315</v>
      </c>
      <c r="C492" s="342">
        <v>45</v>
      </c>
      <c r="D492" s="342">
        <v>50</v>
      </c>
      <c r="E492" s="342">
        <v>0</v>
      </c>
      <c r="F492" s="342">
        <v>0</v>
      </c>
      <c r="G492" s="341" t="s">
        <v>1108</v>
      </c>
      <c r="H492" s="341" t="s">
        <v>1163</v>
      </c>
      <c r="I492" s="341" t="s">
        <v>3101</v>
      </c>
      <c r="J492" s="341" t="s">
        <v>1125</v>
      </c>
      <c r="K492" s="343" t="s">
        <v>1110</v>
      </c>
      <c r="L492" s="344">
        <v>43267</v>
      </c>
      <c r="M492" s="343"/>
      <c r="N492" s="342">
        <v>1</v>
      </c>
      <c r="O492" s="341" t="s">
        <v>1111</v>
      </c>
      <c r="P492" s="341" t="s">
        <v>1112</v>
      </c>
      <c r="Q492" s="341" t="s">
        <v>1113</v>
      </c>
      <c r="R492" s="343" t="s">
        <v>1114</v>
      </c>
      <c r="S492" s="341" t="s">
        <v>2616</v>
      </c>
    </row>
    <row r="493" spans="1:19" s="738" customFormat="1" ht="15.95" customHeight="1">
      <c r="A493" s="341" t="s">
        <v>1445</v>
      </c>
      <c r="B493" s="341" t="s">
        <v>1149</v>
      </c>
      <c r="C493" s="342">
        <v>25</v>
      </c>
      <c r="D493" s="342">
        <v>30</v>
      </c>
      <c r="E493" s="342">
        <v>0</v>
      </c>
      <c r="F493" s="342">
        <v>0</v>
      </c>
      <c r="G493" s="341" t="s">
        <v>1150</v>
      </c>
      <c r="H493" s="341" t="s">
        <v>3115</v>
      </c>
      <c r="I493" s="341" t="s">
        <v>3077</v>
      </c>
      <c r="J493" s="341" t="s">
        <v>1151</v>
      </c>
      <c r="K493" s="343" t="s">
        <v>1110</v>
      </c>
      <c r="L493" s="344">
        <v>43000</v>
      </c>
      <c r="M493" s="343"/>
      <c r="N493" s="342">
        <v>1</v>
      </c>
      <c r="O493" s="341" t="s">
        <v>1111</v>
      </c>
      <c r="P493" s="341" t="s">
        <v>1112</v>
      </c>
      <c r="Q493" s="341" t="s">
        <v>1113</v>
      </c>
      <c r="R493" s="343" t="s">
        <v>1114</v>
      </c>
      <c r="S493" s="341" t="s">
        <v>2572</v>
      </c>
    </row>
    <row r="494" spans="1:19" s="738" customFormat="1" ht="15.95" customHeight="1">
      <c r="A494" s="341" t="s">
        <v>1446</v>
      </c>
      <c r="B494" s="341" t="s">
        <v>1149</v>
      </c>
      <c r="C494" s="342">
        <v>65</v>
      </c>
      <c r="D494" s="342">
        <v>70</v>
      </c>
      <c r="E494" s="342">
        <v>0</v>
      </c>
      <c r="F494" s="342">
        <v>0</v>
      </c>
      <c r="G494" s="341" t="s">
        <v>1150</v>
      </c>
      <c r="H494" s="341" t="s">
        <v>3115</v>
      </c>
      <c r="I494" s="341" t="s">
        <v>3077</v>
      </c>
      <c r="J494" s="341" t="s">
        <v>1151</v>
      </c>
      <c r="K494" s="343" t="s">
        <v>1110</v>
      </c>
      <c r="L494" s="344">
        <v>43000</v>
      </c>
      <c r="M494" s="343"/>
      <c r="N494" s="342">
        <v>1</v>
      </c>
      <c r="O494" s="341" t="s">
        <v>1111</v>
      </c>
      <c r="P494" s="341" t="s">
        <v>1112</v>
      </c>
      <c r="Q494" s="341" t="s">
        <v>1113</v>
      </c>
      <c r="R494" s="343" t="s">
        <v>1114</v>
      </c>
      <c r="S494" s="341" t="s">
        <v>2572</v>
      </c>
    </row>
    <row r="495" spans="1:19" s="738" customFormat="1" ht="15.95" customHeight="1">
      <c r="A495" s="341" t="s">
        <v>1447</v>
      </c>
      <c r="B495" s="341" t="s">
        <v>784</v>
      </c>
      <c r="C495" s="342">
        <v>-146</v>
      </c>
      <c r="D495" s="342">
        <v>-141</v>
      </c>
      <c r="E495" s="342">
        <v>0</v>
      </c>
      <c r="F495" s="342">
        <v>0</v>
      </c>
      <c r="G495" s="341" t="s">
        <v>1136</v>
      </c>
      <c r="H495" s="341" t="s">
        <v>1252</v>
      </c>
      <c r="I495" s="341" t="s">
        <v>3091</v>
      </c>
      <c r="J495" s="341" t="s">
        <v>1176</v>
      </c>
      <c r="K495" s="343" t="s">
        <v>1110</v>
      </c>
      <c r="L495" s="344">
        <v>43252</v>
      </c>
      <c r="M495" s="343"/>
      <c r="N495" s="342">
        <v>1</v>
      </c>
      <c r="O495" s="341" t="s">
        <v>1111</v>
      </c>
      <c r="P495" s="341" t="s">
        <v>1112</v>
      </c>
      <c r="Q495" s="341" t="s">
        <v>1113</v>
      </c>
      <c r="R495" s="343" t="s">
        <v>1114</v>
      </c>
      <c r="S495" s="343"/>
    </row>
    <row r="496" spans="1:19" s="738" customFormat="1" ht="15.95" customHeight="1">
      <c r="A496" s="341" t="s">
        <v>1448</v>
      </c>
      <c r="B496" s="341" t="s">
        <v>1448</v>
      </c>
      <c r="C496" s="342">
        <v>-42</v>
      </c>
      <c r="D496" s="342">
        <v>-32</v>
      </c>
      <c r="E496" s="342">
        <v>0</v>
      </c>
      <c r="F496" s="342">
        <v>0</v>
      </c>
      <c r="G496" s="341" t="s">
        <v>1449</v>
      </c>
      <c r="H496" s="341" t="s">
        <v>3121</v>
      </c>
      <c r="I496" s="341" t="s">
        <v>3122</v>
      </c>
      <c r="J496" s="341" t="s">
        <v>1450</v>
      </c>
      <c r="K496" s="343" t="s">
        <v>1110</v>
      </c>
      <c r="L496" s="344">
        <v>43001</v>
      </c>
      <c r="M496" s="343"/>
      <c r="N496" s="342">
        <v>1</v>
      </c>
      <c r="O496" s="341" t="s">
        <v>1268</v>
      </c>
      <c r="P496" s="341" t="s">
        <v>1112</v>
      </c>
      <c r="Q496" s="341" t="s">
        <v>1113</v>
      </c>
      <c r="R496" s="343" t="s">
        <v>1114</v>
      </c>
      <c r="S496" s="341" t="s">
        <v>2607</v>
      </c>
    </row>
    <row r="497" spans="1:19" s="738" customFormat="1" ht="15.95" customHeight="1">
      <c r="A497" s="341" t="s">
        <v>1448</v>
      </c>
      <c r="B497" s="341" t="s">
        <v>1448</v>
      </c>
      <c r="C497" s="342">
        <v>-52</v>
      </c>
      <c r="D497" s="342">
        <v>-42</v>
      </c>
      <c r="E497" s="342">
        <v>0</v>
      </c>
      <c r="F497" s="342">
        <v>0</v>
      </c>
      <c r="G497" s="341" t="s">
        <v>1449</v>
      </c>
      <c r="H497" s="341" t="s">
        <v>3121</v>
      </c>
      <c r="I497" s="341" t="s">
        <v>3122</v>
      </c>
      <c r="J497" s="341" t="s">
        <v>1450</v>
      </c>
      <c r="K497" s="343" t="s">
        <v>1110</v>
      </c>
      <c r="L497" s="344">
        <v>43001</v>
      </c>
      <c r="M497" s="343"/>
      <c r="N497" s="342">
        <v>1</v>
      </c>
      <c r="O497" s="341" t="s">
        <v>1217</v>
      </c>
      <c r="P497" s="341" t="s">
        <v>1112</v>
      </c>
      <c r="Q497" s="341" t="s">
        <v>1113</v>
      </c>
      <c r="R497" s="343" t="s">
        <v>1114</v>
      </c>
      <c r="S497" s="341" t="s">
        <v>2607</v>
      </c>
    </row>
    <row r="498" spans="1:19" s="738" customFormat="1" ht="15.95" customHeight="1">
      <c r="A498" s="341" t="s">
        <v>1451</v>
      </c>
      <c r="B498" s="341" t="s">
        <v>1162</v>
      </c>
      <c r="C498" s="342">
        <v>-105</v>
      </c>
      <c r="D498" s="342">
        <v>-100</v>
      </c>
      <c r="E498" s="342">
        <v>45</v>
      </c>
      <c r="F498" s="342">
        <v>0</v>
      </c>
      <c r="G498" s="341" t="s">
        <v>1168</v>
      </c>
      <c r="H498" s="341" t="s">
        <v>1153</v>
      </c>
      <c r="I498" s="341" t="s">
        <v>3090</v>
      </c>
      <c r="J498" s="341" t="s">
        <v>1280</v>
      </c>
      <c r="K498" s="343" t="s">
        <v>1110</v>
      </c>
      <c r="L498" s="344">
        <v>43282</v>
      </c>
      <c r="M498" s="343"/>
      <c r="N498" s="342">
        <v>1</v>
      </c>
      <c r="O498" s="341" t="s">
        <v>1111</v>
      </c>
      <c r="P498" s="341" t="s">
        <v>1112</v>
      </c>
      <c r="Q498" s="341" t="s">
        <v>1113</v>
      </c>
      <c r="R498" s="343" t="s">
        <v>1115</v>
      </c>
      <c r="S498" s="341" t="s">
        <v>2596</v>
      </c>
    </row>
    <row r="499" spans="1:19" s="738" customFormat="1" ht="15.95" customHeight="1">
      <c r="A499" s="341" t="s">
        <v>1451</v>
      </c>
      <c r="B499" s="341" t="s">
        <v>1162</v>
      </c>
      <c r="C499" s="342">
        <v>-108</v>
      </c>
      <c r="D499" s="342">
        <v>-103</v>
      </c>
      <c r="E499" s="342">
        <v>45</v>
      </c>
      <c r="F499" s="342">
        <v>0</v>
      </c>
      <c r="G499" s="341" t="s">
        <v>1168</v>
      </c>
      <c r="H499" s="341" t="s">
        <v>1153</v>
      </c>
      <c r="I499" s="341" t="s">
        <v>3090</v>
      </c>
      <c r="J499" s="341" t="s">
        <v>1280</v>
      </c>
      <c r="K499" s="343" t="s">
        <v>1110</v>
      </c>
      <c r="L499" s="344">
        <v>43252</v>
      </c>
      <c r="M499" s="344">
        <v>43281</v>
      </c>
      <c r="N499" s="342">
        <v>1</v>
      </c>
      <c r="O499" s="341" t="s">
        <v>1111</v>
      </c>
      <c r="P499" s="341" t="s">
        <v>1112</v>
      </c>
      <c r="Q499" s="341" t="s">
        <v>1113</v>
      </c>
      <c r="R499" s="343" t="s">
        <v>1115</v>
      </c>
      <c r="S499" s="341" t="s">
        <v>2596</v>
      </c>
    </row>
    <row r="500" spans="1:19" s="738" customFormat="1" ht="15.95" customHeight="1">
      <c r="A500" s="341" t="s">
        <v>1452</v>
      </c>
      <c r="B500" s="341" t="s">
        <v>1180</v>
      </c>
      <c r="C500" s="342">
        <v>32</v>
      </c>
      <c r="D500" s="342">
        <v>42</v>
      </c>
      <c r="E500" s="342">
        <v>30</v>
      </c>
      <c r="F500" s="342">
        <v>0</v>
      </c>
      <c r="G500" s="341" t="s">
        <v>1181</v>
      </c>
      <c r="H500" s="341" t="s">
        <v>1175</v>
      </c>
      <c r="I500" s="341" t="s">
        <v>3559</v>
      </c>
      <c r="J500" s="341" t="s">
        <v>1129</v>
      </c>
      <c r="K500" s="343" t="s">
        <v>1110</v>
      </c>
      <c r="L500" s="344">
        <v>43282</v>
      </c>
      <c r="M500" s="343"/>
      <c r="N500" s="342">
        <v>1</v>
      </c>
      <c r="O500" s="341" t="s">
        <v>1111</v>
      </c>
      <c r="P500" s="341" t="s">
        <v>1112</v>
      </c>
      <c r="Q500" s="341" t="s">
        <v>1130</v>
      </c>
      <c r="R500" s="343" t="s">
        <v>1114</v>
      </c>
      <c r="S500" s="341" t="s">
        <v>2566</v>
      </c>
    </row>
    <row r="501" spans="1:19" s="738" customFormat="1" ht="15.95" customHeight="1">
      <c r="A501" s="341" t="s">
        <v>1452</v>
      </c>
      <c r="B501" s="341" t="s">
        <v>1180</v>
      </c>
      <c r="C501" s="342">
        <v>27</v>
      </c>
      <c r="D501" s="342">
        <v>37</v>
      </c>
      <c r="E501" s="342">
        <v>30</v>
      </c>
      <c r="F501" s="342">
        <v>0</v>
      </c>
      <c r="G501" s="341" t="s">
        <v>1181</v>
      </c>
      <c r="H501" s="341" t="s">
        <v>1175</v>
      </c>
      <c r="I501" s="341" t="s">
        <v>3559</v>
      </c>
      <c r="J501" s="341" t="s">
        <v>1129</v>
      </c>
      <c r="K501" s="343" t="s">
        <v>1110</v>
      </c>
      <c r="L501" s="344">
        <v>43276</v>
      </c>
      <c r="M501" s="344">
        <v>43281</v>
      </c>
      <c r="N501" s="342">
        <v>1</v>
      </c>
      <c r="O501" s="341" t="s">
        <v>1111</v>
      </c>
      <c r="P501" s="341" t="s">
        <v>1112</v>
      </c>
      <c r="Q501" s="341" t="s">
        <v>1130</v>
      </c>
      <c r="R501" s="343" t="s">
        <v>1114</v>
      </c>
      <c r="S501" s="341" t="s">
        <v>2566</v>
      </c>
    </row>
    <row r="502" spans="1:19" s="738" customFormat="1" ht="15.95" customHeight="1">
      <c r="A502" s="341" t="s">
        <v>1453</v>
      </c>
      <c r="B502" s="341" t="s">
        <v>784</v>
      </c>
      <c r="C502" s="342">
        <v>-121</v>
      </c>
      <c r="D502" s="342">
        <v>-116</v>
      </c>
      <c r="E502" s="342">
        <v>0</v>
      </c>
      <c r="F502" s="342">
        <v>0</v>
      </c>
      <c r="G502" s="341" t="s">
        <v>1136</v>
      </c>
      <c r="H502" s="341" t="s">
        <v>1252</v>
      </c>
      <c r="I502" s="341" t="s">
        <v>3091</v>
      </c>
      <c r="J502" s="341" t="s">
        <v>1176</v>
      </c>
      <c r="K502" s="343" t="s">
        <v>1110</v>
      </c>
      <c r="L502" s="344">
        <v>43252</v>
      </c>
      <c r="M502" s="343"/>
      <c r="N502" s="342">
        <v>1</v>
      </c>
      <c r="O502" s="341" t="s">
        <v>1111</v>
      </c>
      <c r="P502" s="341" t="s">
        <v>1112</v>
      </c>
      <c r="Q502" s="341" t="s">
        <v>1113</v>
      </c>
      <c r="R502" s="343" t="s">
        <v>1114</v>
      </c>
      <c r="S502" s="343"/>
    </row>
    <row r="503" spans="1:19" s="738" customFormat="1" ht="15.95" customHeight="1">
      <c r="A503" s="341" t="s">
        <v>1454</v>
      </c>
      <c r="B503" s="341" t="s">
        <v>1149</v>
      </c>
      <c r="C503" s="342">
        <v>65</v>
      </c>
      <c r="D503" s="342">
        <v>70</v>
      </c>
      <c r="E503" s="342">
        <v>0</v>
      </c>
      <c r="F503" s="342">
        <v>0</v>
      </c>
      <c r="G503" s="341" t="s">
        <v>1150</v>
      </c>
      <c r="H503" s="341" t="s">
        <v>3115</v>
      </c>
      <c r="I503" s="341" t="s">
        <v>3077</v>
      </c>
      <c r="J503" s="341" t="s">
        <v>1455</v>
      </c>
      <c r="K503" s="343" t="s">
        <v>1110</v>
      </c>
      <c r="L503" s="344">
        <v>43000</v>
      </c>
      <c r="M503" s="343"/>
      <c r="N503" s="342">
        <v>5</v>
      </c>
      <c r="O503" s="341" t="s">
        <v>1111</v>
      </c>
      <c r="P503" s="341" t="s">
        <v>1112</v>
      </c>
      <c r="Q503" s="341" t="s">
        <v>1113</v>
      </c>
      <c r="R503" s="343" t="s">
        <v>1114</v>
      </c>
      <c r="S503" s="341" t="s">
        <v>2955</v>
      </c>
    </row>
    <row r="504" spans="1:19" s="738" customFormat="1" ht="15.95" customHeight="1">
      <c r="A504" s="341" t="s">
        <v>792</v>
      </c>
      <c r="B504" s="341" t="s">
        <v>792</v>
      </c>
      <c r="C504" s="342">
        <v>-139</v>
      </c>
      <c r="D504" s="342">
        <v>-134</v>
      </c>
      <c r="E504" s="342">
        <v>60</v>
      </c>
      <c r="F504" s="342">
        <v>0</v>
      </c>
      <c r="G504" s="341" t="s">
        <v>2506</v>
      </c>
      <c r="H504" s="341" t="s">
        <v>2507</v>
      </c>
      <c r="I504" s="341" t="s">
        <v>3093</v>
      </c>
      <c r="J504" s="341" t="s">
        <v>1456</v>
      </c>
      <c r="K504" s="343" t="s">
        <v>1139</v>
      </c>
      <c r="L504" s="344">
        <v>43252</v>
      </c>
      <c r="M504" s="343"/>
      <c r="N504" s="342">
        <v>1</v>
      </c>
      <c r="O504" s="341" t="s">
        <v>1268</v>
      </c>
      <c r="P504" s="341" t="s">
        <v>1112</v>
      </c>
      <c r="Q504" s="341" t="s">
        <v>1113</v>
      </c>
      <c r="R504" s="343" t="s">
        <v>1115</v>
      </c>
      <c r="S504" s="341" t="s">
        <v>2633</v>
      </c>
    </row>
    <row r="505" spans="1:19" s="738" customFormat="1" ht="15.95" customHeight="1">
      <c r="A505" s="341" t="s">
        <v>792</v>
      </c>
      <c r="B505" s="341" t="s">
        <v>792</v>
      </c>
      <c r="C505" s="342">
        <v>-39</v>
      </c>
      <c r="D505" s="342">
        <v>-34</v>
      </c>
      <c r="E505" s="342">
        <v>0</v>
      </c>
      <c r="F505" s="342">
        <v>0</v>
      </c>
      <c r="G505" s="341" t="s">
        <v>2506</v>
      </c>
      <c r="H505" s="341" t="s">
        <v>2507</v>
      </c>
      <c r="I505" s="341" t="s">
        <v>3093</v>
      </c>
      <c r="J505" s="341" t="s">
        <v>1456</v>
      </c>
      <c r="K505" s="343" t="s">
        <v>1138</v>
      </c>
      <c r="L505" s="344">
        <v>43252</v>
      </c>
      <c r="M505" s="343"/>
      <c r="N505" s="342">
        <v>1</v>
      </c>
      <c r="O505" s="341" t="s">
        <v>1268</v>
      </c>
      <c r="P505" s="341" t="s">
        <v>1112</v>
      </c>
      <c r="Q505" s="341" t="s">
        <v>1113</v>
      </c>
      <c r="R505" s="343" t="s">
        <v>1114</v>
      </c>
      <c r="S505" s="341" t="s">
        <v>2633</v>
      </c>
    </row>
    <row r="506" spans="1:19" s="738" customFormat="1" ht="15.95" customHeight="1">
      <c r="A506" s="341" t="s">
        <v>792</v>
      </c>
      <c r="B506" s="341" t="s">
        <v>792</v>
      </c>
      <c r="C506" s="342">
        <v>-104</v>
      </c>
      <c r="D506" s="342">
        <v>-99</v>
      </c>
      <c r="E506" s="342">
        <v>0</v>
      </c>
      <c r="F506" s="342">
        <v>0</v>
      </c>
      <c r="G506" s="341" t="s">
        <v>2506</v>
      </c>
      <c r="H506" s="341" t="s">
        <v>2507</v>
      </c>
      <c r="I506" s="341" t="s">
        <v>3093</v>
      </c>
      <c r="J506" s="341" t="s">
        <v>1456</v>
      </c>
      <c r="K506" s="343" t="s">
        <v>1139</v>
      </c>
      <c r="L506" s="344">
        <v>43252</v>
      </c>
      <c r="M506" s="343"/>
      <c r="N506" s="342">
        <v>1</v>
      </c>
      <c r="O506" s="341" t="s">
        <v>1217</v>
      </c>
      <c r="P506" s="341" t="s">
        <v>1112</v>
      </c>
      <c r="Q506" s="341" t="s">
        <v>1113</v>
      </c>
      <c r="R506" s="343" t="s">
        <v>1114</v>
      </c>
      <c r="S506" s="341" t="s">
        <v>2634</v>
      </c>
    </row>
    <row r="507" spans="1:19" s="738" customFormat="1" ht="15.95" customHeight="1">
      <c r="A507" s="341" t="s">
        <v>792</v>
      </c>
      <c r="B507" s="341" t="s">
        <v>792</v>
      </c>
      <c r="C507" s="342">
        <v>-64</v>
      </c>
      <c r="D507" s="342">
        <v>-59</v>
      </c>
      <c r="E507" s="342">
        <v>0</v>
      </c>
      <c r="F507" s="342">
        <v>0</v>
      </c>
      <c r="G507" s="341" t="s">
        <v>2506</v>
      </c>
      <c r="H507" s="341" t="s">
        <v>2507</v>
      </c>
      <c r="I507" s="341" t="s">
        <v>3093</v>
      </c>
      <c r="J507" s="341" t="s">
        <v>1456</v>
      </c>
      <c r="K507" s="343" t="s">
        <v>1138</v>
      </c>
      <c r="L507" s="344">
        <v>43252</v>
      </c>
      <c r="M507" s="343"/>
      <c r="N507" s="342">
        <v>1</v>
      </c>
      <c r="O507" s="341" t="s">
        <v>1217</v>
      </c>
      <c r="P507" s="341" t="s">
        <v>1112</v>
      </c>
      <c r="Q507" s="341" t="s">
        <v>1113</v>
      </c>
      <c r="R507" s="343" t="s">
        <v>1114</v>
      </c>
      <c r="S507" s="341" t="s">
        <v>2634</v>
      </c>
    </row>
    <row r="508" spans="1:19" s="738" customFormat="1" ht="15.95" customHeight="1">
      <c r="A508" s="341" t="s">
        <v>792</v>
      </c>
      <c r="B508" s="341" t="s">
        <v>792</v>
      </c>
      <c r="C508" s="342">
        <v>-99</v>
      </c>
      <c r="D508" s="342">
        <v>-94</v>
      </c>
      <c r="E508" s="342">
        <v>60</v>
      </c>
      <c r="F508" s="342">
        <v>0</v>
      </c>
      <c r="G508" s="341" t="s">
        <v>2506</v>
      </c>
      <c r="H508" s="341" t="s">
        <v>2507</v>
      </c>
      <c r="I508" s="341" t="s">
        <v>3093</v>
      </c>
      <c r="J508" s="341" t="s">
        <v>1456</v>
      </c>
      <c r="K508" s="343" t="s">
        <v>1138</v>
      </c>
      <c r="L508" s="344">
        <v>43252</v>
      </c>
      <c r="M508" s="343"/>
      <c r="N508" s="342">
        <v>1</v>
      </c>
      <c r="O508" s="341" t="s">
        <v>1268</v>
      </c>
      <c r="P508" s="341" t="s">
        <v>1112</v>
      </c>
      <c r="Q508" s="341" t="s">
        <v>1113</v>
      </c>
      <c r="R508" s="343" t="s">
        <v>1115</v>
      </c>
      <c r="S508" s="341" t="s">
        <v>2633</v>
      </c>
    </row>
    <row r="509" spans="1:19" s="738" customFormat="1" ht="15.95" customHeight="1">
      <c r="A509" s="341" t="s">
        <v>792</v>
      </c>
      <c r="B509" s="341" t="s">
        <v>792</v>
      </c>
      <c r="C509" s="342">
        <v>-124</v>
      </c>
      <c r="D509" s="342">
        <v>-119</v>
      </c>
      <c r="E509" s="342">
        <v>60</v>
      </c>
      <c r="F509" s="342">
        <v>0</v>
      </c>
      <c r="G509" s="341" t="s">
        <v>2506</v>
      </c>
      <c r="H509" s="341" t="s">
        <v>2507</v>
      </c>
      <c r="I509" s="341" t="s">
        <v>3093</v>
      </c>
      <c r="J509" s="341" t="s">
        <v>1456</v>
      </c>
      <c r="K509" s="343" t="s">
        <v>1138</v>
      </c>
      <c r="L509" s="344">
        <v>43252</v>
      </c>
      <c r="M509" s="343"/>
      <c r="N509" s="342">
        <v>1</v>
      </c>
      <c r="O509" s="341" t="s">
        <v>1217</v>
      </c>
      <c r="P509" s="341" t="s">
        <v>1112</v>
      </c>
      <c r="Q509" s="341" t="s">
        <v>1113</v>
      </c>
      <c r="R509" s="343" t="s">
        <v>1115</v>
      </c>
      <c r="S509" s="341" t="s">
        <v>2634</v>
      </c>
    </row>
    <row r="510" spans="1:19" s="738" customFormat="1" ht="15.95" customHeight="1">
      <c r="A510" s="341" t="s">
        <v>792</v>
      </c>
      <c r="B510" s="341" t="s">
        <v>792</v>
      </c>
      <c r="C510" s="342">
        <v>-164</v>
      </c>
      <c r="D510" s="342">
        <v>-159</v>
      </c>
      <c r="E510" s="342">
        <v>60</v>
      </c>
      <c r="F510" s="342">
        <v>0</v>
      </c>
      <c r="G510" s="341" t="s">
        <v>2506</v>
      </c>
      <c r="H510" s="341" t="s">
        <v>2507</v>
      </c>
      <c r="I510" s="341" t="s">
        <v>3093</v>
      </c>
      <c r="J510" s="341" t="s">
        <v>1456</v>
      </c>
      <c r="K510" s="343" t="s">
        <v>1139</v>
      </c>
      <c r="L510" s="344">
        <v>43252</v>
      </c>
      <c r="M510" s="343"/>
      <c r="N510" s="342">
        <v>1</v>
      </c>
      <c r="O510" s="341" t="s">
        <v>1217</v>
      </c>
      <c r="P510" s="341" t="s">
        <v>1112</v>
      </c>
      <c r="Q510" s="341" t="s">
        <v>1113</v>
      </c>
      <c r="R510" s="343" t="s">
        <v>1115</v>
      </c>
      <c r="S510" s="341" t="s">
        <v>2634</v>
      </c>
    </row>
    <row r="511" spans="1:19" s="738" customFormat="1" ht="15.95" customHeight="1">
      <c r="A511" s="341" t="s">
        <v>792</v>
      </c>
      <c r="B511" s="341" t="s">
        <v>792</v>
      </c>
      <c r="C511" s="342">
        <v>-79</v>
      </c>
      <c r="D511" s="342">
        <v>-74</v>
      </c>
      <c r="E511" s="342">
        <v>0</v>
      </c>
      <c r="F511" s="342">
        <v>0</v>
      </c>
      <c r="G511" s="341" t="s">
        <v>2506</v>
      </c>
      <c r="H511" s="341" t="s">
        <v>2507</v>
      </c>
      <c r="I511" s="341" t="s">
        <v>3093</v>
      </c>
      <c r="J511" s="341" t="s">
        <v>1456</v>
      </c>
      <c r="K511" s="343" t="s">
        <v>1139</v>
      </c>
      <c r="L511" s="344">
        <v>43252</v>
      </c>
      <c r="M511" s="343"/>
      <c r="N511" s="342">
        <v>1</v>
      </c>
      <c r="O511" s="341" t="s">
        <v>1268</v>
      </c>
      <c r="P511" s="341" t="s">
        <v>1112</v>
      </c>
      <c r="Q511" s="341" t="s">
        <v>1113</v>
      </c>
      <c r="R511" s="343" t="s">
        <v>1114</v>
      </c>
      <c r="S511" s="341" t="s">
        <v>2633</v>
      </c>
    </row>
    <row r="512" spans="1:19" s="738" customFormat="1" ht="15.95" customHeight="1">
      <c r="A512" s="341" t="s">
        <v>1457</v>
      </c>
      <c r="B512" s="341" t="s">
        <v>1457</v>
      </c>
      <c r="C512" s="342">
        <v>79</v>
      </c>
      <c r="D512" s="342">
        <v>89</v>
      </c>
      <c r="E512" s="342">
        <v>0</v>
      </c>
      <c r="F512" s="342">
        <v>0</v>
      </c>
      <c r="G512" s="341" t="s">
        <v>1108</v>
      </c>
      <c r="H512" s="341" t="s">
        <v>1153</v>
      </c>
      <c r="I512" s="341" t="s">
        <v>1458</v>
      </c>
      <c r="J512" s="341" t="s">
        <v>1237</v>
      </c>
      <c r="K512" s="343" t="s">
        <v>1110</v>
      </c>
      <c r="L512" s="344">
        <v>43282</v>
      </c>
      <c r="M512" s="343"/>
      <c r="N512" s="342">
        <v>1</v>
      </c>
      <c r="O512" s="341" t="s">
        <v>1111</v>
      </c>
      <c r="P512" s="341" t="s">
        <v>1112</v>
      </c>
      <c r="Q512" s="341" t="s">
        <v>1130</v>
      </c>
      <c r="R512" s="343" t="s">
        <v>1114</v>
      </c>
      <c r="S512" s="341" t="s">
        <v>2657</v>
      </c>
    </row>
    <row r="513" spans="1:19" s="738" customFormat="1" ht="15.95" customHeight="1">
      <c r="A513" s="341" t="s">
        <v>1457</v>
      </c>
      <c r="B513" s="341" t="s">
        <v>1457</v>
      </c>
      <c r="C513" s="342">
        <v>69</v>
      </c>
      <c r="D513" s="342">
        <v>79</v>
      </c>
      <c r="E513" s="342">
        <v>0</v>
      </c>
      <c r="F513" s="342">
        <v>0</v>
      </c>
      <c r="G513" s="341" t="s">
        <v>1108</v>
      </c>
      <c r="H513" s="341" t="s">
        <v>1153</v>
      </c>
      <c r="I513" s="341" t="s">
        <v>1458</v>
      </c>
      <c r="J513" s="341" t="s">
        <v>1237</v>
      </c>
      <c r="K513" s="343" t="s">
        <v>1110</v>
      </c>
      <c r="L513" s="344">
        <v>43276</v>
      </c>
      <c r="M513" s="344">
        <v>43281</v>
      </c>
      <c r="N513" s="342">
        <v>1</v>
      </c>
      <c r="O513" s="341" t="s">
        <v>1111</v>
      </c>
      <c r="P513" s="341" t="s">
        <v>1112</v>
      </c>
      <c r="Q513" s="341" t="s">
        <v>1130</v>
      </c>
      <c r="R513" s="343" t="s">
        <v>1114</v>
      </c>
      <c r="S513" s="341" t="s">
        <v>2657</v>
      </c>
    </row>
    <row r="514" spans="1:19" s="738" customFormat="1" ht="15.95" customHeight="1">
      <c r="A514" s="341" t="s">
        <v>1459</v>
      </c>
      <c r="B514" s="341" t="s">
        <v>792</v>
      </c>
      <c r="C514" s="342">
        <v>-71</v>
      </c>
      <c r="D514" s="342">
        <v>-66</v>
      </c>
      <c r="E514" s="342">
        <v>0</v>
      </c>
      <c r="F514" s="342">
        <v>0</v>
      </c>
      <c r="G514" s="341" t="s">
        <v>2506</v>
      </c>
      <c r="H514" s="341" t="s">
        <v>2507</v>
      </c>
      <c r="I514" s="341" t="s">
        <v>3093</v>
      </c>
      <c r="J514" s="341" t="s">
        <v>1125</v>
      </c>
      <c r="K514" s="343" t="s">
        <v>1139</v>
      </c>
      <c r="L514" s="344">
        <v>43252</v>
      </c>
      <c r="M514" s="343"/>
      <c r="N514" s="342">
        <v>1</v>
      </c>
      <c r="O514" s="341" t="s">
        <v>1268</v>
      </c>
      <c r="P514" s="341" t="s">
        <v>1112</v>
      </c>
      <c r="Q514" s="341" t="s">
        <v>1113</v>
      </c>
      <c r="R514" s="343" t="s">
        <v>1114</v>
      </c>
      <c r="S514" s="341" t="s">
        <v>2633</v>
      </c>
    </row>
    <row r="515" spans="1:19" s="738" customFormat="1" ht="15.95" customHeight="1">
      <c r="A515" s="341" t="s">
        <v>1459</v>
      </c>
      <c r="B515" s="341" t="s">
        <v>792</v>
      </c>
      <c r="C515" s="342">
        <v>-156</v>
      </c>
      <c r="D515" s="342">
        <v>-151</v>
      </c>
      <c r="E515" s="342">
        <v>60</v>
      </c>
      <c r="F515" s="342">
        <v>0</v>
      </c>
      <c r="G515" s="341" t="s">
        <v>2506</v>
      </c>
      <c r="H515" s="341" t="s">
        <v>2507</v>
      </c>
      <c r="I515" s="341" t="s">
        <v>3093</v>
      </c>
      <c r="J515" s="341" t="s">
        <v>1125</v>
      </c>
      <c r="K515" s="343" t="s">
        <v>1139</v>
      </c>
      <c r="L515" s="344">
        <v>43252</v>
      </c>
      <c r="M515" s="343"/>
      <c r="N515" s="342">
        <v>1</v>
      </c>
      <c r="O515" s="341" t="s">
        <v>1217</v>
      </c>
      <c r="P515" s="341" t="s">
        <v>1112</v>
      </c>
      <c r="Q515" s="341" t="s">
        <v>1113</v>
      </c>
      <c r="R515" s="343" t="s">
        <v>1115</v>
      </c>
      <c r="S515" s="341" t="s">
        <v>2634</v>
      </c>
    </row>
    <row r="516" spans="1:19" s="738" customFormat="1" ht="15.95" customHeight="1">
      <c r="A516" s="341" t="s">
        <v>1459</v>
      </c>
      <c r="B516" s="341" t="s">
        <v>792</v>
      </c>
      <c r="C516" s="342">
        <v>-131</v>
      </c>
      <c r="D516" s="342">
        <v>-126</v>
      </c>
      <c r="E516" s="342">
        <v>60</v>
      </c>
      <c r="F516" s="342">
        <v>0</v>
      </c>
      <c r="G516" s="341" t="s">
        <v>2506</v>
      </c>
      <c r="H516" s="341" t="s">
        <v>2507</v>
      </c>
      <c r="I516" s="341" t="s">
        <v>3093</v>
      </c>
      <c r="J516" s="341" t="s">
        <v>1125</v>
      </c>
      <c r="K516" s="343" t="s">
        <v>1139</v>
      </c>
      <c r="L516" s="344">
        <v>43252</v>
      </c>
      <c r="M516" s="343"/>
      <c r="N516" s="342">
        <v>1</v>
      </c>
      <c r="O516" s="341" t="s">
        <v>1268</v>
      </c>
      <c r="P516" s="341" t="s">
        <v>1112</v>
      </c>
      <c r="Q516" s="341" t="s">
        <v>1113</v>
      </c>
      <c r="R516" s="343" t="s">
        <v>1115</v>
      </c>
      <c r="S516" s="341" t="s">
        <v>2633</v>
      </c>
    </row>
    <row r="517" spans="1:19" s="738" customFormat="1" ht="15.95" customHeight="1">
      <c r="A517" s="341" t="s">
        <v>1459</v>
      </c>
      <c r="B517" s="341" t="s">
        <v>792</v>
      </c>
      <c r="C517" s="342">
        <v>-56</v>
      </c>
      <c r="D517" s="342">
        <v>-51</v>
      </c>
      <c r="E517" s="342">
        <v>0</v>
      </c>
      <c r="F517" s="342">
        <v>0</v>
      </c>
      <c r="G517" s="341" t="s">
        <v>2506</v>
      </c>
      <c r="H517" s="341" t="s">
        <v>2507</v>
      </c>
      <c r="I517" s="341" t="s">
        <v>3093</v>
      </c>
      <c r="J517" s="341" t="s">
        <v>1125</v>
      </c>
      <c r="K517" s="343" t="s">
        <v>1138</v>
      </c>
      <c r="L517" s="344">
        <v>43252</v>
      </c>
      <c r="M517" s="343"/>
      <c r="N517" s="342">
        <v>1</v>
      </c>
      <c r="O517" s="341" t="s">
        <v>1217</v>
      </c>
      <c r="P517" s="341" t="s">
        <v>1112</v>
      </c>
      <c r="Q517" s="341" t="s">
        <v>1113</v>
      </c>
      <c r="R517" s="343" t="s">
        <v>1114</v>
      </c>
      <c r="S517" s="341" t="s">
        <v>2634</v>
      </c>
    </row>
    <row r="518" spans="1:19" s="738" customFormat="1" ht="15.95" customHeight="1">
      <c r="A518" s="341" t="s">
        <v>1459</v>
      </c>
      <c r="B518" s="341" t="s">
        <v>792</v>
      </c>
      <c r="C518" s="342">
        <v>-116</v>
      </c>
      <c r="D518" s="342">
        <v>-111</v>
      </c>
      <c r="E518" s="342">
        <v>60</v>
      </c>
      <c r="F518" s="342">
        <v>0</v>
      </c>
      <c r="G518" s="341" t="s">
        <v>2506</v>
      </c>
      <c r="H518" s="341" t="s">
        <v>2507</v>
      </c>
      <c r="I518" s="341" t="s">
        <v>3093</v>
      </c>
      <c r="J518" s="341" t="s">
        <v>1125</v>
      </c>
      <c r="K518" s="343" t="s">
        <v>1138</v>
      </c>
      <c r="L518" s="344">
        <v>43252</v>
      </c>
      <c r="M518" s="343"/>
      <c r="N518" s="342">
        <v>1</v>
      </c>
      <c r="O518" s="341" t="s">
        <v>1217</v>
      </c>
      <c r="P518" s="341" t="s">
        <v>1112</v>
      </c>
      <c r="Q518" s="341" t="s">
        <v>1113</v>
      </c>
      <c r="R518" s="343" t="s">
        <v>1115</v>
      </c>
      <c r="S518" s="341" t="s">
        <v>2634</v>
      </c>
    </row>
    <row r="519" spans="1:19" s="738" customFormat="1" ht="15.95" customHeight="1">
      <c r="A519" s="341" t="s">
        <v>1459</v>
      </c>
      <c r="B519" s="341" t="s">
        <v>792</v>
      </c>
      <c r="C519" s="342">
        <v>-31</v>
      </c>
      <c r="D519" s="342">
        <v>-26</v>
      </c>
      <c r="E519" s="342">
        <v>0</v>
      </c>
      <c r="F519" s="342">
        <v>0</v>
      </c>
      <c r="G519" s="341" t="s">
        <v>2506</v>
      </c>
      <c r="H519" s="341" t="s">
        <v>2507</v>
      </c>
      <c r="I519" s="341" t="s">
        <v>3093</v>
      </c>
      <c r="J519" s="341" t="s">
        <v>1125</v>
      </c>
      <c r="K519" s="343" t="s">
        <v>1138</v>
      </c>
      <c r="L519" s="344">
        <v>43252</v>
      </c>
      <c r="M519" s="343"/>
      <c r="N519" s="342">
        <v>1</v>
      </c>
      <c r="O519" s="341" t="s">
        <v>1268</v>
      </c>
      <c r="P519" s="341" t="s">
        <v>1112</v>
      </c>
      <c r="Q519" s="341" t="s">
        <v>1113</v>
      </c>
      <c r="R519" s="343" t="s">
        <v>1114</v>
      </c>
      <c r="S519" s="341" t="s">
        <v>2633</v>
      </c>
    </row>
    <row r="520" spans="1:19" s="738" customFormat="1" ht="15.95" customHeight="1">
      <c r="A520" s="341" t="s">
        <v>1459</v>
      </c>
      <c r="B520" s="341" t="s">
        <v>792</v>
      </c>
      <c r="C520" s="342">
        <v>-96</v>
      </c>
      <c r="D520" s="342">
        <v>-91</v>
      </c>
      <c r="E520" s="342">
        <v>0</v>
      </c>
      <c r="F520" s="342">
        <v>0</v>
      </c>
      <c r="G520" s="341" t="s">
        <v>2506</v>
      </c>
      <c r="H520" s="341" t="s">
        <v>2507</v>
      </c>
      <c r="I520" s="341" t="s">
        <v>3093</v>
      </c>
      <c r="J520" s="341" t="s">
        <v>1125</v>
      </c>
      <c r="K520" s="343" t="s">
        <v>1139</v>
      </c>
      <c r="L520" s="344">
        <v>43252</v>
      </c>
      <c r="M520" s="343"/>
      <c r="N520" s="342">
        <v>1</v>
      </c>
      <c r="O520" s="341" t="s">
        <v>1217</v>
      </c>
      <c r="P520" s="341" t="s">
        <v>1112</v>
      </c>
      <c r="Q520" s="341" t="s">
        <v>1113</v>
      </c>
      <c r="R520" s="343" t="s">
        <v>1114</v>
      </c>
      <c r="S520" s="341" t="s">
        <v>2634</v>
      </c>
    </row>
    <row r="521" spans="1:19" s="738" customFormat="1" ht="15.95" customHeight="1">
      <c r="A521" s="341" t="s">
        <v>1459</v>
      </c>
      <c r="B521" s="341" t="s">
        <v>792</v>
      </c>
      <c r="C521" s="342">
        <v>-91</v>
      </c>
      <c r="D521" s="342">
        <v>-86</v>
      </c>
      <c r="E521" s="342">
        <v>60</v>
      </c>
      <c r="F521" s="342">
        <v>0</v>
      </c>
      <c r="G521" s="341" t="s">
        <v>2506</v>
      </c>
      <c r="H521" s="341" t="s">
        <v>2507</v>
      </c>
      <c r="I521" s="341" t="s">
        <v>3093</v>
      </c>
      <c r="J521" s="341" t="s">
        <v>1125</v>
      </c>
      <c r="K521" s="343" t="s">
        <v>1138</v>
      </c>
      <c r="L521" s="344">
        <v>43252</v>
      </c>
      <c r="M521" s="343"/>
      <c r="N521" s="342">
        <v>1</v>
      </c>
      <c r="O521" s="341" t="s">
        <v>1268</v>
      </c>
      <c r="P521" s="341" t="s">
        <v>1112</v>
      </c>
      <c r="Q521" s="341" t="s">
        <v>1113</v>
      </c>
      <c r="R521" s="343" t="s">
        <v>1115</v>
      </c>
      <c r="S521" s="341" t="s">
        <v>2633</v>
      </c>
    </row>
    <row r="522" spans="1:19" s="738" customFormat="1" ht="15.95" customHeight="1">
      <c r="A522" s="341" t="s">
        <v>1460</v>
      </c>
      <c r="B522" s="341" t="s">
        <v>1460</v>
      </c>
      <c r="C522" s="342">
        <v>-170</v>
      </c>
      <c r="D522" s="342">
        <v>-165</v>
      </c>
      <c r="E522" s="342">
        <v>0</v>
      </c>
      <c r="F522" s="342">
        <v>0</v>
      </c>
      <c r="G522" s="341" t="s">
        <v>1136</v>
      </c>
      <c r="H522" s="341" t="s">
        <v>1559</v>
      </c>
      <c r="I522" s="341" t="s">
        <v>3123</v>
      </c>
      <c r="J522" s="341" t="s">
        <v>1461</v>
      </c>
      <c r="K522" s="343" t="s">
        <v>1110</v>
      </c>
      <c r="L522" s="344">
        <v>43001</v>
      </c>
      <c r="M522" s="343"/>
      <c r="N522" s="342">
        <v>1</v>
      </c>
      <c r="O522" s="341" t="s">
        <v>1111</v>
      </c>
      <c r="P522" s="341" t="s">
        <v>1112</v>
      </c>
      <c r="Q522" s="341" t="s">
        <v>1113</v>
      </c>
      <c r="R522" s="343" t="s">
        <v>1114</v>
      </c>
      <c r="S522" s="341" t="s">
        <v>2956</v>
      </c>
    </row>
    <row r="523" spans="1:19" s="738" customFormat="1" ht="15.95" customHeight="1">
      <c r="A523" s="341" t="s">
        <v>231</v>
      </c>
      <c r="B523" s="341" t="s">
        <v>231</v>
      </c>
      <c r="C523" s="342">
        <v>-80</v>
      </c>
      <c r="D523" s="342">
        <v>-75</v>
      </c>
      <c r="E523" s="342">
        <v>0</v>
      </c>
      <c r="F523" s="342">
        <v>0</v>
      </c>
      <c r="G523" s="341" t="s">
        <v>1123</v>
      </c>
      <c r="H523" s="341" t="s">
        <v>1124</v>
      </c>
      <c r="I523" s="341" t="s">
        <v>3114</v>
      </c>
      <c r="J523" s="341" t="s">
        <v>3973</v>
      </c>
      <c r="K523" s="343" t="s">
        <v>1110</v>
      </c>
      <c r="L523" s="344">
        <v>43274</v>
      </c>
      <c r="M523" s="343"/>
      <c r="N523" s="342">
        <v>1</v>
      </c>
      <c r="O523" s="341" t="s">
        <v>1217</v>
      </c>
      <c r="P523" s="341" t="s">
        <v>1112</v>
      </c>
      <c r="Q523" s="341" t="s">
        <v>1113</v>
      </c>
      <c r="R523" s="343" t="s">
        <v>1114</v>
      </c>
      <c r="S523" s="341" t="s">
        <v>3253</v>
      </c>
    </row>
    <row r="524" spans="1:19" s="738" customFormat="1" ht="15.95" customHeight="1">
      <c r="A524" s="341" t="s">
        <v>231</v>
      </c>
      <c r="B524" s="341" t="s">
        <v>231</v>
      </c>
      <c r="C524" s="342">
        <v>-75</v>
      </c>
      <c r="D524" s="342">
        <v>-70</v>
      </c>
      <c r="E524" s="342">
        <v>0</v>
      </c>
      <c r="F524" s="342">
        <v>0</v>
      </c>
      <c r="G524" s="341" t="s">
        <v>1123</v>
      </c>
      <c r="H524" s="341" t="s">
        <v>1124</v>
      </c>
      <c r="I524" s="341" t="s">
        <v>3114</v>
      </c>
      <c r="J524" s="341" t="s">
        <v>3973</v>
      </c>
      <c r="K524" s="343" t="s">
        <v>1110</v>
      </c>
      <c r="L524" s="344">
        <v>43274</v>
      </c>
      <c r="M524" s="343"/>
      <c r="N524" s="342">
        <v>1</v>
      </c>
      <c r="O524" s="341" t="s">
        <v>1218</v>
      </c>
      <c r="P524" s="341" t="s">
        <v>1112</v>
      </c>
      <c r="Q524" s="341" t="s">
        <v>1113</v>
      </c>
      <c r="R524" s="343" t="s">
        <v>1114</v>
      </c>
      <c r="S524" s="341" t="s">
        <v>3254</v>
      </c>
    </row>
    <row r="525" spans="1:19" s="738" customFormat="1" ht="15.95" customHeight="1">
      <c r="A525" s="341" t="s">
        <v>231</v>
      </c>
      <c r="B525" s="341" t="s">
        <v>231</v>
      </c>
      <c r="C525" s="342">
        <v>-70</v>
      </c>
      <c r="D525" s="342">
        <v>-65</v>
      </c>
      <c r="E525" s="342">
        <v>0</v>
      </c>
      <c r="F525" s="342">
        <v>0</v>
      </c>
      <c r="G525" s="341" t="s">
        <v>1123</v>
      </c>
      <c r="H525" s="341" t="s">
        <v>1124</v>
      </c>
      <c r="I525" s="341" t="s">
        <v>3114</v>
      </c>
      <c r="J525" s="341" t="s">
        <v>3973</v>
      </c>
      <c r="K525" s="343" t="s">
        <v>1110</v>
      </c>
      <c r="L525" s="344">
        <v>43274</v>
      </c>
      <c r="M525" s="343"/>
      <c r="N525" s="342">
        <v>1</v>
      </c>
      <c r="O525" s="341" t="s">
        <v>1219</v>
      </c>
      <c r="P525" s="341" t="s">
        <v>1112</v>
      </c>
      <c r="Q525" s="341" t="s">
        <v>1113</v>
      </c>
      <c r="R525" s="343" t="s">
        <v>1114</v>
      </c>
      <c r="S525" s="341" t="s">
        <v>3255</v>
      </c>
    </row>
    <row r="526" spans="1:19" s="738" customFormat="1" ht="15.95" customHeight="1">
      <c r="A526" s="341" t="s">
        <v>1462</v>
      </c>
      <c r="B526" s="341" t="s">
        <v>1462</v>
      </c>
      <c r="C526" s="342">
        <v>-30</v>
      </c>
      <c r="D526" s="342">
        <v>-25</v>
      </c>
      <c r="E526" s="342">
        <v>0</v>
      </c>
      <c r="F526" s="342">
        <v>0</v>
      </c>
      <c r="G526" s="341" t="s">
        <v>1154</v>
      </c>
      <c r="H526" s="341" t="s">
        <v>1163</v>
      </c>
      <c r="I526" s="341" t="s">
        <v>1440</v>
      </c>
      <c r="J526" s="341" t="s">
        <v>3375</v>
      </c>
      <c r="K526" s="343" t="s">
        <v>1110</v>
      </c>
      <c r="L526" s="344">
        <v>43183</v>
      </c>
      <c r="M526" s="343"/>
      <c r="N526" s="342">
        <v>1</v>
      </c>
      <c r="O526" s="341" t="s">
        <v>1111</v>
      </c>
      <c r="P526" s="341" t="s">
        <v>1112</v>
      </c>
      <c r="Q526" s="341" t="s">
        <v>1113</v>
      </c>
      <c r="R526" s="343" t="s">
        <v>1114</v>
      </c>
      <c r="S526" s="341" t="s">
        <v>2658</v>
      </c>
    </row>
    <row r="527" spans="1:19" s="738" customFormat="1" ht="15.95" customHeight="1">
      <c r="A527" s="341" t="s">
        <v>1462</v>
      </c>
      <c r="B527" s="341" t="s">
        <v>231</v>
      </c>
      <c r="C527" s="342">
        <v>-20</v>
      </c>
      <c r="D527" s="342">
        <v>-15</v>
      </c>
      <c r="E527" s="342">
        <v>0</v>
      </c>
      <c r="F527" s="342">
        <v>0</v>
      </c>
      <c r="G527" s="341" t="s">
        <v>1123</v>
      </c>
      <c r="H527" s="341" t="s">
        <v>1124</v>
      </c>
      <c r="I527" s="341" t="s">
        <v>3114</v>
      </c>
      <c r="J527" s="341" t="s">
        <v>1125</v>
      </c>
      <c r="K527" s="343" t="s">
        <v>1110</v>
      </c>
      <c r="L527" s="344">
        <v>43274</v>
      </c>
      <c r="M527" s="343"/>
      <c r="N527" s="342">
        <v>1</v>
      </c>
      <c r="O527" s="341" t="s">
        <v>1111</v>
      </c>
      <c r="P527" s="341" t="s">
        <v>1112</v>
      </c>
      <c r="Q527" s="341" t="s">
        <v>1113</v>
      </c>
      <c r="R527" s="343" t="s">
        <v>1114</v>
      </c>
      <c r="S527" s="341" t="s">
        <v>2659</v>
      </c>
    </row>
    <row r="528" spans="1:19" s="738" customFormat="1" ht="15.95" customHeight="1">
      <c r="A528" s="341" t="s">
        <v>1463</v>
      </c>
      <c r="B528" s="341" t="s">
        <v>1117</v>
      </c>
      <c r="C528" s="342">
        <v>-7</v>
      </c>
      <c r="D528" s="342">
        <v>-2</v>
      </c>
      <c r="E528" s="342">
        <v>0</v>
      </c>
      <c r="F528" s="342">
        <v>0</v>
      </c>
      <c r="G528" s="341" t="s">
        <v>1666</v>
      </c>
      <c r="H528" s="341" t="s">
        <v>2510</v>
      </c>
      <c r="I528" s="341" t="s">
        <v>3595</v>
      </c>
      <c r="J528" s="341" t="s">
        <v>1125</v>
      </c>
      <c r="K528" s="343" t="s">
        <v>1110</v>
      </c>
      <c r="L528" s="344">
        <v>43232</v>
      </c>
      <c r="M528" s="343"/>
      <c r="N528" s="342">
        <v>1</v>
      </c>
      <c r="O528" s="341" t="s">
        <v>1111</v>
      </c>
      <c r="P528" s="341" t="s">
        <v>1112</v>
      </c>
      <c r="Q528" s="341" t="s">
        <v>1113</v>
      </c>
      <c r="R528" s="343" t="s">
        <v>1114</v>
      </c>
      <c r="S528" s="341" t="s">
        <v>2564</v>
      </c>
    </row>
    <row r="529" spans="1:19" s="738" customFormat="1" ht="15.95" customHeight="1">
      <c r="A529" s="341" t="s">
        <v>1463</v>
      </c>
      <c r="B529" s="341" t="s">
        <v>1117</v>
      </c>
      <c r="C529" s="342">
        <v>-53</v>
      </c>
      <c r="D529" s="342">
        <v>-48</v>
      </c>
      <c r="E529" s="342">
        <v>46</v>
      </c>
      <c r="F529" s="342">
        <v>0</v>
      </c>
      <c r="G529" s="341" t="s">
        <v>1666</v>
      </c>
      <c r="H529" s="341" t="s">
        <v>2510</v>
      </c>
      <c r="I529" s="341" t="s">
        <v>3595</v>
      </c>
      <c r="J529" s="341" t="s">
        <v>1125</v>
      </c>
      <c r="K529" s="343" t="s">
        <v>1110</v>
      </c>
      <c r="L529" s="344">
        <v>43232</v>
      </c>
      <c r="M529" s="343"/>
      <c r="N529" s="342">
        <v>1</v>
      </c>
      <c r="O529" s="341" t="s">
        <v>1111</v>
      </c>
      <c r="P529" s="341" t="s">
        <v>1112</v>
      </c>
      <c r="Q529" s="341" t="s">
        <v>1113</v>
      </c>
      <c r="R529" s="343" t="s">
        <v>1115</v>
      </c>
      <c r="S529" s="341" t="s">
        <v>2563</v>
      </c>
    </row>
    <row r="530" spans="1:19" s="738" customFormat="1" ht="15.95" customHeight="1">
      <c r="A530" s="341" t="s">
        <v>1464</v>
      </c>
      <c r="B530" s="341" t="s">
        <v>789</v>
      </c>
      <c r="C530" s="342">
        <v>110</v>
      </c>
      <c r="D530" s="342">
        <v>115</v>
      </c>
      <c r="E530" s="342">
        <v>90</v>
      </c>
      <c r="F530" s="342">
        <v>0</v>
      </c>
      <c r="G530" s="341" t="s">
        <v>1150</v>
      </c>
      <c r="H530" s="341" t="s">
        <v>3561</v>
      </c>
      <c r="I530" s="341" t="s">
        <v>3562</v>
      </c>
      <c r="J530" s="341" t="s">
        <v>1186</v>
      </c>
      <c r="K530" s="343" t="s">
        <v>1110</v>
      </c>
      <c r="L530" s="344">
        <v>43252</v>
      </c>
      <c r="M530" s="343"/>
      <c r="N530" s="342">
        <v>1</v>
      </c>
      <c r="O530" s="341" t="s">
        <v>1111</v>
      </c>
      <c r="P530" s="341" t="s">
        <v>1112</v>
      </c>
      <c r="Q530" s="341" t="s">
        <v>1113</v>
      </c>
      <c r="R530" s="343" t="s">
        <v>1114</v>
      </c>
      <c r="S530" s="341" t="s">
        <v>2615</v>
      </c>
    </row>
    <row r="531" spans="1:19" s="738" customFormat="1" ht="15.95" customHeight="1">
      <c r="A531" s="341" t="s">
        <v>1465</v>
      </c>
      <c r="B531" s="341" t="s">
        <v>1117</v>
      </c>
      <c r="C531" s="342">
        <v>310</v>
      </c>
      <c r="D531" s="342">
        <v>315</v>
      </c>
      <c r="E531" s="342">
        <v>0</v>
      </c>
      <c r="F531" s="342">
        <v>0</v>
      </c>
      <c r="G531" s="341" t="s">
        <v>1666</v>
      </c>
      <c r="H531" s="341" t="s">
        <v>2510</v>
      </c>
      <c r="I531" s="341" t="s">
        <v>3595</v>
      </c>
      <c r="J531" s="341" t="s">
        <v>1129</v>
      </c>
      <c r="K531" s="343" t="s">
        <v>1110</v>
      </c>
      <c r="L531" s="344">
        <v>43232</v>
      </c>
      <c r="M531" s="343"/>
      <c r="N531" s="342">
        <v>1</v>
      </c>
      <c r="O531" s="341" t="s">
        <v>1111</v>
      </c>
      <c r="P531" s="341" t="s">
        <v>1121</v>
      </c>
      <c r="Q531" s="343"/>
      <c r="R531" s="343" t="s">
        <v>1114</v>
      </c>
      <c r="S531" s="343"/>
    </row>
    <row r="532" spans="1:19" s="738" customFormat="1" ht="15.95" customHeight="1">
      <c r="A532" s="341" t="s">
        <v>1466</v>
      </c>
      <c r="B532" s="341" t="s">
        <v>1149</v>
      </c>
      <c r="C532" s="342">
        <v>30</v>
      </c>
      <c r="D532" s="342">
        <v>35</v>
      </c>
      <c r="E532" s="342">
        <v>0</v>
      </c>
      <c r="F532" s="342">
        <v>0</v>
      </c>
      <c r="G532" s="341" t="s">
        <v>1150</v>
      </c>
      <c r="H532" s="341" t="s">
        <v>3115</v>
      </c>
      <c r="I532" s="341" t="s">
        <v>3077</v>
      </c>
      <c r="J532" s="341" t="s">
        <v>1455</v>
      </c>
      <c r="K532" s="343" t="s">
        <v>1110</v>
      </c>
      <c r="L532" s="344">
        <v>43000</v>
      </c>
      <c r="M532" s="343"/>
      <c r="N532" s="342">
        <v>1</v>
      </c>
      <c r="O532" s="341" t="s">
        <v>1111</v>
      </c>
      <c r="P532" s="341" t="s">
        <v>1112</v>
      </c>
      <c r="Q532" s="341" t="s">
        <v>1113</v>
      </c>
      <c r="R532" s="343" t="s">
        <v>1114</v>
      </c>
      <c r="S532" s="341" t="s">
        <v>2572</v>
      </c>
    </row>
    <row r="533" spans="1:19" s="738" customFormat="1" ht="15.95" customHeight="1">
      <c r="A533" s="341" t="s">
        <v>1467</v>
      </c>
      <c r="B533" s="341" t="s">
        <v>1467</v>
      </c>
      <c r="C533" s="342">
        <v>8</v>
      </c>
      <c r="D533" s="342">
        <v>10</v>
      </c>
      <c r="E533" s="342">
        <v>0</v>
      </c>
      <c r="F533" s="342">
        <v>0</v>
      </c>
      <c r="G533" s="341" t="s">
        <v>1146</v>
      </c>
      <c r="H533" s="341" t="s">
        <v>1181</v>
      </c>
      <c r="I533" s="341" t="s">
        <v>2660</v>
      </c>
      <c r="J533" s="341" t="s">
        <v>1468</v>
      </c>
      <c r="K533" s="343" t="s">
        <v>1110</v>
      </c>
      <c r="L533" s="344">
        <v>43001</v>
      </c>
      <c r="M533" s="343"/>
      <c r="N533" s="342">
        <v>1</v>
      </c>
      <c r="O533" s="341" t="s">
        <v>1111</v>
      </c>
      <c r="P533" s="341" t="s">
        <v>1112</v>
      </c>
      <c r="Q533" s="341" t="s">
        <v>1113</v>
      </c>
      <c r="R533" s="343" t="s">
        <v>1114</v>
      </c>
      <c r="S533" s="341" t="s">
        <v>2661</v>
      </c>
    </row>
    <row r="534" spans="1:19" s="738" customFormat="1" ht="15.95" customHeight="1">
      <c r="A534" s="341" t="s">
        <v>1469</v>
      </c>
      <c r="B534" s="341" t="s">
        <v>1469</v>
      </c>
      <c r="C534" s="342">
        <v>-90</v>
      </c>
      <c r="D534" s="342">
        <v>-85</v>
      </c>
      <c r="E534" s="342">
        <v>0</v>
      </c>
      <c r="F534" s="342">
        <v>0</v>
      </c>
      <c r="G534" s="341" t="s">
        <v>1163</v>
      </c>
      <c r="H534" s="341" t="s">
        <v>1154</v>
      </c>
      <c r="I534" s="341" t="s">
        <v>2521</v>
      </c>
      <c r="J534" s="341" t="s">
        <v>1200</v>
      </c>
      <c r="K534" s="343" t="s">
        <v>1110</v>
      </c>
      <c r="L534" s="344">
        <v>43000</v>
      </c>
      <c r="M534" s="343"/>
      <c r="N534" s="342">
        <v>1</v>
      </c>
      <c r="O534" s="341" t="s">
        <v>1217</v>
      </c>
      <c r="P534" s="341" t="s">
        <v>1112</v>
      </c>
      <c r="Q534" s="341" t="s">
        <v>1113</v>
      </c>
      <c r="R534" s="343" t="s">
        <v>1114</v>
      </c>
      <c r="S534" s="341" t="s">
        <v>2625</v>
      </c>
    </row>
    <row r="535" spans="1:19" s="738" customFormat="1" ht="15.95" customHeight="1">
      <c r="A535" s="341" t="s">
        <v>1469</v>
      </c>
      <c r="B535" s="341" t="s">
        <v>1469</v>
      </c>
      <c r="C535" s="342">
        <v>-62</v>
      </c>
      <c r="D535" s="342">
        <v>-57</v>
      </c>
      <c r="E535" s="342">
        <v>0</v>
      </c>
      <c r="F535" s="342">
        <v>0</v>
      </c>
      <c r="G535" s="341" t="s">
        <v>1163</v>
      </c>
      <c r="H535" s="341" t="s">
        <v>1154</v>
      </c>
      <c r="I535" s="341" t="s">
        <v>2521</v>
      </c>
      <c r="J535" s="341" t="s">
        <v>1200</v>
      </c>
      <c r="K535" s="343" t="s">
        <v>1110</v>
      </c>
      <c r="L535" s="344">
        <v>43000</v>
      </c>
      <c r="M535" s="343"/>
      <c r="N535" s="342">
        <v>1</v>
      </c>
      <c r="O535" s="341" t="s">
        <v>1268</v>
      </c>
      <c r="P535" s="341" t="s">
        <v>1112</v>
      </c>
      <c r="Q535" s="341" t="s">
        <v>1113</v>
      </c>
      <c r="R535" s="343" t="s">
        <v>1114</v>
      </c>
      <c r="S535" s="341" t="s">
        <v>2662</v>
      </c>
    </row>
    <row r="536" spans="1:19" s="738" customFormat="1" ht="15.95" customHeight="1">
      <c r="A536" s="341" t="s">
        <v>1470</v>
      </c>
      <c r="B536" s="341" t="s">
        <v>789</v>
      </c>
      <c r="C536" s="342">
        <v>-63</v>
      </c>
      <c r="D536" s="342">
        <v>-58</v>
      </c>
      <c r="E536" s="342">
        <v>90</v>
      </c>
      <c r="F536" s="342">
        <v>0</v>
      </c>
      <c r="G536" s="341" t="s">
        <v>1150</v>
      </c>
      <c r="H536" s="341" t="s">
        <v>3561</v>
      </c>
      <c r="I536" s="341" t="s">
        <v>3562</v>
      </c>
      <c r="J536" s="341" t="s">
        <v>1237</v>
      </c>
      <c r="K536" s="343" t="s">
        <v>1110</v>
      </c>
      <c r="L536" s="344">
        <v>43252</v>
      </c>
      <c r="M536" s="343"/>
      <c r="N536" s="342">
        <v>1</v>
      </c>
      <c r="O536" s="341" t="s">
        <v>1111</v>
      </c>
      <c r="P536" s="341" t="s">
        <v>1112</v>
      </c>
      <c r="Q536" s="341" t="s">
        <v>1113</v>
      </c>
      <c r="R536" s="343" t="s">
        <v>1114</v>
      </c>
      <c r="S536" s="341" t="s">
        <v>2602</v>
      </c>
    </row>
    <row r="537" spans="1:19" s="738" customFormat="1" ht="15.95" customHeight="1">
      <c r="A537" s="341" t="s">
        <v>1471</v>
      </c>
      <c r="B537" s="341" t="s">
        <v>789</v>
      </c>
      <c r="C537" s="342">
        <v>-63</v>
      </c>
      <c r="D537" s="342">
        <v>-58</v>
      </c>
      <c r="E537" s="342">
        <v>90</v>
      </c>
      <c r="F537" s="342">
        <v>0</v>
      </c>
      <c r="G537" s="341" t="s">
        <v>1150</v>
      </c>
      <c r="H537" s="341" t="s">
        <v>3561</v>
      </c>
      <c r="I537" s="341" t="s">
        <v>3562</v>
      </c>
      <c r="J537" s="341" t="s">
        <v>1237</v>
      </c>
      <c r="K537" s="343" t="s">
        <v>1110</v>
      </c>
      <c r="L537" s="344">
        <v>43252</v>
      </c>
      <c r="M537" s="343"/>
      <c r="N537" s="342">
        <v>1</v>
      </c>
      <c r="O537" s="341" t="s">
        <v>1111</v>
      </c>
      <c r="P537" s="341" t="s">
        <v>1112</v>
      </c>
      <c r="Q537" s="341" t="s">
        <v>1113</v>
      </c>
      <c r="R537" s="343" t="s">
        <v>1114</v>
      </c>
      <c r="S537" s="341" t="s">
        <v>2602</v>
      </c>
    </row>
    <row r="538" spans="1:19" s="738" customFormat="1" ht="15.95" customHeight="1">
      <c r="A538" s="341" t="s">
        <v>1472</v>
      </c>
      <c r="B538" s="341" t="s">
        <v>1284</v>
      </c>
      <c r="C538" s="342">
        <v>-90</v>
      </c>
      <c r="D538" s="342">
        <v>-85</v>
      </c>
      <c r="E538" s="342">
        <v>0</v>
      </c>
      <c r="F538" s="342">
        <v>0</v>
      </c>
      <c r="G538" s="341" t="s">
        <v>1153</v>
      </c>
      <c r="H538" s="341" t="s">
        <v>1154</v>
      </c>
      <c r="I538" s="341" t="s">
        <v>1319</v>
      </c>
      <c r="J538" s="341" t="s">
        <v>1235</v>
      </c>
      <c r="K538" s="343" t="s">
        <v>1110</v>
      </c>
      <c r="L538" s="344">
        <v>43252</v>
      </c>
      <c r="M538" s="343"/>
      <c r="N538" s="342">
        <v>1</v>
      </c>
      <c r="O538" s="341" t="s">
        <v>1111</v>
      </c>
      <c r="P538" s="341" t="s">
        <v>1112</v>
      </c>
      <c r="Q538" s="341" t="s">
        <v>1113</v>
      </c>
      <c r="R538" s="343" t="s">
        <v>1114</v>
      </c>
      <c r="S538" s="343"/>
    </row>
    <row r="539" spans="1:19" s="738" customFormat="1" ht="15.95" customHeight="1">
      <c r="A539" s="341" t="s">
        <v>1472</v>
      </c>
      <c r="B539" s="341" t="s">
        <v>1284</v>
      </c>
      <c r="C539" s="342">
        <v>-130</v>
      </c>
      <c r="D539" s="342">
        <v>-125</v>
      </c>
      <c r="E539" s="342">
        <v>40</v>
      </c>
      <c r="F539" s="342">
        <v>0</v>
      </c>
      <c r="G539" s="341" t="s">
        <v>1153</v>
      </c>
      <c r="H539" s="341" t="s">
        <v>1154</v>
      </c>
      <c r="I539" s="341" t="s">
        <v>1319</v>
      </c>
      <c r="J539" s="341" t="s">
        <v>1235</v>
      </c>
      <c r="K539" s="343" t="s">
        <v>1110</v>
      </c>
      <c r="L539" s="344">
        <v>43252</v>
      </c>
      <c r="M539" s="343"/>
      <c r="N539" s="342">
        <v>1</v>
      </c>
      <c r="O539" s="341" t="s">
        <v>1111</v>
      </c>
      <c r="P539" s="341" t="s">
        <v>1112</v>
      </c>
      <c r="Q539" s="341" t="s">
        <v>1113</v>
      </c>
      <c r="R539" s="343" t="s">
        <v>1115</v>
      </c>
      <c r="S539" s="343"/>
    </row>
    <row r="540" spans="1:19" s="738" customFormat="1" ht="15.95" customHeight="1">
      <c r="A540" s="341" t="s">
        <v>1473</v>
      </c>
      <c r="B540" s="341" t="s">
        <v>1473</v>
      </c>
      <c r="C540" s="342">
        <v>5</v>
      </c>
      <c r="D540" s="342">
        <v>7</v>
      </c>
      <c r="E540" s="342">
        <v>0</v>
      </c>
      <c r="F540" s="342">
        <v>0</v>
      </c>
      <c r="G540" s="341" t="s">
        <v>1146</v>
      </c>
      <c r="H540" s="341" t="s">
        <v>1181</v>
      </c>
      <c r="I540" s="341" t="s">
        <v>2663</v>
      </c>
      <c r="J540" s="341" t="s">
        <v>1474</v>
      </c>
      <c r="K540" s="343" t="s">
        <v>1110</v>
      </c>
      <c r="L540" s="344">
        <v>43001</v>
      </c>
      <c r="M540" s="343"/>
      <c r="N540" s="342">
        <v>1</v>
      </c>
      <c r="O540" s="341" t="s">
        <v>1111</v>
      </c>
      <c r="P540" s="341" t="s">
        <v>1112</v>
      </c>
      <c r="Q540" s="341" t="s">
        <v>1113</v>
      </c>
      <c r="R540" s="343" t="s">
        <v>1114</v>
      </c>
      <c r="S540" s="341" t="s">
        <v>2661</v>
      </c>
    </row>
    <row r="541" spans="1:19" s="738" customFormat="1" ht="15.95" customHeight="1">
      <c r="A541" s="341" t="s">
        <v>1475</v>
      </c>
      <c r="B541" s="341" t="s">
        <v>1315</v>
      </c>
      <c r="C541" s="342">
        <v>85</v>
      </c>
      <c r="D541" s="342">
        <v>90</v>
      </c>
      <c r="E541" s="342">
        <v>0</v>
      </c>
      <c r="F541" s="342">
        <v>0</v>
      </c>
      <c r="G541" s="341" t="s">
        <v>1108</v>
      </c>
      <c r="H541" s="341" t="s">
        <v>1163</v>
      </c>
      <c r="I541" s="341" t="s">
        <v>3101</v>
      </c>
      <c r="J541" s="341" t="s">
        <v>1176</v>
      </c>
      <c r="K541" s="343" t="s">
        <v>1110</v>
      </c>
      <c r="L541" s="344">
        <v>43267</v>
      </c>
      <c r="M541" s="343"/>
      <c r="N541" s="342">
        <v>1</v>
      </c>
      <c r="O541" s="341" t="s">
        <v>1111</v>
      </c>
      <c r="P541" s="341" t="s">
        <v>1112</v>
      </c>
      <c r="Q541" s="341" t="s">
        <v>1113</v>
      </c>
      <c r="R541" s="343" t="s">
        <v>1114</v>
      </c>
      <c r="S541" s="341" t="s">
        <v>2616</v>
      </c>
    </row>
    <row r="542" spans="1:19" s="738" customFormat="1" ht="15.95" customHeight="1">
      <c r="A542" s="341" t="s">
        <v>1476</v>
      </c>
      <c r="B542" s="341" t="s">
        <v>1315</v>
      </c>
      <c r="C542" s="342">
        <v>45</v>
      </c>
      <c r="D542" s="342">
        <v>50</v>
      </c>
      <c r="E542" s="342">
        <v>0</v>
      </c>
      <c r="F542" s="342">
        <v>0</v>
      </c>
      <c r="G542" s="341" t="s">
        <v>1108</v>
      </c>
      <c r="H542" s="341" t="s">
        <v>1163</v>
      </c>
      <c r="I542" s="341" t="s">
        <v>3101</v>
      </c>
      <c r="J542" s="341" t="s">
        <v>1143</v>
      </c>
      <c r="K542" s="343" t="s">
        <v>1110</v>
      </c>
      <c r="L542" s="344">
        <v>43267</v>
      </c>
      <c r="M542" s="343"/>
      <c r="N542" s="342">
        <v>1</v>
      </c>
      <c r="O542" s="341" t="s">
        <v>1111</v>
      </c>
      <c r="P542" s="341" t="s">
        <v>1112</v>
      </c>
      <c r="Q542" s="341" t="s">
        <v>1113</v>
      </c>
      <c r="R542" s="343" t="s">
        <v>1114</v>
      </c>
      <c r="S542" s="341" t="s">
        <v>2563</v>
      </c>
    </row>
    <row r="543" spans="1:19" s="738" customFormat="1" ht="15.95" customHeight="1">
      <c r="A543" s="341" t="s">
        <v>1477</v>
      </c>
      <c r="B543" s="341" t="s">
        <v>783</v>
      </c>
      <c r="C543" s="342">
        <v>75</v>
      </c>
      <c r="D543" s="342">
        <v>85</v>
      </c>
      <c r="E543" s="342">
        <v>40</v>
      </c>
      <c r="F543" s="342">
        <v>0</v>
      </c>
      <c r="G543" s="341" t="s">
        <v>1208</v>
      </c>
      <c r="H543" s="341" t="s">
        <v>1163</v>
      </c>
      <c r="I543" s="341" t="s">
        <v>3544</v>
      </c>
      <c r="J543" s="341" t="s">
        <v>1129</v>
      </c>
      <c r="K543" s="343" t="s">
        <v>1110</v>
      </c>
      <c r="L543" s="344">
        <v>43282</v>
      </c>
      <c r="M543" s="343"/>
      <c r="N543" s="342">
        <v>1</v>
      </c>
      <c r="O543" s="341" t="s">
        <v>1111</v>
      </c>
      <c r="P543" s="341" t="s">
        <v>1112</v>
      </c>
      <c r="Q543" s="341" t="s">
        <v>1130</v>
      </c>
      <c r="R543" s="343" t="s">
        <v>1114</v>
      </c>
      <c r="S543" s="341" t="s">
        <v>2664</v>
      </c>
    </row>
    <row r="544" spans="1:19" s="738" customFormat="1" ht="15.95" customHeight="1">
      <c r="A544" s="341" t="s">
        <v>1477</v>
      </c>
      <c r="B544" s="341" t="s">
        <v>783</v>
      </c>
      <c r="C544" s="342">
        <v>67</v>
      </c>
      <c r="D544" s="342">
        <v>77</v>
      </c>
      <c r="E544" s="342">
        <v>40</v>
      </c>
      <c r="F544" s="342">
        <v>0</v>
      </c>
      <c r="G544" s="341" t="s">
        <v>1208</v>
      </c>
      <c r="H544" s="341" t="s">
        <v>1163</v>
      </c>
      <c r="I544" s="341" t="s">
        <v>3544</v>
      </c>
      <c r="J544" s="341" t="s">
        <v>1129</v>
      </c>
      <c r="K544" s="343" t="s">
        <v>1110</v>
      </c>
      <c r="L544" s="344">
        <v>43276</v>
      </c>
      <c r="M544" s="344">
        <v>43281</v>
      </c>
      <c r="N544" s="342">
        <v>1</v>
      </c>
      <c r="O544" s="341" t="s">
        <v>1111</v>
      </c>
      <c r="P544" s="341" t="s">
        <v>1112</v>
      </c>
      <c r="Q544" s="341" t="s">
        <v>1130</v>
      </c>
      <c r="R544" s="343" t="s">
        <v>1114</v>
      </c>
      <c r="S544" s="341" t="s">
        <v>2664</v>
      </c>
    </row>
    <row r="545" spans="1:19" s="738" customFormat="1" ht="15.95" customHeight="1">
      <c r="A545" s="341" t="s">
        <v>1478</v>
      </c>
      <c r="B545" s="341" t="s">
        <v>783</v>
      </c>
      <c r="C545" s="342">
        <v>264</v>
      </c>
      <c r="D545" s="342">
        <v>274</v>
      </c>
      <c r="E545" s="342">
        <v>0</v>
      </c>
      <c r="F545" s="342">
        <v>0</v>
      </c>
      <c r="G545" s="341" t="s">
        <v>1208</v>
      </c>
      <c r="H545" s="341" t="s">
        <v>1163</v>
      </c>
      <c r="I545" s="341" t="s">
        <v>3544</v>
      </c>
      <c r="J545" s="341" t="s">
        <v>1306</v>
      </c>
      <c r="K545" s="343" t="s">
        <v>1110</v>
      </c>
      <c r="L545" s="344">
        <v>43276</v>
      </c>
      <c r="M545" s="344">
        <v>43281</v>
      </c>
      <c r="N545" s="342">
        <v>1</v>
      </c>
      <c r="O545" s="341" t="s">
        <v>1111</v>
      </c>
      <c r="P545" s="341" t="s">
        <v>1121</v>
      </c>
      <c r="Q545" s="343"/>
      <c r="R545" s="343" t="s">
        <v>1114</v>
      </c>
      <c r="S545" s="341" t="s">
        <v>2611</v>
      </c>
    </row>
    <row r="546" spans="1:19" s="738" customFormat="1" ht="15.95" customHeight="1">
      <c r="A546" s="341" t="s">
        <v>1478</v>
      </c>
      <c r="B546" s="341" t="s">
        <v>783</v>
      </c>
      <c r="C546" s="342">
        <v>272</v>
      </c>
      <c r="D546" s="342">
        <v>282</v>
      </c>
      <c r="E546" s="342">
        <v>0</v>
      </c>
      <c r="F546" s="342">
        <v>0</v>
      </c>
      <c r="G546" s="341" t="s">
        <v>1208</v>
      </c>
      <c r="H546" s="341" t="s">
        <v>1163</v>
      </c>
      <c r="I546" s="341" t="s">
        <v>3544</v>
      </c>
      <c r="J546" s="341" t="s">
        <v>1306</v>
      </c>
      <c r="K546" s="343" t="s">
        <v>1110</v>
      </c>
      <c r="L546" s="344">
        <v>43282</v>
      </c>
      <c r="M546" s="343"/>
      <c r="N546" s="342">
        <v>1</v>
      </c>
      <c r="O546" s="341" t="s">
        <v>1111</v>
      </c>
      <c r="P546" s="341" t="s">
        <v>1121</v>
      </c>
      <c r="Q546" s="343"/>
      <c r="R546" s="343" t="s">
        <v>1114</v>
      </c>
      <c r="S546" s="341" t="s">
        <v>2611</v>
      </c>
    </row>
    <row r="547" spans="1:19" s="738" customFormat="1" ht="15.95" customHeight="1">
      <c r="A547" s="341" t="s">
        <v>1829</v>
      </c>
      <c r="B547" s="341" t="s">
        <v>1117</v>
      </c>
      <c r="C547" s="342">
        <v>280</v>
      </c>
      <c r="D547" s="342">
        <v>285</v>
      </c>
      <c r="E547" s="342">
        <v>0</v>
      </c>
      <c r="F547" s="342">
        <v>0</v>
      </c>
      <c r="G547" s="341" t="s">
        <v>1666</v>
      </c>
      <c r="H547" s="341" t="s">
        <v>2510</v>
      </c>
      <c r="I547" s="341" t="s">
        <v>3595</v>
      </c>
      <c r="J547" s="341" t="s">
        <v>1134</v>
      </c>
      <c r="K547" s="343" t="s">
        <v>1110</v>
      </c>
      <c r="L547" s="344">
        <v>43232</v>
      </c>
      <c r="M547" s="343"/>
      <c r="N547" s="342">
        <v>2</v>
      </c>
      <c r="O547" s="341" t="s">
        <v>1111</v>
      </c>
      <c r="P547" s="341" t="s">
        <v>1121</v>
      </c>
      <c r="Q547" s="343"/>
      <c r="R547" s="343" t="s">
        <v>1114</v>
      </c>
      <c r="S547" s="341" t="s">
        <v>2665</v>
      </c>
    </row>
    <row r="548" spans="1:19" s="738" customFormat="1" ht="15.95" customHeight="1">
      <c r="A548" s="341" t="s">
        <v>1852</v>
      </c>
      <c r="B548" s="341" t="s">
        <v>1162</v>
      </c>
      <c r="C548" s="342">
        <v>-120</v>
      </c>
      <c r="D548" s="342">
        <v>-115</v>
      </c>
      <c r="E548" s="342">
        <v>45</v>
      </c>
      <c r="F548" s="342">
        <v>0</v>
      </c>
      <c r="G548" s="341" t="s">
        <v>1168</v>
      </c>
      <c r="H548" s="341" t="s">
        <v>1153</v>
      </c>
      <c r="I548" s="341" t="s">
        <v>3090</v>
      </c>
      <c r="J548" s="341" t="s">
        <v>1280</v>
      </c>
      <c r="K548" s="343" t="s">
        <v>1110</v>
      </c>
      <c r="L548" s="344">
        <v>43282</v>
      </c>
      <c r="M548" s="343"/>
      <c r="N548" s="342">
        <v>1</v>
      </c>
      <c r="O548" s="341" t="s">
        <v>1111</v>
      </c>
      <c r="P548" s="341" t="s">
        <v>1112</v>
      </c>
      <c r="Q548" s="341" t="s">
        <v>1113</v>
      </c>
      <c r="R548" s="343" t="s">
        <v>1115</v>
      </c>
      <c r="S548" s="341" t="s">
        <v>2596</v>
      </c>
    </row>
    <row r="549" spans="1:19" s="738" customFormat="1" ht="15.95" customHeight="1">
      <c r="A549" s="341" t="s">
        <v>1852</v>
      </c>
      <c r="B549" s="341" t="s">
        <v>1162</v>
      </c>
      <c r="C549" s="342">
        <v>-123</v>
      </c>
      <c r="D549" s="342">
        <v>-118</v>
      </c>
      <c r="E549" s="342">
        <v>45</v>
      </c>
      <c r="F549" s="342">
        <v>0</v>
      </c>
      <c r="G549" s="341" t="s">
        <v>1168</v>
      </c>
      <c r="H549" s="341" t="s">
        <v>1153</v>
      </c>
      <c r="I549" s="341" t="s">
        <v>3090</v>
      </c>
      <c r="J549" s="341" t="s">
        <v>1280</v>
      </c>
      <c r="K549" s="343" t="s">
        <v>1110</v>
      </c>
      <c r="L549" s="344">
        <v>43252</v>
      </c>
      <c r="M549" s="344">
        <v>43281</v>
      </c>
      <c r="N549" s="342">
        <v>1</v>
      </c>
      <c r="O549" s="341" t="s">
        <v>1111</v>
      </c>
      <c r="P549" s="341" t="s">
        <v>1112</v>
      </c>
      <c r="Q549" s="341" t="s">
        <v>1113</v>
      </c>
      <c r="R549" s="343" t="s">
        <v>1115</v>
      </c>
      <c r="S549" s="341" t="s">
        <v>2596</v>
      </c>
    </row>
    <row r="550" spans="1:19" s="738" customFormat="1" ht="15.95" customHeight="1">
      <c r="A550" s="341" t="s">
        <v>796</v>
      </c>
      <c r="B550" s="341" t="s">
        <v>796</v>
      </c>
      <c r="C550" s="342">
        <v>-50</v>
      </c>
      <c r="D550" s="342">
        <v>-45</v>
      </c>
      <c r="E550" s="342">
        <v>0</v>
      </c>
      <c r="F550" s="342">
        <v>0</v>
      </c>
      <c r="G550" s="341" t="s">
        <v>1153</v>
      </c>
      <c r="H550" s="341" t="s">
        <v>1154</v>
      </c>
      <c r="I550" s="341" t="s">
        <v>1319</v>
      </c>
      <c r="J550" s="341" t="s">
        <v>1237</v>
      </c>
      <c r="K550" s="343" t="s">
        <v>1110</v>
      </c>
      <c r="L550" s="344">
        <v>43282</v>
      </c>
      <c r="M550" s="343"/>
      <c r="N550" s="342">
        <v>1</v>
      </c>
      <c r="O550" s="341" t="s">
        <v>1111</v>
      </c>
      <c r="P550" s="341" t="s">
        <v>1112</v>
      </c>
      <c r="Q550" s="341" t="s">
        <v>1113</v>
      </c>
      <c r="R550" s="343" t="s">
        <v>1114</v>
      </c>
      <c r="S550" s="343"/>
    </row>
    <row r="551" spans="1:19" s="738" customFormat="1" ht="15.95" customHeight="1">
      <c r="A551" s="341" t="s">
        <v>796</v>
      </c>
      <c r="B551" s="341" t="s">
        <v>796</v>
      </c>
      <c r="C551" s="342">
        <v>-90</v>
      </c>
      <c r="D551" s="342">
        <v>-85</v>
      </c>
      <c r="E551" s="342">
        <v>40</v>
      </c>
      <c r="F551" s="342">
        <v>0</v>
      </c>
      <c r="G551" s="341" t="s">
        <v>1153</v>
      </c>
      <c r="H551" s="341" t="s">
        <v>1154</v>
      </c>
      <c r="I551" s="341" t="s">
        <v>1319</v>
      </c>
      <c r="J551" s="341" t="s">
        <v>1237</v>
      </c>
      <c r="K551" s="343" t="s">
        <v>1110</v>
      </c>
      <c r="L551" s="344">
        <v>43282</v>
      </c>
      <c r="M551" s="343"/>
      <c r="N551" s="342">
        <v>1</v>
      </c>
      <c r="O551" s="341" t="s">
        <v>1111</v>
      </c>
      <c r="P551" s="341" t="s">
        <v>1112</v>
      </c>
      <c r="Q551" s="341" t="s">
        <v>1113</v>
      </c>
      <c r="R551" s="343" t="s">
        <v>1115</v>
      </c>
      <c r="S551" s="343"/>
    </row>
    <row r="552" spans="1:19" s="738" customFormat="1" ht="15.95" customHeight="1">
      <c r="A552" s="341" t="s">
        <v>796</v>
      </c>
      <c r="B552" s="341" t="s">
        <v>796</v>
      </c>
      <c r="C552" s="342">
        <v>-50</v>
      </c>
      <c r="D552" s="342">
        <v>-45</v>
      </c>
      <c r="E552" s="342">
        <v>0</v>
      </c>
      <c r="F552" s="342">
        <v>0</v>
      </c>
      <c r="G552" s="341" t="s">
        <v>1208</v>
      </c>
      <c r="H552" s="341" t="s">
        <v>1168</v>
      </c>
      <c r="I552" s="341" t="s">
        <v>1319</v>
      </c>
      <c r="J552" s="341" t="s">
        <v>1237</v>
      </c>
      <c r="K552" s="343" t="s">
        <v>1110</v>
      </c>
      <c r="L552" s="344">
        <v>43260</v>
      </c>
      <c r="M552" s="343"/>
      <c r="N552" s="342">
        <v>1</v>
      </c>
      <c r="O552" s="341" t="s">
        <v>1111</v>
      </c>
      <c r="P552" s="341" t="s">
        <v>1112</v>
      </c>
      <c r="Q552" s="341" t="s">
        <v>1113</v>
      </c>
      <c r="R552" s="343" t="s">
        <v>1114</v>
      </c>
      <c r="S552" s="343"/>
    </row>
    <row r="553" spans="1:19" s="738" customFormat="1" ht="15.95" customHeight="1">
      <c r="A553" s="341" t="s">
        <v>796</v>
      </c>
      <c r="B553" s="341" t="s">
        <v>796</v>
      </c>
      <c r="C553" s="342">
        <v>-90</v>
      </c>
      <c r="D553" s="342">
        <v>-85</v>
      </c>
      <c r="E553" s="342">
        <v>40</v>
      </c>
      <c r="F553" s="342">
        <v>0</v>
      </c>
      <c r="G553" s="341" t="s">
        <v>1208</v>
      </c>
      <c r="H553" s="341" t="s">
        <v>1168</v>
      </c>
      <c r="I553" s="341" t="s">
        <v>1319</v>
      </c>
      <c r="J553" s="341" t="s">
        <v>1237</v>
      </c>
      <c r="K553" s="343" t="s">
        <v>1110</v>
      </c>
      <c r="L553" s="344">
        <v>43260</v>
      </c>
      <c r="M553" s="343"/>
      <c r="N553" s="342">
        <v>1</v>
      </c>
      <c r="O553" s="341" t="s">
        <v>1111</v>
      </c>
      <c r="P553" s="341" t="s">
        <v>1112</v>
      </c>
      <c r="Q553" s="341" t="s">
        <v>1113</v>
      </c>
      <c r="R553" s="343" t="s">
        <v>1115</v>
      </c>
      <c r="S553" s="343"/>
    </row>
    <row r="554" spans="1:19" s="738" customFormat="1" ht="15.95" customHeight="1">
      <c r="A554" s="341" t="s">
        <v>1479</v>
      </c>
      <c r="B554" s="341" t="s">
        <v>1479</v>
      </c>
      <c r="C554" s="342">
        <v>-40</v>
      </c>
      <c r="D554" s="342">
        <v>-40</v>
      </c>
      <c r="E554" s="342">
        <v>0</v>
      </c>
      <c r="F554" s="342">
        <v>0</v>
      </c>
      <c r="G554" s="341" t="s">
        <v>1329</v>
      </c>
      <c r="H554" s="341" t="s">
        <v>1124</v>
      </c>
      <c r="I554" s="341" t="s">
        <v>3124</v>
      </c>
      <c r="J554" s="341" t="s">
        <v>1480</v>
      </c>
      <c r="K554" s="343" t="s">
        <v>1138</v>
      </c>
      <c r="L554" s="344">
        <v>43001</v>
      </c>
      <c r="M554" s="343"/>
      <c r="N554" s="342">
        <v>1</v>
      </c>
      <c r="O554" s="341" t="s">
        <v>1111</v>
      </c>
      <c r="P554" s="341" t="s">
        <v>1112</v>
      </c>
      <c r="Q554" s="341" t="s">
        <v>1113</v>
      </c>
      <c r="R554" s="343" t="s">
        <v>1114</v>
      </c>
      <c r="S554" s="341" t="s">
        <v>3125</v>
      </c>
    </row>
    <row r="555" spans="1:19" s="738" customFormat="1" ht="15.95" customHeight="1">
      <c r="A555" s="341" t="s">
        <v>1479</v>
      </c>
      <c r="B555" s="341" t="s">
        <v>1479</v>
      </c>
      <c r="C555" s="342">
        <v>-45</v>
      </c>
      <c r="D555" s="342">
        <v>-45</v>
      </c>
      <c r="E555" s="342">
        <v>0</v>
      </c>
      <c r="F555" s="342">
        <v>0</v>
      </c>
      <c r="G555" s="341" t="s">
        <v>1329</v>
      </c>
      <c r="H555" s="341" t="s">
        <v>1124</v>
      </c>
      <c r="I555" s="341" t="s">
        <v>3124</v>
      </c>
      <c r="J555" s="341" t="s">
        <v>1480</v>
      </c>
      <c r="K555" s="343" t="s">
        <v>1139</v>
      </c>
      <c r="L555" s="344">
        <v>43001</v>
      </c>
      <c r="M555" s="343"/>
      <c r="N555" s="342">
        <v>1</v>
      </c>
      <c r="O555" s="341" t="s">
        <v>1111</v>
      </c>
      <c r="P555" s="341" t="s">
        <v>1112</v>
      </c>
      <c r="Q555" s="341" t="s">
        <v>1113</v>
      </c>
      <c r="R555" s="343" t="s">
        <v>1114</v>
      </c>
      <c r="S555" s="341" t="s">
        <v>3126</v>
      </c>
    </row>
    <row r="556" spans="1:19" s="738" customFormat="1" ht="15.95" customHeight="1">
      <c r="A556" s="341" t="s">
        <v>1479</v>
      </c>
      <c r="B556" s="341" t="s">
        <v>1479</v>
      </c>
      <c r="C556" s="342">
        <v>0</v>
      </c>
      <c r="D556" s="342">
        <v>0</v>
      </c>
      <c r="E556" s="342">
        <v>0</v>
      </c>
      <c r="F556" s="342">
        <v>0</v>
      </c>
      <c r="G556" s="341" t="s">
        <v>1107</v>
      </c>
      <c r="H556" s="341" t="s">
        <v>1168</v>
      </c>
      <c r="I556" s="341" t="s">
        <v>1481</v>
      </c>
      <c r="J556" s="341" t="s">
        <v>1154</v>
      </c>
      <c r="K556" s="343" t="s">
        <v>1110</v>
      </c>
      <c r="L556" s="344">
        <v>41727</v>
      </c>
      <c r="M556" s="343"/>
      <c r="N556" s="342">
        <v>0</v>
      </c>
      <c r="O556" s="341" t="s">
        <v>1111</v>
      </c>
      <c r="P556" s="341" t="s">
        <v>1112</v>
      </c>
      <c r="Q556" s="341" t="s">
        <v>1113</v>
      </c>
      <c r="R556" s="343" t="s">
        <v>1114</v>
      </c>
      <c r="S556" s="341" t="s">
        <v>2666</v>
      </c>
    </row>
    <row r="557" spans="1:19" s="738" customFormat="1" ht="15.95" customHeight="1">
      <c r="A557" s="341" t="s">
        <v>1482</v>
      </c>
      <c r="B557" s="341" t="s">
        <v>789</v>
      </c>
      <c r="C557" s="342">
        <v>-63</v>
      </c>
      <c r="D557" s="342">
        <v>-58</v>
      </c>
      <c r="E557" s="342">
        <v>90</v>
      </c>
      <c r="F557" s="342">
        <v>0</v>
      </c>
      <c r="G557" s="341" t="s">
        <v>1150</v>
      </c>
      <c r="H557" s="341" t="s">
        <v>3561</v>
      </c>
      <c r="I557" s="341" t="s">
        <v>3562</v>
      </c>
      <c r="J557" s="341" t="s">
        <v>1237</v>
      </c>
      <c r="K557" s="343" t="s">
        <v>1110</v>
      </c>
      <c r="L557" s="344">
        <v>43252</v>
      </c>
      <c r="M557" s="343"/>
      <c r="N557" s="342">
        <v>1</v>
      </c>
      <c r="O557" s="341" t="s">
        <v>1111</v>
      </c>
      <c r="P557" s="341" t="s">
        <v>1112</v>
      </c>
      <c r="Q557" s="341" t="s">
        <v>1113</v>
      </c>
      <c r="R557" s="343" t="s">
        <v>1114</v>
      </c>
      <c r="S557" s="341" t="s">
        <v>2602</v>
      </c>
    </row>
    <row r="558" spans="1:19" s="738" customFormat="1" ht="15.95" customHeight="1">
      <c r="A558" s="341" t="s">
        <v>1483</v>
      </c>
      <c r="B558" s="341" t="s">
        <v>1483</v>
      </c>
      <c r="C558" s="342">
        <v>-5</v>
      </c>
      <c r="D558" s="342">
        <v>0</v>
      </c>
      <c r="E558" s="342">
        <v>0</v>
      </c>
      <c r="F558" s="342">
        <v>0</v>
      </c>
      <c r="G558" s="341" t="s">
        <v>1154</v>
      </c>
      <c r="H558" s="341" t="s">
        <v>1163</v>
      </c>
      <c r="I558" s="341" t="s">
        <v>1319</v>
      </c>
      <c r="J558" s="341" t="s">
        <v>1288</v>
      </c>
      <c r="K558" s="343" t="s">
        <v>1110</v>
      </c>
      <c r="L558" s="344">
        <v>43232</v>
      </c>
      <c r="M558" s="343"/>
      <c r="N558" s="342">
        <v>1</v>
      </c>
      <c r="O558" s="341" t="s">
        <v>1111</v>
      </c>
      <c r="P558" s="341" t="s">
        <v>1112</v>
      </c>
      <c r="Q558" s="341" t="s">
        <v>1113</v>
      </c>
      <c r="R558" s="343" t="s">
        <v>1114</v>
      </c>
      <c r="S558" s="341" t="s">
        <v>2565</v>
      </c>
    </row>
    <row r="559" spans="1:19" s="738" customFormat="1" ht="15.95" customHeight="1">
      <c r="A559" s="341" t="s">
        <v>1484</v>
      </c>
      <c r="B559" s="341" t="s">
        <v>789</v>
      </c>
      <c r="C559" s="342">
        <v>-63</v>
      </c>
      <c r="D559" s="342">
        <v>-58</v>
      </c>
      <c r="E559" s="342">
        <v>90</v>
      </c>
      <c r="F559" s="342">
        <v>0</v>
      </c>
      <c r="G559" s="341" t="s">
        <v>1150</v>
      </c>
      <c r="H559" s="341" t="s">
        <v>3561</v>
      </c>
      <c r="I559" s="341" t="s">
        <v>3562</v>
      </c>
      <c r="J559" s="341" t="s">
        <v>1237</v>
      </c>
      <c r="K559" s="343" t="s">
        <v>1110</v>
      </c>
      <c r="L559" s="344">
        <v>43252</v>
      </c>
      <c r="M559" s="343"/>
      <c r="N559" s="342">
        <v>1</v>
      </c>
      <c r="O559" s="341" t="s">
        <v>1111</v>
      </c>
      <c r="P559" s="341" t="s">
        <v>1112</v>
      </c>
      <c r="Q559" s="341" t="s">
        <v>1113</v>
      </c>
      <c r="R559" s="343" t="s">
        <v>1114</v>
      </c>
      <c r="S559" s="341" t="s">
        <v>2598</v>
      </c>
    </row>
    <row r="560" spans="1:19" s="738" customFormat="1" ht="15.95" customHeight="1">
      <c r="A560" s="341" t="s">
        <v>1162</v>
      </c>
      <c r="B560" s="341" t="s">
        <v>1162</v>
      </c>
      <c r="C560" s="342">
        <v>-162</v>
      </c>
      <c r="D560" s="342">
        <v>-157</v>
      </c>
      <c r="E560" s="342">
        <v>0</v>
      </c>
      <c r="F560" s="342">
        <v>0</v>
      </c>
      <c r="G560" s="341" t="s">
        <v>1168</v>
      </c>
      <c r="H560" s="341" t="s">
        <v>1153</v>
      </c>
      <c r="I560" s="341" t="s">
        <v>3090</v>
      </c>
      <c r="J560" s="341" t="s">
        <v>1378</v>
      </c>
      <c r="K560" s="343" t="s">
        <v>1110</v>
      </c>
      <c r="L560" s="344">
        <v>43282</v>
      </c>
      <c r="M560" s="343"/>
      <c r="N560" s="342">
        <v>1</v>
      </c>
      <c r="O560" s="341" t="s">
        <v>1217</v>
      </c>
      <c r="P560" s="341" t="s">
        <v>1112</v>
      </c>
      <c r="Q560" s="341" t="s">
        <v>1113</v>
      </c>
      <c r="R560" s="343" t="s">
        <v>1114</v>
      </c>
      <c r="S560" s="341" t="s">
        <v>2669</v>
      </c>
    </row>
    <row r="561" spans="1:19" s="738" customFormat="1" ht="15.95" customHeight="1">
      <c r="A561" s="341" t="s">
        <v>1162</v>
      </c>
      <c r="B561" s="341" t="s">
        <v>1162</v>
      </c>
      <c r="C561" s="342">
        <v>-165</v>
      </c>
      <c r="D561" s="342">
        <v>-160</v>
      </c>
      <c r="E561" s="342">
        <v>0</v>
      </c>
      <c r="F561" s="342">
        <v>0</v>
      </c>
      <c r="G561" s="341" t="s">
        <v>1168</v>
      </c>
      <c r="H561" s="341" t="s">
        <v>1153</v>
      </c>
      <c r="I561" s="341" t="s">
        <v>3090</v>
      </c>
      <c r="J561" s="341" t="s">
        <v>1378</v>
      </c>
      <c r="K561" s="343" t="s">
        <v>1110</v>
      </c>
      <c r="L561" s="344">
        <v>43252</v>
      </c>
      <c r="M561" s="344">
        <v>43281</v>
      </c>
      <c r="N561" s="342">
        <v>1</v>
      </c>
      <c r="O561" s="341" t="s">
        <v>1217</v>
      </c>
      <c r="P561" s="341" t="s">
        <v>1112</v>
      </c>
      <c r="Q561" s="341" t="s">
        <v>1113</v>
      </c>
      <c r="R561" s="343" t="s">
        <v>1114</v>
      </c>
      <c r="S561" s="341" t="s">
        <v>2669</v>
      </c>
    </row>
    <row r="562" spans="1:19" s="738" customFormat="1" ht="15.95" customHeight="1">
      <c r="A562" s="341" t="s">
        <v>1162</v>
      </c>
      <c r="B562" s="341" t="s">
        <v>1162</v>
      </c>
      <c r="C562" s="342">
        <v>-207</v>
      </c>
      <c r="D562" s="342">
        <v>-202</v>
      </c>
      <c r="E562" s="342">
        <v>45</v>
      </c>
      <c r="F562" s="342">
        <v>0</v>
      </c>
      <c r="G562" s="341" t="s">
        <v>1168</v>
      </c>
      <c r="H562" s="341" t="s">
        <v>1153</v>
      </c>
      <c r="I562" s="341" t="s">
        <v>3090</v>
      </c>
      <c r="J562" s="341" t="s">
        <v>1378</v>
      </c>
      <c r="K562" s="343" t="s">
        <v>1110</v>
      </c>
      <c r="L562" s="344">
        <v>43282</v>
      </c>
      <c r="M562" s="343"/>
      <c r="N562" s="342">
        <v>1</v>
      </c>
      <c r="O562" s="341" t="s">
        <v>1217</v>
      </c>
      <c r="P562" s="341" t="s">
        <v>1112</v>
      </c>
      <c r="Q562" s="341" t="s">
        <v>1113</v>
      </c>
      <c r="R562" s="343" t="s">
        <v>1115</v>
      </c>
      <c r="S562" s="341" t="s">
        <v>2670</v>
      </c>
    </row>
    <row r="563" spans="1:19" s="738" customFormat="1" ht="15.95" customHeight="1">
      <c r="A563" s="341" t="s">
        <v>1162</v>
      </c>
      <c r="B563" s="341" t="s">
        <v>1162</v>
      </c>
      <c r="C563" s="342">
        <v>-210</v>
      </c>
      <c r="D563" s="342">
        <v>-205</v>
      </c>
      <c r="E563" s="342">
        <v>45</v>
      </c>
      <c r="F563" s="342">
        <v>0</v>
      </c>
      <c r="G563" s="341" t="s">
        <v>1168</v>
      </c>
      <c r="H563" s="341" t="s">
        <v>1153</v>
      </c>
      <c r="I563" s="341" t="s">
        <v>3090</v>
      </c>
      <c r="J563" s="341" t="s">
        <v>1378</v>
      </c>
      <c r="K563" s="343" t="s">
        <v>1110</v>
      </c>
      <c r="L563" s="344">
        <v>43252</v>
      </c>
      <c r="M563" s="344">
        <v>43281</v>
      </c>
      <c r="N563" s="342">
        <v>1</v>
      </c>
      <c r="O563" s="341" t="s">
        <v>1217</v>
      </c>
      <c r="P563" s="341" t="s">
        <v>1112</v>
      </c>
      <c r="Q563" s="341" t="s">
        <v>1113</v>
      </c>
      <c r="R563" s="343" t="s">
        <v>1115</v>
      </c>
      <c r="S563" s="341" t="s">
        <v>2670</v>
      </c>
    </row>
    <row r="564" spans="1:19" s="738" customFormat="1" ht="15.95" customHeight="1">
      <c r="A564" s="341" t="s">
        <v>1162</v>
      </c>
      <c r="B564" s="341" t="s">
        <v>1162</v>
      </c>
      <c r="C564" s="342">
        <v>-157</v>
      </c>
      <c r="D564" s="342">
        <v>-152</v>
      </c>
      <c r="E564" s="342">
        <v>0</v>
      </c>
      <c r="F564" s="342">
        <v>0</v>
      </c>
      <c r="G564" s="341" t="s">
        <v>1168</v>
      </c>
      <c r="H564" s="341" t="s">
        <v>1153</v>
      </c>
      <c r="I564" s="341" t="s">
        <v>3090</v>
      </c>
      <c r="J564" s="341" t="s">
        <v>1378</v>
      </c>
      <c r="K564" s="343" t="s">
        <v>1110</v>
      </c>
      <c r="L564" s="344">
        <v>43282</v>
      </c>
      <c r="M564" s="343"/>
      <c r="N564" s="342">
        <v>1</v>
      </c>
      <c r="O564" s="341" t="s">
        <v>1218</v>
      </c>
      <c r="P564" s="341" t="s">
        <v>1112</v>
      </c>
      <c r="Q564" s="341" t="s">
        <v>1113</v>
      </c>
      <c r="R564" s="343" t="s">
        <v>1114</v>
      </c>
      <c r="S564" s="341" t="s">
        <v>2669</v>
      </c>
    </row>
    <row r="565" spans="1:19" s="738" customFormat="1" ht="15.95" customHeight="1">
      <c r="A565" s="341" t="s">
        <v>1162</v>
      </c>
      <c r="B565" s="341" t="s">
        <v>1162</v>
      </c>
      <c r="C565" s="342">
        <v>-160</v>
      </c>
      <c r="D565" s="342">
        <v>-155</v>
      </c>
      <c r="E565" s="342">
        <v>0</v>
      </c>
      <c r="F565" s="342">
        <v>0</v>
      </c>
      <c r="G565" s="341" t="s">
        <v>1168</v>
      </c>
      <c r="H565" s="341" t="s">
        <v>1153</v>
      </c>
      <c r="I565" s="341" t="s">
        <v>3090</v>
      </c>
      <c r="J565" s="341" t="s">
        <v>1378</v>
      </c>
      <c r="K565" s="343" t="s">
        <v>1110</v>
      </c>
      <c r="L565" s="344">
        <v>43252</v>
      </c>
      <c r="M565" s="344">
        <v>43281</v>
      </c>
      <c r="N565" s="342">
        <v>1</v>
      </c>
      <c r="O565" s="341" t="s">
        <v>1218</v>
      </c>
      <c r="P565" s="341" t="s">
        <v>1112</v>
      </c>
      <c r="Q565" s="341" t="s">
        <v>1113</v>
      </c>
      <c r="R565" s="343" t="s">
        <v>1114</v>
      </c>
      <c r="S565" s="341" t="s">
        <v>2669</v>
      </c>
    </row>
    <row r="566" spans="1:19" s="738" customFormat="1" ht="15.95" customHeight="1">
      <c r="A566" s="341" t="s">
        <v>1162</v>
      </c>
      <c r="B566" s="341" t="s">
        <v>1162</v>
      </c>
      <c r="C566" s="342">
        <v>-202</v>
      </c>
      <c r="D566" s="342">
        <v>-197</v>
      </c>
      <c r="E566" s="342">
        <v>45</v>
      </c>
      <c r="F566" s="342">
        <v>0</v>
      </c>
      <c r="G566" s="341" t="s">
        <v>1168</v>
      </c>
      <c r="H566" s="341" t="s">
        <v>1153</v>
      </c>
      <c r="I566" s="341" t="s">
        <v>3090</v>
      </c>
      <c r="J566" s="341" t="s">
        <v>1378</v>
      </c>
      <c r="K566" s="343" t="s">
        <v>1110</v>
      </c>
      <c r="L566" s="344">
        <v>43282</v>
      </c>
      <c r="M566" s="343"/>
      <c r="N566" s="342">
        <v>1</v>
      </c>
      <c r="O566" s="341" t="s">
        <v>1218</v>
      </c>
      <c r="P566" s="341" t="s">
        <v>1112</v>
      </c>
      <c r="Q566" s="341" t="s">
        <v>1113</v>
      </c>
      <c r="R566" s="343" t="s">
        <v>1115</v>
      </c>
      <c r="S566" s="341" t="s">
        <v>2667</v>
      </c>
    </row>
    <row r="567" spans="1:19" s="738" customFormat="1" ht="15.95" customHeight="1">
      <c r="A567" s="341" t="s">
        <v>1162</v>
      </c>
      <c r="B567" s="341" t="s">
        <v>1162</v>
      </c>
      <c r="C567" s="342">
        <v>-205</v>
      </c>
      <c r="D567" s="342">
        <v>-200</v>
      </c>
      <c r="E567" s="342">
        <v>45</v>
      </c>
      <c r="F567" s="342">
        <v>0</v>
      </c>
      <c r="G567" s="341" t="s">
        <v>1168</v>
      </c>
      <c r="H567" s="341" t="s">
        <v>1153</v>
      </c>
      <c r="I567" s="341" t="s">
        <v>3090</v>
      </c>
      <c r="J567" s="341" t="s">
        <v>1378</v>
      </c>
      <c r="K567" s="343" t="s">
        <v>1110</v>
      </c>
      <c r="L567" s="344">
        <v>43252</v>
      </c>
      <c r="M567" s="344">
        <v>43281</v>
      </c>
      <c r="N567" s="342">
        <v>1</v>
      </c>
      <c r="O567" s="341" t="s">
        <v>1218</v>
      </c>
      <c r="P567" s="341" t="s">
        <v>1112</v>
      </c>
      <c r="Q567" s="341" t="s">
        <v>1113</v>
      </c>
      <c r="R567" s="343" t="s">
        <v>1115</v>
      </c>
      <c r="S567" s="341" t="s">
        <v>2667</v>
      </c>
    </row>
    <row r="568" spans="1:19" s="738" customFormat="1" ht="15.95" customHeight="1">
      <c r="A568" s="341" t="s">
        <v>1162</v>
      </c>
      <c r="B568" s="341" t="s">
        <v>1162</v>
      </c>
      <c r="C568" s="342">
        <v>-145</v>
      </c>
      <c r="D568" s="342">
        <v>-140</v>
      </c>
      <c r="E568" s="342">
        <v>0</v>
      </c>
      <c r="F568" s="342">
        <v>0</v>
      </c>
      <c r="G568" s="341" t="s">
        <v>1168</v>
      </c>
      <c r="H568" s="341" t="s">
        <v>1153</v>
      </c>
      <c r="I568" s="341" t="s">
        <v>3090</v>
      </c>
      <c r="J568" s="341" t="s">
        <v>1378</v>
      </c>
      <c r="K568" s="343" t="s">
        <v>1110</v>
      </c>
      <c r="L568" s="344">
        <v>43282</v>
      </c>
      <c r="M568" s="343"/>
      <c r="N568" s="342">
        <v>1</v>
      </c>
      <c r="O568" s="341" t="s">
        <v>1219</v>
      </c>
      <c r="P568" s="341" t="s">
        <v>1112</v>
      </c>
      <c r="Q568" s="341" t="s">
        <v>1113</v>
      </c>
      <c r="R568" s="343" t="s">
        <v>1114</v>
      </c>
      <c r="S568" s="341" t="s">
        <v>2668</v>
      </c>
    </row>
    <row r="569" spans="1:19" s="738" customFormat="1" ht="15.95" customHeight="1">
      <c r="A569" s="341" t="s">
        <v>1162</v>
      </c>
      <c r="B569" s="341" t="s">
        <v>1162</v>
      </c>
      <c r="C569" s="342">
        <v>-148</v>
      </c>
      <c r="D569" s="342">
        <v>-143</v>
      </c>
      <c r="E569" s="342">
        <v>0</v>
      </c>
      <c r="F569" s="342">
        <v>0</v>
      </c>
      <c r="G569" s="341" t="s">
        <v>1168</v>
      </c>
      <c r="H569" s="341" t="s">
        <v>1153</v>
      </c>
      <c r="I569" s="341" t="s">
        <v>3090</v>
      </c>
      <c r="J569" s="341" t="s">
        <v>1378</v>
      </c>
      <c r="K569" s="343" t="s">
        <v>1110</v>
      </c>
      <c r="L569" s="344">
        <v>43252</v>
      </c>
      <c r="M569" s="344">
        <v>43281</v>
      </c>
      <c r="N569" s="342">
        <v>1</v>
      </c>
      <c r="O569" s="341" t="s">
        <v>1219</v>
      </c>
      <c r="P569" s="341" t="s">
        <v>1112</v>
      </c>
      <c r="Q569" s="341" t="s">
        <v>1113</v>
      </c>
      <c r="R569" s="343" t="s">
        <v>1114</v>
      </c>
      <c r="S569" s="341" t="s">
        <v>2668</v>
      </c>
    </row>
    <row r="570" spans="1:19" s="738" customFormat="1" ht="15.95" customHeight="1">
      <c r="A570" s="341" t="s">
        <v>1162</v>
      </c>
      <c r="B570" s="341" t="s">
        <v>1162</v>
      </c>
      <c r="C570" s="342">
        <v>-190</v>
      </c>
      <c r="D570" s="342">
        <v>-185</v>
      </c>
      <c r="E570" s="342">
        <v>45</v>
      </c>
      <c r="F570" s="342">
        <v>0</v>
      </c>
      <c r="G570" s="341" t="s">
        <v>1168</v>
      </c>
      <c r="H570" s="341" t="s">
        <v>1153</v>
      </c>
      <c r="I570" s="341" t="s">
        <v>3090</v>
      </c>
      <c r="J570" s="341" t="s">
        <v>1378</v>
      </c>
      <c r="K570" s="343" t="s">
        <v>1110</v>
      </c>
      <c r="L570" s="344">
        <v>43282</v>
      </c>
      <c r="M570" s="343"/>
      <c r="N570" s="342">
        <v>1</v>
      </c>
      <c r="O570" s="341" t="s">
        <v>1219</v>
      </c>
      <c r="P570" s="341" t="s">
        <v>1112</v>
      </c>
      <c r="Q570" s="341" t="s">
        <v>1113</v>
      </c>
      <c r="R570" s="343" t="s">
        <v>1115</v>
      </c>
      <c r="S570" s="341" t="s">
        <v>2667</v>
      </c>
    </row>
    <row r="571" spans="1:19" s="738" customFormat="1" ht="15.95" customHeight="1">
      <c r="A571" s="341" t="s">
        <v>1162</v>
      </c>
      <c r="B571" s="341" t="s">
        <v>1162</v>
      </c>
      <c r="C571" s="342">
        <v>-193</v>
      </c>
      <c r="D571" s="342">
        <v>-188</v>
      </c>
      <c r="E571" s="342">
        <v>45</v>
      </c>
      <c r="F571" s="342">
        <v>0</v>
      </c>
      <c r="G571" s="341" t="s">
        <v>1168</v>
      </c>
      <c r="H571" s="341" t="s">
        <v>1153</v>
      </c>
      <c r="I571" s="341" t="s">
        <v>3090</v>
      </c>
      <c r="J571" s="341" t="s">
        <v>1378</v>
      </c>
      <c r="K571" s="343" t="s">
        <v>1110</v>
      </c>
      <c r="L571" s="344">
        <v>43252</v>
      </c>
      <c r="M571" s="344">
        <v>43281</v>
      </c>
      <c r="N571" s="342">
        <v>1</v>
      </c>
      <c r="O571" s="341" t="s">
        <v>1219</v>
      </c>
      <c r="P571" s="341" t="s">
        <v>1112</v>
      </c>
      <c r="Q571" s="341" t="s">
        <v>1113</v>
      </c>
      <c r="R571" s="343" t="s">
        <v>1115</v>
      </c>
      <c r="S571" s="341" t="s">
        <v>2667</v>
      </c>
    </row>
    <row r="572" spans="1:19" s="738" customFormat="1" ht="15.95" customHeight="1">
      <c r="A572" s="341" t="s">
        <v>1485</v>
      </c>
      <c r="B572" s="341" t="s">
        <v>1162</v>
      </c>
      <c r="C572" s="342">
        <v>153</v>
      </c>
      <c r="D572" s="342">
        <v>158</v>
      </c>
      <c r="E572" s="342">
        <v>0</v>
      </c>
      <c r="F572" s="342">
        <v>0</v>
      </c>
      <c r="G572" s="341" t="s">
        <v>1168</v>
      </c>
      <c r="H572" s="341" t="s">
        <v>1153</v>
      </c>
      <c r="I572" s="341" t="s">
        <v>3090</v>
      </c>
      <c r="J572" s="341" t="s">
        <v>1176</v>
      </c>
      <c r="K572" s="343" t="s">
        <v>1110</v>
      </c>
      <c r="L572" s="344">
        <v>43282</v>
      </c>
      <c r="M572" s="343"/>
      <c r="N572" s="342">
        <v>1</v>
      </c>
      <c r="O572" s="341" t="s">
        <v>1111</v>
      </c>
      <c r="P572" s="341" t="s">
        <v>1121</v>
      </c>
      <c r="Q572" s="343"/>
      <c r="R572" s="343" t="s">
        <v>1114</v>
      </c>
      <c r="S572" s="341" t="s">
        <v>2596</v>
      </c>
    </row>
    <row r="573" spans="1:19" s="738" customFormat="1" ht="15.95" customHeight="1">
      <c r="A573" s="341" t="s">
        <v>1485</v>
      </c>
      <c r="B573" s="341" t="s">
        <v>1162</v>
      </c>
      <c r="C573" s="342">
        <v>150</v>
      </c>
      <c r="D573" s="342">
        <v>155</v>
      </c>
      <c r="E573" s="342">
        <v>0</v>
      </c>
      <c r="F573" s="342">
        <v>0</v>
      </c>
      <c r="G573" s="341" t="s">
        <v>1168</v>
      </c>
      <c r="H573" s="341" t="s">
        <v>1153</v>
      </c>
      <c r="I573" s="341" t="s">
        <v>3090</v>
      </c>
      <c r="J573" s="341" t="s">
        <v>1176</v>
      </c>
      <c r="K573" s="343" t="s">
        <v>1110</v>
      </c>
      <c r="L573" s="344">
        <v>43252</v>
      </c>
      <c r="M573" s="344">
        <v>43281</v>
      </c>
      <c r="N573" s="342">
        <v>1</v>
      </c>
      <c r="O573" s="341" t="s">
        <v>1111</v>
      </c>
      <c r="P573" s="341" t="s">
        <v>1121</v>
      </c>
      <c r="Q573" s="343"/>
      <c r="R573" s="343" t="s">
        <v>1114</v>
      </c>
      <c r="S573" s="341" t="s">
        <v>2596</v>
      </c>
    </row>
    <row r="574" spans="1:19" s="738" customFormat="1" ht="15.95" customHeight="1">
      <c r="A574" s="341" t="s">
        <v>1486</v>
      </c>
      <c r="B574" s="341" t="s">
        <v>708</v>
      </c>
      <c r="C574" s="342">
        <v>48</v>
      </c>
      <c r="D574" s="342">
        <v>53</v>
      </c>
      <c r="E574" s="342">
        <v>0</v>
      </c>
      <c r="F574" s="342">
        <v>0</v>
      </c>
      <c r="G574" s="341" t="s">
        <v>3117</v>
      </c>
      <c r="H574" s="341" t="s">
        <v>3056</v>
      </c>
      <c r="I574" s="341" t="s">
        <v>3413</v>
      </c>
      <c r="J574" s="341" t="s">
        <v>1137</v>
      </c>
      <c r="K574" s="343" t="s">
        <v>1110</v>
      </c>
      <c r="L574" s="344">
        <v>43018</v>
      </c>
      <c r="M574" s="343"/>
      <c r="N574" s="342">
        <v>1</v>
      </c>
      <c r="O574" s="341" t="s">
        <v>1111</v>
      </c>
      <c r="P574" s="341" t="s">
        <v>1121</v>
      </c>
      <c r="Q574" s="343"/>
      <c r="R574" s="343" t="s">
        <v>1114</v>
      </c>
      <c r="S574" s="341" t="s">
        <v>2599</v>
      </c>
    </row>
    <row r="575" spans="1:19" s="738" customFormat="1" ht="15.95" customHeight="1">
      <c r="A575" s="341" t="s">
        <v>1487</v>
      </c>
      <c r="B575" s="341" t="s">
        <v>795</v>
      </c>
      <c r="C575" s="342">
        <v>-21</v>
      </c>
      <c r="D575" s="342">
        <v>-16</v>
      </c>
      <c r="E575" s="342">
        <v>0</v>
      </c>
      <c r="F575" s="342">
        <v>0</v>
      </c>
      <c r="G575" s="341" t="s">
        <v>1153</v>
      </c>
      <c r="H575" s="341" t="s">
        <v>1154</v>
      </c>
      <c r="I575" s="341" t="s">
        <v>1319</v>
      </c>
      <c r="J575" s="341" t="s">
        <v>1376</v>
      </c>
      <c r="K575" s="343" t="s">
        <v>1110</v>
      </c>
      <c r="L575" s="344">
        <v>43252</v>
      </c>
      <c r="M575" s="343"/>
      <c r="N575" s="342">
        <v>1</v>
      </c>
      <c r="O575" s="341" t="s">
        <v>1111</v>
      </c>
      <c r="P575" s="341" t="s">
        <v>1112</v>
      </c>
      <c r="Q575" s="341" t="s">
        <v>1113</v>
      </c>
      <c r="R575" s="343" t="s">
        <v>1114</v>
      </c>
      <c r="S575" s="341" t="s">
        <v>2564</v>
      </c>
    </row>
    <row r="576" spans="1:19" s="738" customFormat="1" ht="15.95" customHeight="1">
      <c r="A576" s="341" t="s">
        <v>1487</v>
      </c>
      <c r="B576" s="341" t="s">
        <v>795</v>
      </c>
      <c r="C576" s="342">
        <v>-121</v>
      </c>
      <c r="D576" s="342">
        <v>-116</v>
      </c>
      <c r="E576" s="342">
        <v>100</v>
      </c>
      <c r="F576" s="342">
        <v>0</v>
      </c>
      <c r="G576" s="341" t="s">
        <v>1153</v>
      </c>
      <c r="H576" s="341" t="s">
        <v>1154</v>
      </c>
      <c r="I576" s="341" t="s">
        <v>1319</v>
      </c>
      <c r="J576" s="341" t="s">
        <v>1376</v>
      </c>
      <c r="K576" s="343" t="s">
        <v>1110</v>
      </c>
      <c r="L576" s="344">
        <v>43252</v>
      </c>
      <c r="M576" s="343"/>
      <c r="N576" s="342">
        <v>1</v>
      </c>
      <c r="O576" s="341" t="s">
        <v>1111</v>
      </c>
      <c r="P576" s="341" t="s">
        <v>1112</v>
      </c>
      <c r="Q576" s="341" t="s">
        <v>1113</v>
      </c>
      <c r="R576" s="343" t="s">
        <v>1115</v>
      </c>
      <c r="S576" s="341" t="s">
        <v>2563</v>
      </c>
    </row>
    <row r="577" spans="1:19" s="738" customFormat="1" ht="15.95" customHeight="1">
      <c r="A577" s="341" t="s">
        <v>1488</v>
      </c>
      <c r="B577" s="341" t="s">
        <v>795</v>
      </c>
      <c r="C577" s="342">
        <v>10</v>
      </c>
      <c r="D577" s="342">
        <v>15</v>
      </c>
      <c r="E577" s="342">
        <v>0</v>
      </c>
      <c r="F577" s="342">
        <v>0</v>
      </c>
      <c r="G577" s="341" t="s">
        <v>1153</v>
      </c>
      <c r="H577" s="341" t="s">
        <v>1154</v>
      </c>
      <c r="I577" s="341" t="s">
        <v>1319</v>
      </c>
      <c r="J577" s="343"/>
      <c r="K577" s="343" t="s">
        <v>1110</v>
      </c>
      <c r="L577" s="344">
        <v>43252</v>
      </c>
      <c r="M577" s="343"/>
      <c r="N577" s="342">
        <v>1</v>
      </c>
      <c r="O577" s="341" t="s">
        <v>1111</v>
      </c>
      <c r="P577" s="341" t="s">
        <v>1121</v>
      </c>
      <c r="Q577" s="343"/>
      <c r="R577" s="343" t="s">
        <v>1114</v>
      </c>
      <c r="S577" s="343"/>
    </row>
    <row r="578" spans="1:19" s="738" customFormat="1" ht="15.95" customHeight="1">
      <c r="A578" s="341" t="s">
        <v>1489</v>
      </c>
      <c r="B578" s="341" t="s">
        <v>1284</v>
      </c>
      <c r="C578" s="342">
        <v>-90</v>
      </c>
      <c r="D578" s="342">
        <v>-85</v>
      </c>
      <c r="E578" s="342">
        <v>0</v>
      </c>
      <c r="F578" s="342">
        <v>0</v>
      </c>
      <c r="G578" s="341" t="s">
        <v>1153</v>
      </c>
      <c r="H578" s="341" t="s">
        <v>1154</v>
      </c>
      <c r="I578" s="341" t="s">
        <v>1319</v>
      </c>
      <c r="J578" s="341" t="s">
        <v>1235</v>
      </c>
      <c r="K578" s="343" t="s">
        <v>1110</v>
      </c>
      <c r="L578" s="344">
        <v>43252</v>
      </c>
      <c r="M578" s="343"/>
      <c r="N578" s="342">
        <v>1</v>
      </c>
      <c r="O578" s="341" t="s">
        <v>1111</v>
      </c>
      <c r="P578" s="341" t="s">
        <v>1112</v>
      </c>
      <c r="Q578" s="341" t="s">
        <v>1113</v>
      </c>
      <c r="R578" s="343" t="s">
        <v>1114</v>
      </c>
      <c r="S578" s="343"/>
    </row>
    <row r="579" spans="1:19" s="738" customFormat="1" ht="15.95" customHeight="1">
      <c r="A579" s="341" t="s">
        <v>1489</v>
      </c>
      <c r="B579" s="341" t="s">
        <v>1284</v>
      </c>
      <c r="C579" s="342">
        <v>-130</v>
      </c>
      <c r="D579" s="342">
        <v>-125</v>
      </c>
      <c r="E579" s="342">
        <v>40</v>
      </c>
      <c r="F579" s="342">
        <v>0</v>
      </c>
      <c r="G579" s="341" t="s">
        <v>1153</v>
      </c>
      <c r="H579" s="341" t="s">
        <v>1154</v>
      </c>
      <c r="I579" s="341" t="s">
        <v>1319</v>
      </c>
      <c r="J579" s="341" t="s">
        <v>1235</v>
      </c>
      <c r="K579" s="343" t="s">
        <v>1110</v>
      </c>
      <c r="L579" s="344">
        <v>43252</v>
      </c>
      <c r="M579" s="343"/>
      <c r="N579" s="342">
        <v>1</v>
      </c>
      <c r="O579" s="341" t="s">
        <v>1111</v>
      </c>
      <c r="P579" s="341" t="s">
        <v>1112</v>
      </c>
      <c r="Q579" s="341" t="s">
        <v>1113</v>
      </c>
      <c r="R579" s="343" t="s">
        <v>1115</v>
      </c>
      <c r="S579" s="343"/>
    </row>
    <row r="580" spans="1:19" s="738" customFormat="1" ht="15.95" customHeight="1">
      <c r="A580" s="341" t="s">
        <v>1853</v>
      </c>
      <c r="B580" s="341" t="s">
        <v>1162</v>
      </c>
      <c r="C580" s="342">
        <v>-125</v>
      </c>
      <c r="D580" s="342">
        <v>-120</v>
      </c>
      <c r="E580" s="342">
        <v>45</v>
      </c>
      <c r="F580" s="342">
        <v>0</v>
      </c>
      <c r="G580" s="341" t="s">
        <v>1168</v>
      </c>
      <c r="H580" s="341" t="s">
        <v>1153</v>
      </c>
      <c r="I580" s="341" t="s">
        <v>3090</v>
      </c>
      <c r="J580" s="341" t="s">
        <v>1223</v>
      </c>
      <c r="K580" s="343" t="s">
        <v>1110</v>
      </c>
      <c r="L580" s="344">
        <v>43282</v>
      </c>
      <c r="M580" s="343"/>
      <c r="N580" s="342">
        <v>1</v>
      </c>
      <c r="O580" s="341" t="s">
        <v>1111</v>
      </c>
      <c r="P580" s="341" t="s">
        <v>1112</v>
      </c>
      <c r="Q580" s="341" t="s">
        <v>1113</v>
      </c>
      <c r="R580" s="343" t="s">
        <v>1115</v>
      </c>
      <c r="S580" s="341" t="s">
        <v>2612</v>
      </c>
    </row>
    <row r="581" spans="1:19" s="738" customFormat="1" ht="15.95" customHeight="1">
      <c r="A581" s="341" t="s">
        <v>1853</v>
      </c>
      <c r="B581" s="341" t="s">
        <v>1162</v>
      </c>
      <c r="C581" s="342">
        <v>-128</v>
      </c>
      <c r="D581" s="342">
        <v>-123</v>
      </c>
      <c r="E581" s="342">
        <v>45</v>
      </c>
      <c r="F581" s="342">
        <v>0</v>
      </c>
      <c r="G581" s="341" t="s">
        <v>1168</v>
      </c>
      <c r="H581" s="341" t="s">
        <v>1153</v>
      </c>
      <c r="I581" s="341" t="s">
        <v>3090</v>
      </c>
      <c r="J581" s="341" t="s">
        <v>1223</v>
      </c>
      <c r="K581" s="343" t="s">
        <v>1110</v>
      </c>
      <c r="L581" s="344">
        <v>43252</v>
      </c>
      <c r="M581" s="344">
        <v>43281</v>
      </c>
      <c r="N581" s="342">
        <v>1</v>
      </c>
      <c r="O581" s="341" t="s">
        <v>1111</v>
      </c>
      <c r="P581" s="341" t="s">
        <v>1112</v>
      </c>
      <c r="Q581" s="341" t="s">
        <v>1113</v>
      </c>
      <c r="R581" s="343" t="s">
        <v>1115</v>
      </c>
      <c r="S581" s="341" t="s">
        <v>2612</v>
      </c>
    </row>
    <row r="582" spans="1:19" s="738" customFormat="1" ht="15.95" customHeight="1">
      <c r="A582" s="341" t="s">
        <v>1490</v>
      </c>
      <c r="B582" s="341" t="s">
        <v>788</v>
      </c>
      <c r="C582" s="342">
        <v>-88</v>
      </c>
      <c r="D582" s="342">
        <v>-83</v>
      </c>
      <c r="E582" s="342">
        <v>100</v>
      </c>
      <c r="F582" s="342">
        <v>0</v>
      </c>
      <c r="G582" s="341" t="s">
        <v>1153</v>
      </c>
      <c r="H582" s="341" t="s">
        <v>1154</v>
      </c>
      <c r="I582" s="341" t="s">
        <v>1319</v>
      </c>
      <c r="J582" s="341" t="s">
        <v>1235</v>
      </c>
      <c r="K582" s="343" t="s">
        <v>1110</v>
      </c>
      <c r="L582" s="344">
        <v>43252</v>
      </c>
      <c r="M582" s="343"/>
      <c r="N582" s="342">
        <v>1</v>
      </c>
      <c r="O582" s="341" t="s">
        <v>1111</v>
      </c>
      <c r="P582" s="341" t="s">
        <v>1112</v>
      </c>
      <c r="Q582" s="341" t="s">
        <v>1113</v>
      </c>
      <c r="R582" s="343" t="s">
        <v>1114</v>
      </c>
      <c r="S582" s="343"/>
    </row>
    <row r="583" spans="1:19" s="738" customFormat="1" ht="15.95" customHeight="1">
      <c r="A583" s="341" t="s">
        <v>1491</v>
      </c>
      <c r="B583" s="341" t="s">
        <v>708</v>
      </c>
      <c r="C583" s="342">
        <v>42</v>
      </c>
      <c r="D583" s="342">
        <v>47</v>
      </c>
      <c r="E583" s="342">
        <v>0</v>
      </c>
      <c r="F583" s="342">
        <v>0</v>
      </c>
      <c r="G583" s="341" t="s">
        <v>3117</v>
      </c>
      <c r="H583" s="341" t="s">
        <v>3056</v>
      </c>
      <c r="I583" s="341" t="s">
        <v>3413</v>
      </c>
      <c r="J583" s="341" t="s">
        <v>1137</v>
      </c>
      <c r="K583" s="343" t="s">
        <v>1110</v>
      </c>
      <c r="L583" s="344">
        <v>43018</v>
      </c>
      <c r="M583" s="343"/>
      <c r="N583" s="342">
        <v>1</v>
      </c>
      <c r="O583" s="341" t="s">
        <v>1111</v>
      </c>
      <c r="P583" s="341" t="s">
        <v>1121</v>
      </c>
      <c r="Q583" s="343"/>
      <c r="R583" s="343" t="s">
        <v>1114</v>
      </c>
      <c r="S583" s="341" t="s">
        <v>2599</v>
      </c>
    </row>
    <row r="584" spans="1:19" s="738" customFormat="1" ht="15.95" customHeight="1">
      <c r="A584" s="341" t="s">
        <v>1492</v>
      </c>
      <c r="B584" s="341" t="s">
        <v>1149</v>
      </c>
      <c r="C584" s="342">
        <v>30</v>
      </c>
      <c r="D584" s="342">
        <v>35</v>
      </c>
      <c r="E584" s="342">
        <v>0</v>
      </c>
      <c r="F584" s="342">
        <v>0</v>
      </c>
      <c r="G584" s="341" t="s">
        <v>1150</v>
      </c>
      <c r="H584" s="341" t="s">
        <v>3115</v>
      </c>
      <c r="I584" s="341" t="s">
        <v>3077</v>
      </c>
      <c r="J584" s="341" t="s">
        <v>1455</v>
      </c>
      <c r="K584" s="343" t="s">
        <v>1110</v>
      </c>
      <c r="L584" s="344">
        <v>43000</v>
      </c>
      <c r="M584" s="343"/>
      <c r="N584" s="342">
        <v>1</v>
      </c>
      <c r="O584" s="341" t="s">
        <v>1111</v>
      </c>
      <c r="P584" s="341" t="s">
        <v>1112</v>
      </c>
      <c r="Q584" s="341" t="s">
        <v>1113</v>
      </c>
      <c r="R584" s="343" t="s">
        <v>1114</v>
      </c>
      <c r="S584" s="341" t="s">
        <v>2572</v>
      </c>
    </row>
    <row r="585" spans="1:19" s="738" customFormat="1" ht="15.95" customHeight="1">
      <c r="A585" s="341" t="s">
        <v>1493</v>
      </c>
      <c r="B585" s="341" t="s">
        <v>231</v>
      </c>
      <c r="C585" s="342">
        <v>-25</v>
      </c>
      <c r="D585" s="342">
        <v>-20</v>
      </c>
      <c r="E585" s="342">
        <v>0</v>
      </c>
      <c r="F585" s="342">
        <v>0</v>
      </c>
      <c r="G585" s="341" t="s">
        <v>1123</v>
      </c>
      <c r="H585" s="341" t="s">
        <v>1124</v>
      </c>
      <c r="I585" s="341" t="s">
        <v>3114</v>
      </c>
      <c r="J585" s="341" t="s">
        <v>1125</v>
      </c>
      <c r="K585" s="343" t="s">
        <v>1110</v>
      </c>
      <c r="L585" s="344">
        <v>43274</v>
      </c>
      <c r="M585" s="343"/>
      <c r="N585" s="342">
        <v>1</v>
      </c>
      <c r="O585" s="341" t="s">
        <v>1111</v>
      </c>
      <c r="P585" s="341" t="s">
        <v>1112</v>
      </c>
      <c r="Q585" s="341" t="s">
        <v>1113</v>
      </c>
      <c r="R585" s="343" t="s">
        <v>1114</v>
      </c>
      <c r="S585" s="341" t="s">
        <v>3222</v>
      </c>
    </row>
    <row r="586" spans="1:19" s="738" customFormat="1" ht="15.95" customHeight="1">
      <c r="A586" s="341" t="s">
        <v>1493</v>
      </c>
      <c r="B586" s="341" t="s">
        <v>1493</v>
      </c>
      <c r="C586" s="342">
        <v>-35</v>
      </c>
      <c r="D586" s="342">
        <v>-30</v>
      </c>
      <c r="E586" s="342">
        <v>0</v>
      </c>
      <c r="F586" s="342">
        <v>0</v>
      </c>
      <c r="G586" s="341" t="s">
        <v>1153</v>
      </c>
      <c r="H586" s="341" t="s">
        <v>1108</v>
      </c>
      <c r="I586" s="341" t="s">
        <v>2458</v>
      </c>
      <c r="J586" s="341" t="s">
        <v>1137</v>
      </c>
      <c r="K586" s="343" t="s">
        <v>1110</v>
      </c>
      <c r="L586" s="344">
        <v>43183</v>
      </c>
      <c r="M586" s="343"/>
      <c r="N586" s="342">
        <v>1</v>
      </c>
      <c r="O586" s="341" t="s">
        <v>1111</v>
      </c>
      <c r="P586" s="341" t="s">
        <v>1112</v>
      </c>
      <c r="Q586" s="341" t="s">
        <v>1113</v>
      </c>
      <c r="R586" s="343" t="s">
        <v>1114</v>
      </c>
      <c r="S586" s="341" t="s">
        <v>3387</v>
      </c>
    </row>
    <row r="587" spans="1:19" s="738" customFormat="1" ht="15.95" customHeight="1">
      <c r="A587" s="341" t="s">
        <v>1494</v>
      </c>
      <c r="B587" s="341" t="s">
        <v>784</v>
      </c>
      <c r="C587" s="342">
        <v>-121</v>
      </c>
      <c r="D587" s="342">
        <v>-116</v>
      </c>
      <c r="E587" s="342">
        <v>0</v>
      </c>
      <c r="F587" s="342">
        <v>0</v>
      </c>
      <c r="G587" s="341" t="s">
        <v>1136</v>
      </c>
      <c r="H587" s="341" t="s">
        <v>1252</v>
      </c>
      <c r="I587" s="341" t="s">
        <v>3091</v>
      </c>
      <c r="J587" s="341" t="s">
        <v>1143</v>
      </c>
      <c r="K587" s="343" t="s">
        <v>1110</v>
      </c>
      <c r="L587" s="344">
        <v>43252</v>
      </c>
      <c r="M587" s="343"/>
      <c r="N587" s="342">
        <v>1</v>
      </c>
      <c r="O587" s="341" t="s">
        <v>1111</v>
      </c>
      <c r="P587" s="341" t="s">
        <v>1112</v>
      </c>
      <c r="Q587" s="341" t="s">
        <v>1113</v>
      </c>
      <c r="R587" s="343" t="s">
        <v>1114</v>
      </c>
      <c r="S587" s="343"/>
    </row>
    <row r="588" spans="1:19" s="738" customFormat="1" ht="15.95" customHeight="1">
      <c r="A588" s="341" t="s">
        <v>1495</v>
      </c>
      <c r="B588" s="341" t="s">
        <v>1159</v>
      </c>
      <c r="C588" s="342">
        <v>-72</v>
      </c>
      <c r="D588" s="342">
        <v>-67</v>
      </c>
      <c r="E588" s="342">
        <v>0</v>
      </c>
      <c r="F588" s="342">
        <v>0</v>
      </c>
      <c r="G588" s="341" t="s">
        <v>1666</v>
      </c>
      <c r="H588" s="341" t="s">
        <v>2510</v>
      </c>
      <c r="I588" s="341" t="s">
        <v>3558</v>
      </c>
      <c r="J588" s="341" t="s">
        <v>1176</v>
      </c>
      <c r="K588" s="343" t="s">
        <v>1110</v>
      </c>
      <c r="L588" s="344">
        <v>43267</v>
      </c>
      <c r="M588" s="343"/>
      <c r="N588" s="342">
        <v>1</v>
      </c>
      <c r="O588" s="341" t="s">
        <v>1111</v>
      </c>
      <c r="P588" s="341" t="s">
        <v>1112</v>
      </c>
      <c r="Q588" s="341" t="s">
        <v>1113</v>
      </c>
      <c r="R588" s="343" t="s">
        <v>1114</v>
      </c>
      <c r="S588" s="343"/>
    </row>
    <row r="589" spans="1:19" s="738" customFormat="1" ht="15.95" customHeight="1">
      <c r="A589" s="341" t="s">
        <v>1496</v>
      </c>
      <c r="B589" s="341" t="s">
        <v>783</v>
      </c>
      <c r="C589" s="342">
        <v>140</v>
      </c>
      <c r="D589" s="342">
        <v>150</v>
      </c>
      <c r="E589" s="342">
        <v>0</v>
      </c>
      <c r="F589" s="342">
        <v>0</v>
      </c>
      <c r="G589" s="341" t="s">
        <v>1208</v>
      </c>
      <c r="H589" s="341" t="s">
        <v>1163</v>
      </c>
      <c r="I589" s="341" t="s">
        <v>3544</v>
      </c>
      <c r="J589" s="341" t="s">
        <v>1134</v>
      </c>
      <c r="K589" s="343" t="s">
        <v>1110</v>
      </c>
      <c r="L589" s="344">
        <v>43282</v>
      </c>
      <c r="M589" s="343"/>
      <c r="N589" s="342">
        <v>1</v>
      </c>
      <c r="O589" s="341" t="s">
        <v>1111</v>
      </c>
      <c r="P589" s="341" t="s">
        <v>1121</v>
      </c>
      <c r="Q589" s="343"/>
      <c r="R589" s="343" t="s">
        <v>1114</v>
      </c>
      <c r="S589" s="341" t="s">
        <v>2611</v>
      </c>
    </row>
    <row r="590" spans="1:19" s="738" customFormat="1" ht="15.95" customHeight="1">
      <c r="A590" s="341" t="s">
        <v>1496</v>
      </c>
      <c r="B590" s="341" t="s">
        <v>783</v>
      </c>
      <c r="C590" s="342">
        <v>132</v>
      </c>
      <c r="D590" s="342">
        <v>142</v>
      </c>
      <c r="E590" s="342">
        <v>0</v>
      </c>
      <c r="F590" s="342">
        <v>0</v>
      </c>
      <c r="G590" s="341" t="s">
        <v>1208</v>
      </c>
      <c r="H590" s="341" t="s">
        <v>1163</v>
      </c>
      <c r="I590" s="341" t="s">
        <v>3544</v>
      </c>
      <c r="J590" s="341" t="s">
        <v>1134</v>
      </c>
      <c r="K590" s="343" t="s">
        <v>1110</v>
      </c>
      <c r="L590" s="344">
        <v>43276</v>
      </c>
      <c r="M590" s="344">
        <v>43281</v>
      </c>
      <c r="N590" s="342">
        <v>1</v>
      </c>
      <c r="O590" s="341" t="s">
        <v>1111</v>
      </c>
      <c r="P590" s="341" t="s">
        <v>1121</v>
      </c>
      <c r="Q590" s="343"/>
      <c r="R590" s="343" t="s">
        <v>1114</v>
      </c>
      <c r="S590" s="341" t="s">
        <v>2611</v>
      </c>
    </row>
    <row r="591" spans="1:19" s="738" customFormat="1" ht="15.95" customHeight="1">
      <c r="A591" s="341" t="s">
        <v>1497</v>
      </c>
      <c r="B591" s="341" t="s">
        <v>783</v>
      </c>
      <c r="C591" s="342">
        <v>192</v>
      </c>
      <c r="D591" s="342">
        <v>202</v>
      </c>
      <c r="E591" s="342">
        <v>0</v>
      </c>
      <c r="F591" s="342">
        <v>0</v>
      </c>
      <c r="G591" s="341" t="s">
        <v>1208</v>
      </c>
      <c r="H591" s="341" t="s">
        <v>1163</v>
      </c>
      <c r="I591" s="341" t="s">
        <v>3544</v>
      </c>
      <c r="J591" s="341" t="s">
        <v>1129</v>
      </c>
      <c r="K591" s="343" t="s">
        <v>1110</v>
      </c>
      <c r="L591" s="344">
        <v>43282</v>
      </c>
      <c r="M591" s="343"/>
      <c r="N591" s="342">
        <v>1</v>
      </c>
      <c r="O591" s="341" t="s">
        <v>1111</v>
      </c>
      <c r="P591" s="341" t="s">
        <v>1121</v>
      </c>
      <c r="Q591" s="343"/>
      <c r="R591" s="343" t="s">
        <v>1114</v>
      </c>
      <c r="S591" s="341" t="s">
        <v>2611</v>
      </c>
    </row>
    <row r="592" spans="1:19" s="738" customFormat="1" ht="15.95" customHeight="1">
      <c r="A592" s="341" t="s">
        <v>1497</v>
      </c>
      <c r="B592" s="341" t="s">
        <v>783</v>
      </c>
      <c r="C592" s="342">
        <v>184</v>
      </c>
      <c r="D592" s="342">
        <v>194</v>
      </c>
      <c r="E592" s="342">
        <v>0</v>
      </c>
      <c r="F592" s="342">
        <v>0</v>
      </c>
      <c r="G592" s="341" t="s">
        <v>1208</v>
      </c>
      <c r="H592" s="341" t="s">
        <v>1163</v>
      </c>
      <c r="I592" s="341" t="s">
        <v>3544</v>
      </c>
      <c r="J592" s="341" t="s">
        <v>1129</v>
      </c>
      <c r="K592" s="343" t="s">
        <v>1110</v>
      </c>
      <c r="L592" s="344">
        <v>43276</v>
      </c>
      <c r="M592" s="344">
        <v>43281</v>
      </c>
      <c r="N592" s="342">
        <v>1</v>
      </c>
      <c r="O592" s="341" t="s">
        <v>1111</v>
      </c>
      <c r="P592" s="341" t="s">
        <v>1121</v>
      </c>
      <c r="Q592" s="343"/>
      <c r="R592" s="343" t="s">
        <v>1114</v>
      </c>
      <c r="S592" s="341" t="s">
        <v>2611</v>
      </c>
    </row>
    <row r="593" spans="1:19" s="738" customFormat="1" ht="15.95" customHeight="1">
      <c r="A593" s="341" t="s">
        <v>1498</v>
      </c>
      <c r="B593" s="341" t="s">
        <v>1191</v>
      </c>
      <c r="C593" s="342">
        <v>148</v>
      </c>
      <c r="D593" s="342">
        <v>158</v>
      </c>
      <c r="E593" s="342">
        <v>30</v>
      </c>
      <c r="F593" s="342">
        <v>20</v>
      </c>
      <c r="G593" s="341" t="s">
        <v>1181</v>
      </c>
      <c r="H593" s="341" t="s">
        <v>1175</v>
      </c>
      <c r="I593" s="341" t="s">
        <v>3555</v>
      </c>
      <c r="J593" s="341" t="s">
        <v>1129</v>
      </c>
      <c r="K593" s="343" t="s">
        <v>1110</v>
      </c>
      <c r="L593" s="344">
        <v>43282</v>
      </c>
      <c r="M593" s="343"/>
      <c r="N593" s="342">
        <v>1</v>
      </c>
      <c r="O593" s="341" t="s">
        <v>1111</v>
      </c>
      <c r="P593" s="341" t="s">
        <v>1112</v>
      </c>
      <c r="Q593" s="341" t="s">
        <v>1130</v>
      </c>
      <c r="R593" s="343" t="s">
        <v>1114</v>
      </c>
      <c r="S593" s="341" t="s">
        <v>2566</v>
      </c>
    </row>
    <row r="594" spans="1:19" s="738" customFormat="1" ht="15.95" customHeight="1">
      <c r="A594" s="341" t="s">
        <v>1498</v>
      </c>
      <c r="B594" s="341" t="s">
        <v>1191</v>
      </c>
      <c r="C594" s="342">
        <v>143</v>
      </c>
      <c r="D594" s="342">
        <v>153</v>
      </c>
      <c r="E594" s="342">
        <v>30</v>
      </c>
      <c r="F594" s="342">
        <v>20</v>
      </c>
      <c r="G594" s="341" t="s">
        <v>1181</v>
      </c>
      <c r="H594" s="341" t="s">
        <v>1175</v>
      </c>
      <c r="I594" s="341" t="s">
        <v>3555</v>
      </c>
      <c r="J594" s="341" t="s">
        <v>1129</v>
      </c>
      <c r="K594" s="343" t="s">
        <v>1110</v>
      </c>
      <c r="L594" s="344">
        <v>43276</v>
      </c>
      <c r="M594" s="344">
        <v>43281</v>
      </c>
      <c r="N594" s="342">
        <v>1</v>
      </c>
      <c r="O594" s="341" t="s">
        <v>1111</v>
      </c>
      <c r="P594" s="341" t="s">
        <v>1112</v>
      </c>
      <c r="Q594" s="341" t="s">
        <v>1130</v>
      </c>
      <c r="R594" s="343" t="s">
        <v>1114</v>
      </c>
      <c r="S594" s="341" t="s">
        <v>2566</v>
      </c>
    </row>
    <row r="595" spans="1:19" s="738" customFormat="1" ht="15.95" customHeight="1">
      <c r="A595" s="341" t="s">
        <v>1499</v>
      </c>
      <c r="B595" s="341" t="s">
        <v>784</v>
      </c>
      <c r="C595" s="342">
        <v>-271</v>
      </c>
      <c r="D595" s="342">
        <v>-266</v>
      </c>
      <c r="E595" s="342">
        <v>0</v>
      </c>
      <c r="F595" s="342">
        <v>0</v>
      </c>
      <c r="G595" s="341" t="s">
        <v>1136</v>
      </c>
      <c r="H595" s="341" t="s">
        <v>1252</v>
      </c>
      <c r="I595" s="341" t="s">
        <v>3091</v>
      </c>
      <c r="J595" s="341" t="s">
        <v>1378</v>
      </c>
      <c r="K595" s="343" t="s">
        <v>1110</v>
      </c>
      <c r="L595" s="344">
        <v>43252</v>
      </c>
      <c r="M595" s="343"/>
      <c r="N595" s="342">
        <v>1</v>
      </c>
      <c r="O595" s="341" t="s">
        <v>1217</v>
      </c>
      <c r="P595" s="341" t="s">
        <v>1112</v>
      </c>
      <c r="Q595" s="341" t="s">
        <v>1113</v>
      </c>
      <c r="R595" s="343" t="s">
        <v>1114</v>
      </c>
      <c r="S595" s="341" t="s">
        <v>2592</v>
      </c>
    </row>
    <row r="596" spans="1:19" s="738" customFormat="1" ht="15.95" customHeight="1">
      <c r="A596" s="341" t="s">
        <v>1499</v>
      </c>
      <c r="B596" s="341" t="s">
        <v>784</v>
      </c>
      <c r="C596" s="342">
        <v>-306</v>
      </c>
      <c r="D596" s="342">
        <v>-301</v>
      </c>
      <c r="E596" s="342">
        <v>70</v>
      </c>
      <c r="F596" s="342">
        <v>0</v>
      </c>
      <c r="G596" s="341" t="s">
        <v>1136</v>
      </c>
      <c r="H596" s="341" t="s">
        <v>1252</v>
      </c>
      <c r="I596" s="341" t="s">
        <v>3091</v>
      </c>
      <c r="J596" s="341" t="s">
        <v>1378</v>
      </c>
      <c r="K596" s="343" t="s">
        <v>1110</v>
      </c>
      <c r="L596" s="344">
        <v>43252</v>
      </c>
      <c r="M596" s="343"/>
      <c r="N596" s="342">
        <v>1</v>
      </c>
      <c r="O596" s="341" t="s">
        <v>1218</v>
      </c>
      <c r="P596" s="341" t="s">
        <v>1112</v>
      </c>
      <c r="Q596" s="341" t="s">
        <v>1113</v>
      </c>
      <c r="R596" s="343" t="s">
        <v>1115</v>
      </c>
      <c r="S596" s="341" t="s">
        <v>2591</v>
      </c>
    </row>
    <row r="597" spans="1:19" s="738" customFormat="1" ht="15.95" customHeight="1">
      <c r="A597" s="341" t="s">
        <v>1499</v>
      </c>
      <c r="B597" s="341" t="s">
        <v>784</v>
      </c>
      <c r="C597" s="342">
        <v>-236</v>
      </c>
      <c r="D597" s="342">
        <v>-231</v>
      </c>
      <c r="E597" s="342">
        <v>0</v>
      </c>
      <c r="F597" s="342">
        <v>0</v>
      </c>
      <c r="G597" s="341" t="s">
        <v>1136</v>
      </c>
      <c r="H597" s="341" t="s">
        <v>1252</v>
      </c>
      <c r="I597" s="341" t="s">
        <v>3091</v>
      </c>
      <c r="J597" s="341" t="s">
        <v>1378</v>
      </c>
      <c r="K597" s="343" t="s">
        <v>1110</v>
      </c>
      <c r="L597" s="344">
        <v>43252</v>
      </c>
      <c r="M597" s="343"/>
      <c r="N597" s="342">
        <v>1</v>
      </c>
      <c r="O597" s="341" t="s">
        <v>1218</v>
      </c>
      <c r="P597" s="341" t="s">
        <v>1112</v>
      </c>
      <c r="Q597" s="341" t="s">
        <v>1113</v>
      </c>
      <c r="R597" s="343" t="s">
        <v>1114</v>
      </c>
      <c r="S597" s="341" t="s">
        <v>2590</v>
      </c>
    </row>
    <row r="598" spans="1:19" s="738" customFormat="1" ht="15.95" customHeight="1">
      <c r="A598" s="341" t="s">
        <v>1499</v>
      </c>
      <c r="B598" s="341" t="s">
        <v>784</v>
      </c>
      <c r="C598" s="342">
        <v>-291</v>
      </c>
      <c r="D598" s="342">
        <v>-286</v>
      </c>
      <c r="E598" s="342">
        <v>70</v>
      </c>
      <c r="F598" s="342">
        <v>0</v>
      </c>
      <c r="G598" s="341" t="s">
        <v>1136</v>
      </c>
      <c r="H598" s="341" t="s">
        <v>1252</v>
      </c>
      <c r="I598" s="341" t="s">
        <v>3091</v>
      </c>
      <c r="J598" s="341" t="s">
        <v>1378</v>
      </c>
      <c r="K598" s="343" t="s">
        <v>1110</v>
      </c>
      <c r="L598" s="344">
        <v>43252</v>
      </c>
      <c r="M598" s="343"/>
      <c r="N598" s="342">
        <v>1</v>
      </c>
      <c r="O598" s="341" t="s">
        <v>1219</v>
      </c>
      <c r="P598" s="341" t="s">
        <v>1112</v>
      </c>
      <c r="Q598" s="341" t="s">
        <v>1113</v>
      </c>
      <c r="R598" s="343" t="s">
        <v>1115</v>
      </c>
      <c r="S598" s="341" t="s">
        <v>2589</v>
      </c>
    </row>
    <row r="599" spans="1:19" s="738" customFormat="1" ht="15.95" customHeight="1">
      <c r="A599" s="341" t="s">
        <v>1499</v>
      </c>
      <c r="B599" s="341" t="s">
        <v>784</v>
      </c>
      <c r="C599" s="342">
        <v>-341</v>
      </c>
      <c r="D599" s="342">
        <v>-336</v>
      </c>
      <c r="E599" s="342">
        <v>70</v>
      </c>
      <c r="F599" s="342">
        <v>0</v>
      </c>
      <c r="G599" s="341" t="s">
        <v>1136</v>
      </c>
      <c r="H599" s="341" t="s">
        <v>1252</v>
      </c>
      <c r="I599" s="341" t="s">
        <v>3091</v>
      </c>
      <c r="J599" s="341" t="s">
        <v>1378</v>
      </c>
      <c r="K599" s="343" t="s">
        <v>1110</v>
      </c>
      <c r="L599" s="344">
        <v>43252</v>
      </c>
      <c r="M599" s="343"/>
      <c r="N599" s="342">
        <v>1</v>
      </c>
      <c r="O599" s="341" t="s">
        <v>1217</v>
      </c>
      <c r="P599" s="341" t="s">
        <v>1112</v>
      </c>
      <c r="Q599" s="341" t="s">
        <v>1113</v>
      </c>
      <c r="R599" s="343" t="s">
        <v>1115</v>
      </c>
      <c r="S599" s="341" t="s">
        <v>2588</v>
      </c>
    </row>
    <row r="600" spans="1:19" s="738" customFormat="1" ht="15.95" customHeight="1">
      <c r="A600" s="341" t="s">
        <v>1499</v>
      </c>
      <c r="B600" s="341" t="s">
        <v>784</v>
      </c>
      <c r="C600" s="342">
        <v>-221</v>
      </c>
      <c r="D600" s="342">
        <v>-216</v>
      </c>
      <c r="E600" s="342">
        <v>0</v>
      </c>
      <c r="F600" s="342">
        <v>0</v>
      </c>
      <c r="G600" s="341" t="s">
        <v>1136</v>
      </c>
      <c r="H600" s="341" t="s">
        <v>1252</v>
      </c>
      <c r="I600" s="341" t="s">
        <v>3091</v>
      </c>
      <c r="J600" s="341" t="s">
        <v>1378</v>
      </c>
      <c r="K600" s="343" t="s">
        <v>1110</v>
      </c>
      <c r="L600" s="344">
        <v>43252</v>
      </c>
      <c r="M600" s="343"/>
      <c r="N600" s="342">
        <v>1</v>
      </c>
      <c r="O600" s="341" t="s">
        <v>1219</v>
      </c>
      <c r="P600" s="341" t="s">
        <v>1112</v>
      </c>
      <c r="Q600" s="341" t="s">
        <v>1113</v>
      </c>
      <c r="R600" s="343" t="s">
        <v>1114</v>
      </c>
      <c r="S600" s="341" t="s">
        <v>2587</v>
      </c>
    </row>
    <row r="601" spans="1:19" s="738" customFormat="1" ht="15.95" customHeight="1">
      <c r="A601" s="341" t="s">
        <v>1500</v>
      </c>
      <c r="B601" s="341" t="s">
        <v>708</v>
      </c>
      <c r="C601" s="342">
        <v>68</v>
      </c>
      <c r="D601" s="342">
        <v>73</v>
      </c>
      <c r="E601" s="342">
        <v>0</v>
      </c>
      <c r="F601" s="342">
        <v>0</v>
      </c>
      <c r="G601" s="341" t="s">
        <v>3117</v>
      </c>
      <c r="H601" s="341" t="s">
        <v>3056</v>
      </c>
      <c r="I601" s="341" t="s">
        <v>3413</v>
      </c>
      <c r="J601" s="341" t="s">
        <v>1137</v>
      </c>
      <c r="K601" s="343" t="s">
        <v>1110</v>
      </c>
      <c r="L601" s="344">
        <v>43018</v>
      </c>
      <c r="M601" s="343"/>
      <c r="N601" s="342">
        <v>2</v>
      </c>
      <c r="O601" s="341" t="s">
        <v>1111</v>
      </c>
      <c r="P601" s="341" t="s">
        <v>1121</v>
      </c>
      <c r="Q601" s="343"/>
      <c r="R601" s="343" t="s">
        <v>1114</v>
      </c>
      <c r="S601" s="341" t="s">
        <v>2623</v>
      </c>
    </row>
    <row r="602" spans="1:19" s="738" customFormat="1" ht="15.95" customHeight="1">
      <c r="A602" s="341" t="s">
        <v>1501</v>
      </c>
      <c r="B602" s="341" t="s">
        <v>708</v>
      </c>
      <c r="C602" s="342">
        <v>180</v>
      </c>
      <c r="D602" s="342">
        <v>185</v>
      </c>
      <c r="E602" s="342">
        <v>0</v>
      </c>
      <c r="F602" s="342">
        <v>0</v>
      </c>
      <c r="G602" s="341" t="s">
        <v>3117</v>
      </c>
      <c r="H602" s="341" t="s">
        <v>3056</v>
      </c>
      <c r="I602" s="341" t="s">
        <v>3413</v>
      </c>
      <c r="J602" s="341" t="s">
        <v>1186</v>
      </c>
      <c r="K602" s="343" t="s">
        <v>1110</v>
      </c>
      <c r="L602" s="344">
        <v>43018</v>
      </c>
      <c r="M602" s="343"/>
      <c r="N602" s="342">
        <v>1</v>
      </c>
      <c r="O602" s="341" t="s">
        <v>1111</v>
      </c>
      <c r="P602" s="341" t="s">
        <v>1121</v>
      </c>
      <c r="Q602" s="343"/>
      <c r="R602" s="343" t="s">
        <v>1114</v>
      </c>
      <c r="S602" s="341" t="s">
        <v>2671</v>
      </c>
    </row>
    <row r="603" spans="1:19" s="738" customFormat="1" ht="15.95" customHeight="1">
      <c r="A603" s="341" t="s">
        <v>1501</v>
      </c>
      <c r="B603" s="341" t="s">
        <v>1145</v>
      </c>
      <c r="C603" s="342">
        <v>260</v>
      </c>
      <c r="D603" s="342">
        <v>265</v>
      </c>
      <c r="E603" s="342">
        <v>0</v>
      </c>
      <c r="F603" s="342">
        <v>0</v>
      </c>
      <c r="G603" s="341" t="s">
        <v>1146</v>
      </c>
      <c r="H603" s="341" t="s">
        <v>1181</v>
      </c>
      <c r="I603" s="341" t="s">
        <v>3095</v>
      </c>
      <c r="J603" s="341" t="s">
        <v>1134</v>
      </c>
      <c r="K603" s="343" t="s">
        <v>1110</v>
      </c>
      <c r="L603" s="344">
        <v>43000</v>
      </c>
      <c r="M603" s="343"/>
      <c r="N603" s="342">
        <v>1</v>
      </c>
      <c r="O603" s="341" t="s">
        <v>1111</v>
      </c>
      <c r="P603" s="341" t="s">
        <v>1121</v>
      </c>
      <c r="Q603" s="343"/>
      <c r="R603" s="343" t="s">
        <v>1114</v>
      </c>
      <c r="S603" s="343"/>
    </row>
    <row r="604" spans="1:19" s="738" customFormat="1" ht="15.95" customHeight="1">
      <c r="A604" s="341" t="s">
        <v>1502</v>
      </c>
      <c r="B604" s="341" t="s">
        <v>1502</v>
      </c>
      <c r="C604" s="342">
        <v>-15</v>
      </c>
      <c r="D604" s="342">
        <v>-10</v>
      </c>
      <c r="E604" s="342">
        <v>0</v>
      </c>
      <c r="F604" s="342">
        <v>0</v>
      </c>
      <c r="G604" s="341" t="s">
        <v>1503</v>
      </c>
      <c r="H604" s="341" t="s">
        <v>1147</v>
      </c>
      <c r="I604" s="341" t="s">
        <v>2911</v>
      </c>
      <c r="J604" s="341" t="s">
        <v>1504</v>
      </c>
      <c r="K604" s="343" t="s">
        <v>1110</v>
      </c>
      <c r="L604" s="344">
        <v>43001</v>
      </c>
      <c r="M604" s="343"/>
      <c r="N604" s="342">
        <v>1</v>
      </c>
      <c r="O604" s="341" t="s">
        <v>1111</v>
      </c>
      <c r="P604" s="341" t="s">
        <v>1112</v>
      </c>
      <c r="Q604" s="341" t="s">
        <v>1113</v>
      </c>
      <c r="R604" s="343" t="s">
        <v>1114</v>
      </c>
      <c r="S604" s="341" t="s">
        <v>3116</v>
      </c>
    </row>
    <row r="605" spans="1:19" s="738" customFormat="1" ht="15.95" customHeight="1">
      <c r="A605" s="341" t="s">
        <v>1505</v>
      </c>
      <c r="B605" s="341" t="s">
        <v>1505</v>
      </c>
      <c r="C605" s="342">
        <v>130</v>
      </c>
      <c r="D605" s="342">
        <v>135</v>
      </c>
      <c r="E605" s="342">
        <v>0</v>
      </c>
      <c r="F605" s="342">
        <v>0</v>
      </c>
      <c r="G605" s="341" t="s">
        <v>1154</v>
      </c>
      <c r="H605" s="341" t="s">
        <v>1163</v>
      </c>
      <c r="I605" s="341" t="s">
        <v>1506</v>
      </c>
      <c r="J605" s="341" t="s">
        <v>1176</v>
      </c>
      <c r="K605" s="343" t="s">
        <v>1110</v>
      </c>
      <c r="L605" s="344">
        <v>43141</v>
      </c>
      <c r="M605" s="343"/>
      <c r="N605" s="342">
        <v>1</v>
      </c>
      <c r="O605" s="341" t="s">
        <v>1111</v>
      </c>
      <c r="P605" s="341" t="s">
        <v>1121</v>
      </c>
      <c r="Q605" s="343"/>
      <c r="R605" s="343" t="s">
        <v>1114</v>
      </c>
      <c r="S605" s="341" t="s">
        <v>2672</v>
      </c>
    </row>
    <row r="606" spans="1:19" s="738" customFormat="1" ht="15.95" customHeight="1">
      <c r="A606" s="341" t="s">
        <v>1507</v>
      </c>
      <c r="B606" s="341" t="s">
        <v>1469</v>
      </c>
      <c r="C606" s="342">
        <v>74</v>
      </c>
      <c r="D606" s="342">
        <v>79</v>
      </c>
      <c r="E606" s="342">
        <v>0</v>
      </c>
      <c r="F606" s="342">
        <v>0</v>
      </c>
      <c r="G606" s="341" t="s">
        <v>1163</v>
      </c>
      <c r="H606" s="341" t="s">
        <v>1154</v>
      </c>
      <c r="I606" s="341" t="s">
        <v>2521</v>
      </c>
      <c r="J606" s="341" t="s">
        <v>1237</v>
      </c>
      <c r="K606" s="343" t="s">
        <v>1110</v>
      </c>
      <c r="L606" s="344">
        <v>43000</v>
      </c>
      <c r="M606" s="343"/>
      <c r="N606" s="342">
        <v>3</v>
      </c>
      <c r="O606" s="341" t="s">
        <v>1111</v>
      </c>
      <c r="P606" s="341" t="s">
        <v>1112</v>
      </c>
      <c r="Q606" s="341" t="s">
        <v>1113</v>
      </c>
      <c r="R606" s="343" t="s">
        <v>1114</v>
      </c>
      <c r="S606" s="341" t="s">
        <v>2601</v>
      </c>
    </row>
    <row r="607" spans="1:19" s="738" customFormat="1" ht="15.95" customHeight="1">
      <c r="A607" s="341" t="s">
        <v>1508</v>
      </c>
      <c r="B607" s="341" t="s">
        <v>795</v>
      </c>
      <c r="C607" s="342">
        <v>-11</v>
      </c>
      <c r="D607" s="342">
        <v>-6</v>
      </c>
      <c r="E607" s="342">
        <v>0</v>
      </c>
      <c r="F607" s="342">
        <v>0</v>
      </c>
      <c r="G607" s="341" t="s">
        <v>1153</v>
      </c>
      <c r="H607" s="341" t="s">
        <v>1154</v>
      </c>
      <c r="I607" s="341" t="s">
        <v>1319</v>
      </c>
      <c r="J607" s="343"/>
      <c r="K607" s="343" t="s">
        <v>1110</v>
      </c>
      <c r="L607" s="344">
        <v>43252</v>
      </c>
      <c r="M607" s="343"/>
      <c r="N607" s="342">
        <v>1</v>
      </c>
      <c r="O607" s="341" t="s">
        <v>1111</v>
      </c>
      <c r="P607" s="341" t="s">
        <v>1121</v>
      </c>
      <c r="Q607" s="343"/>
      <c r="R607" s="343" t="s">
        <v>1114</v>
      </c>
      <c r="S607" s="343"/>
    </row>
    <row r="608" spans="1:19" s="738" customFormat="1" ht="15.95" customHeight="1">
      <c r="A608" s="341" t="s">
        <v>1509</v>
      </c>
      <c r="B608" s="341" t="s">
        <v>795</v>
      </c>
      <c r="C608" s="342">
        <v>20</v>
      </c>
      <c r="D608" s="342">
        <v>25</v>
      </c>
      <c r="E608" s="342">
        <v>0</v>
      </c>
      <c r="F608" s="342">
        <v>0</v>
      </c>
      <c r="G608" s="341" t="s">
        <v>1153</v>
      </c>
      <c r="H608" s="341" t="s">
        <v>1154</v>
      </c>
      <c r="I608" s="341" t="s">
        <v>1319</v>
      </c>
      <c r="J608" s="343"/>
      <c r="K608" s="343" t="s">
        <v>1110</v>
      </c>
      <c r="L608" s="344">
        <v>43252</v>
      </c>
      <c r="M608" s="343"/>
      <c r="N608" s="342">
        <v>1</v>
      </c>
      <c r="O608" s="341" t="s">
        <v>1111</v>
      </c>
      <c r="P608" s="341" t="s">
        <v>1121</v>
      </c>
      <c r="Q608" s="343"/>
      <c r="R608" s="343" t="s">
        <v>1114</v>
      </c>
      <c r="S608" s="343"/>
    </row>
    <row r="609" spans="1:19" s="738" customFormat="1" ht="15.95" customHeight="1">
      <c r="A609" s="341" t="s">
        <v>1510</v>
      </c>
      <c r="B609" s="341" t="s">
        <v>1511</v>
      </c>
      <c r="C609" s="342">
        <v>151</v>
      </c>
      <c r="D609" s="342">
        <v>156</v>
      </c>
      <c r="E609" s="342">
        <v>39</v>
      </c>
      <c r="F609" s="342">
        <v>0</v>
      </c>
      <c r="G609" s="341" t="s">
        <v>1107</v>
      </c>
      <c r="H609" s="341" t="s">
        <v>1108</v>
      </c>
      <c r="I609" s="341" t="s">
        <v>1319</v>
      </c>
      <c r="J609" s="343"/>
      <c r="K609" s="343" t="s">
        <v>1110</v>
      </c>
      <c r="L609" s="344">
        <v>43267</v>
      </c>
      <c r="M609" s="343"/>
      <c r="N609" s="342">
        <v>2</v>
      </c>
      <c r="O609" s="341" t="s">
        <v>1111</v>
      </c>
      <c r="P609" s="341" t="s">
        <v>1121</v>
      </c>
      <c r="Q609" s="343"/>
      <c r="R609" s="343" t="s">
        <v>1114</v>
      </c>
      <c r="S609" s="341" t="s">
        <v>2673</v>
      </c>
    </row>
    <row r="610" spans="1:19" s="738" customFormat="1" ht="15.95" customHeight="1">
      <c r="A610" s="341" t="s">
        <v>1512</v>
      </c>
      <c r="B610" s="341" t="s">
        <v>1159</v>
      </c>
      <c r="C610" s="342">
        <v>-58</v>
      </c>
      <c r="D610" s="342">
        <v>-53</v>
      </c>
      <c r="E610" s="342">
        <v>0</v>
      </c>
      <c r="F610" s="342">
        <v>0</v>
      </c>
      <c r="G610" s="341" t="s">
        <v>1666</v>
      </c>
      <c r="H610" s="341" t="s">
        <v>2510</v>
      </c>
      <c r="I610" s="341" t="s">
        <v>3558</v>
      </c>
      <c r="J610" s="341" t="s">
        <v>2731</v>
      </c>
      <c r="K610" s="343" t="s">
        <v>1110</v>
      </c>
      <c r="L610" s="344">
        <v>43267</v>
      </c>
      <c r="M610" s="343"/>
      <c r="N610" s="342">
        <v>1</v>
      </c>
      <c r="O610" s="341" t="s">
        <v>1111</v>
      </c>
      <c r="P610" s="341" t="s">
        <v>1112</v>
      </c>
      <c r="Q610" s="341" t="s">
        <v>1113</v>
      </c>
      <c r="R610" s="343" t="s">
        <v>1114</v>
      </c>
      <c r="S610" s="343"/>
    </row>
    <row r="611" spans="1:19" s="738" customFormat="1" ht="15.95" customHeight="1">
      <c r="A611" s="341" t="s">
        <v>1513</v>
      </c>
      <c r="B611" s="341" t="s">
        <v>708</v>
      </c>
      <c r="C611" s="342">
        <v>36</v>
      </c>
      <c r="D611" s="342">
        <v>41</v>
      </c>
      <c r="E611" s="342">
        <v>0</v>
      </c>
      <c r="F611" s="342">
        <v>0</v>
      </c>
      <c r="G611" s="341" t="s">
        <v>3117</v>
      </c>
      <c r="H611" s="341" t="s">
        <v>3056</v>
      </c>
      <c r="I611" s="341" t="s">
        <v>3413</v>
      </c>
      <c r="J611" s="341" t="s">
        <v>1137</v>
      </c>
      <c r="K611" s="343" t="s">
        <v>1110</v>
      </c>
      <c r="L611" s="344">
        <v>43018</v>
      </c>
      <c r="M611" s="343"/>
      <c r="N611" s="342">
        <v>1</v>
      </c>
      <c r="O611" s="341" t="s">
        <v>1111</v>
      </c>
      <c r="P611" s="341" t="s">
        <v>1112</v>
      </c>
      <c r="Q611" s="341" t="s">
        <v>1113</v>
      </c>
      <c r="R611" s="343" t="s">
        <v>1114</v>
      </c>
      <c r="S611" s="341" t="s">
        <v>3127</v>
      </c>
    </row>
    <row r="612" spans="1:19" s="738" customFormat="1" ht="15.95" customHeight="1">
      <c r="A612" s="341" t="s">
        <v>1514</v>
      </c>
      <c r="B612" s="341" t="s">
        <v>784</v>
      </c>
      <c r="C612" s="342">
        <v>-101</v>
      </c>
      <c r="D612" s="342">
        <v>-96</v>
      </c>
      <c r="E612" s="342">
        <v>0</v>
      </c>
      <c r="F612" s="342">
        <v>0</v>
      </c>
      <c r="G612" s="341" t="s">
        <v>1136</v>
      </c>
      <c r="H612" s="341" t="s">
        <v>1252</v>
      </c>
      <c r="I612" s="341" t="s">
        <v>3091</v>
      </c>
      <c r="J612" s="341" t="s">
        <v>1176</v>
      </c>
      <c r="K612" s="343" t="s">
        <v>1110</v>
      </c>
      <c r="L612" s="344">
        <v>43252</v>
      </c>
      <c r="M612" s="343"/>
      <c r="N612" s="342">
        <v>1</v>
      </c>
      <c r="O612" s="341" t="s">
        <v>1111</v>
      </c>
      <c r="P612" s="341" t="s">
        <v>1112</v>
      </c>
      <c r="Q612" s="341" t="s">
        <v>1113</v>
      </c>
      <c r="R612" s="343" t="s">
        <v>1114</v>
      </c>
      <c r="S612" s="343"/>
    </row>
    <row r="613" spans="1:19" s="738" customFormat="1" ht="15.95" customHeight="1">
      <c r="A613" s="341" t="s">
        <v>1515</v>
      </c>
      <c r="B613" s="341" t="s">
        <v>1515</v>
      </c>
      <c r="C613" s="342">
        <v>207</v>
      </c>
      <c r="D613" s="342">
        <v>212</v>
      </c>
      <c r="E613" s="342">
        <v>0</v>
      </c>
      <c r="F613" s="342">
        <v>0</v>
      </c>
      <c r="G613" s="341" t="s">
        <v>1108</v>
      </c>
      <c r="H613" s="341" t="s">
        <v>1163</v>
      </c>
      <c r="I613" s="341" t="s">
        <v>3101</v>
      </c>
      <c r="J613" s="341" t="s">
        <v>1199</v>
      </c>
      <c r="K613" s="343" t="s">
        <v>1110</v>
      </c>
      <c r="L613" s="344">
        <v>43260</v>
      </c>
      <c r="M613" s="343"/>
      <c r="N613" s="342">
        <v>1</v>
      </c>
      <c r="O613" s="341" t="s">
        <v>1111</v>
      </c>
      <c r="P613" s="341" t="s">
        <v>1121</v>
      </c>
      <c r="Q613" s="343"/>
      <c r="R613" s="343" t="s">
        <v>1114</v>
      </c>
      <c r="S613" s="343"/>
    </row>
    <row r="614" spans="1:19" s="738" customFormat="1" ht="15.95" customHeight="1">
      <c r="A614" s="341" t="s">
        <v>1516</v>
      </c>
      <c r="B614" s="341" t="s">
        <v>789</v>
      </c>
      <c r="C614" s="342">
        <v>152</v>
      </c>
      <c r="D614" s="342">
        <v>157</v>
      </c>
      <c r="E614" s="342">
        <v>0</v>
      </c>
      <c r="F614" s="342">
        <v>0</v>
      </c>
      <c r="G614" s="341" t="s">
        <v>1150</v>
      </c>
      <c r="H614" s="341" t="s">
        <v>3561</v>
      </c>
      <c r="I614" s="341" t="s">
        <v>3562</v>
      </c>
      <c r="J614" s="341" t="s">
        <v>1143</v>
      </c>
      <c r="K614" s="343" t="s">
        <v>1110</v>
      </c>
      <c r="L614" s="344">
        <v>43252</v>
      </c>
      <c r="M614" s="343"/>
      <c r="N614" s="342">
        <v>2</v>
      </c>
      <c r="O614" s="341" t="s">
        <v>1111</v>
      </c>
      <c r="P614" s="341" t="s">
        <v>1112</v>
      </c>
      <c r="Q614" s="341" t="s">
        <v>1113</v>
      </c>
      <c r="R614" s="343" t="s">
        <v>1114</v>
      </c>
      <c r="S614" s="341" t="s">
        <v>2615</v>
      </c>
    </row>
    <row r="615" spans="1:19" s="738" customFormat="1" ht="15.95" customHeight="1">
      <c r="A615" s="341" t="s">
        <v>1517</v>
      </c>
      <c r="B615" s="341" t="s">
        <v>1145</v>
      </c>
      <c r="C615" s="342">
        <v>120</v>
      </c>
      <c r="D615" s="342">
        <v>125</v>
      </c>
      <c r="E615" s="342">
        <v>0</v>
      </c>
      <c r="F615" s="342">
        <v>0</v>
      </c>
      <c r="G615" s="341" t="s">
        <v>1146</v>
      </c>
      <c r="H615" s="341" t="s">
        <v>1181</v>
      </c>
      <c r="I615" s="341" t="s">
        <v>3095</v>
      </c>
      <c r="J615" s="341" t="s">
        <v>1134</v>
      </c>
      <c r="K615" s="343" t="s">
        <v>1110</v>
      </c>
      <c r="L615" s="344">
        <v>43000</v>
      </c>
      <c r="M615" s="343"/>
      <c r="N615" s="342">
        <v>1</v>
      </c>
      <c r="O615" s="341" t="s">
        <v>1111</v>
      </c>
      <c r="P615" s="341" t="s">
        <v>1121</v>
      </c>
      <c r="Q615" s="343"/>
      <c r="R615" s="343" t="s">
        <v>1114</v>
      </c>
      <c r="S615" s="341" t="s">
        <v>2674</v>
      </c>
    </row>
    <row r="616" spans="1:19" s="738" customFormat="1" ht="15.95" customHeight="1">
      <c r="A616" s="341" t="s">
        <v>1167</v>
      </c>
      <c r="B616" s="341" t="s">
        <v>1167</v>
      </c>
      <c r="C616" s="342">
        <v>-208</v>
      </c>
      <c r="D616" s="342">
        <v>-203</v>
      </c>
      <c r="E616" s="342">
        <v>95</v>
      </c>
      <c r="F616" s="342">
        <v>0</v>
      </c>
      <c r="G616" s="341" t="s">
        <v>1153</v>
      </c>
      <c r="H616" s="341" t="s">
        <v>1154</v>
      </c>
      <c r="I616" s="341" t="s">
        <v>2498</v>
      </c>
      <c r="J616" s="341" t="s">
        <v>1378</v>
      </c>
      <c r="K616" s="343" t="s">
        <v>1110</v>
      </c>
      <c r="L616" s="344">
        <v>43252</v>
      </c>
      <c r="M616" s="343"/>
      <c r="N616" s="342">
        <v>1</v>
      </c>
      <c r="O616" s="341" t="s">
        <v>1218</v>
      </c>
      <c r="P616" s="341" t="s">
        <v>1112</v>
      </c>
      <c r="Q616" s="341" t="s">
        <v>1113</v>
      </c>
      <c r="R616" s="343" t="s">
        <v>1115</v>
      </c>
      <c r="S616" s="341" t="s">
        <v>2591</v>
      </c>
    </row>
    <row r="617" spans="1:19" s="738" customFormat="1" ht="15.95" customHeight="1">
      <c r="A617" s="341" t="s">
        <v>1167</v>
      </c>
      <c r="B617" s="341" t="s">
        <v>1167</v>
      </c>
      <c r="C617" s="342">
        <v>-108</v>
      </c>
      <c r="D617" s="342">
        <v>-103</v>
      </c>
      <c r="E617" s="342">
        <v>0</v>
      </c>
      <c r="F617" s="342">
        <v>0</v>
      </c>
      <c r="G617" s="341" t="s">
        <v>1153</v>
      </c>
      <c r="H617" s="341" t="s">
        <v>1154</v>
      </c>
      <c r="I617" s="341" t="s">
        <v>2498</v>
      </c>
      <c r="J617" s="341" t="s">
        <v>1378</v>
      </c>
      <c r="K617" s="343" t="s">
        <v>1110</v>
      </c>
      <c r="L617" s="344">
        <v>43252</v>
      </c>
      <c r="M617" s="343"/>
      <c r="N617" s="342">
        <v>1</v>
      </c>
      <c r="O617" s="341" t="s">
        <v>1219</v>
      </c>
      <c r="P617" s="341" t="s">
        <v>1112</v>
      </c>
      <c r="Q617" s="341" t="s">
        <v>1113</v>
      </c>
      <c r="R617" s="343" t="s">
        <v>1114</v>
      </c>
      <c r="S617" s="341" t="s">
        <v>2587</v>
      </c>
    </row>
    <row r="618" spans="1:19" s="738" customFormat="1" ht="15.95" customHeight="1">
      <c r="A618" s="341" t="s">
        <v>1167</v>
      </c>
      <c r="B618" s="341" t="s">
        <v>1167</v>
      </c>
      <c r="C618" s="342">
        <v>-218</v>
      </c>
      <c r="D618" s="342">
        <v>-213</v>
      </c>
      <c r="E618" s="342">
        <v>95</v>
      </c>
      <c r="F618" s="342">
        <v>0</v>
      </c>
      <c r="G618" s="341" t="s">
        <v>1153</v>
      </c>
      <c r="H618" s="341" t="s">
        <v>1154</v>
      </c>
      <c r="I618" s="341" t="s">
        <v>2498</v>
      </c>
      <c r="J618" s="341" t="s">
        <v>1378</v>
      </c>
      <c r="K618" s="343" t="s">
        <v>1110</v>
      </c>
      <c r="L618" s="344">
        <v>43252</v>
      </c>
      <c r="M618" s="343"/>
      <c r="N618" s="342">
        <v>1</v>
      </c>
      <c r="O618" s="341" t="s">
        <v>1217</v>
      </c>
      <c r="P618" s="341" t="s">
        <v>1112</v>
      </c>
      <c r="Q618" s="341" t="s">
        <v>1113</v>
      </c>
      <c r="R618" s="343" t="s">
        <v>1115</v>
      </c>
      <c r="S618" s="341" t="s">
        <v>2588</v>
      </c>
    </row>
    <row r="619" spans="1:19" s="738" customFormat="1" ht="15.95" customHeight="1">
      <c r="A619" s="341" t="s">
        <v>1167</v>
      </c>
      <c r="B619" s="341" t="s">
        <v>1167</v>
      </c>
      <c r="C619" s="342">
        <v>-113</v>
      </c>
      <c r="D619" s="342">
        <v>-108</v>
      </c>
      <c r="E619" s="342">
        <v>0</v>
      </c>
      <c r="F619" s="342">
        <v>0</v>
      </c>
      <c r="G619" s="341" t="s">
        <v>1153</v>
      </c>
      <c r="H619" s="341" t="s">
        <v>1154</v>
      </c>
      <c r="I619" s="341" t="s">
        <v>2498</v>
      </c>
      <c r="J619" s="341" t="s">
        <v>1378</v>
      </c>
      <c r="K619" s="343" t="s">
        <v>1110</v>
      </c>
      <c r="L619" s="344">
        <v>43252</v>
      </c>
      <c r="M619" s="343"/>
      <c r="N619" s="342">
        <v>1</v>
      </c>
      <c r="O619" s="341" t="s">
        <v>1218</v>
      </c>
      <c r="P619" s="341" t="s">
        <v>1112</v>
      </c>
      <c r="Q619" s="341" t="s">
        <v>1113</v>
      </c>
      <c r="R619" s="343" t="s">
        <v>1114</v>
      </c>
      <c r="S619" s="341" t="s">
        <v>2590</v>
      </c>
    </row>
    <row r="620" spans="1:19" s="738" customFormat="1" ht="15.95" customHeight="1">
      <c r="A620" s="341" t="s">
        <v>1167</v>
      </c>
      <c r="B620" s="341" t="s">
        <v>1167</v>
      </c>
      <c r="C620" s="342">
        <v>-123</v>
      </c>
      <c r="D620" s="342">
        <v>-118</v>
      </c>
      <c r="E620" s="342">
        <v>0</v>
      </c>
      <c r="F620" s="342">
        <v>0</v>
      </c>
      <c r="G620" s="341" t="s">
        <v>1153</v>
      </c>
      <c r="H620" s="341" t="s">
        <v>1154</v>
      </c>
      <c r="I620" s="341" t="s">
        <v>2498</v>
      </c>
      <c r="J620" s="341" t="s">
        <v>1378</v>
      </c>
      <c r="K620" s="343" t="s">
        <v>1110</v>
      </c>
      <c r="L620" s="344">
        <v>43252</v>
      </c>
      <c r="M620" s="343"/>
      <c r="N620" s="342">
        <v>1</v>
      </c>
      <c r="O620" s="341" t="s">
        <v>1217</v>
      </c>
      <c r="P620" s="341" t="s">
        <v>1112</v>
      </c>
      <c r="Q620" s="341" t="s">
        <v>1113</v>
      </c>
      <c r="R620" s="343" t="s">
        <v>1114</v>
      </c>
      <c r="S620" s="341" t="s">
        <v>2592</v>
      </c>
    </row>
    <row r="621" spans="1:19" s="738" customFormat="1" ht="15.95" customHeight="1">
      <c r="A621" s="341" t="s">
        <v>1167</v>
      </c>
      <c r="B621" s="341" t="s">
        <v>1167</v>
      </c>
      <c r="C621" s="342">
        <v>-203</v>
      </c>
      <c r="D621" s="342">
        <v>-198</v>
      </c>
      <c r="E621" s="342">
        <v>95</v>
      </c>
      <c r="F621" s="342">
        <v>0</v>
      </c>
      <c r="G621" s="341" t="s">
        <v>1153</v>
      </c>
      <c r="H621" s="341" t="s">
        <v>1154</v>
      </c>
      <c r="I621" s="341" t="s">
        <v>2498</v>
      </c>
      <c r="J621" s="341" t="s">
        <v>1378</v>
      </c>
      <c r="K621" s="343" t="s">
        <v>1110</v>
      </c>
      <c r="L621" s="344">
        <v>43252</v>
      </c>
      <c r="M621" s="343"/>
      <c r="N621" s="342">
        <v>1</v>
      </c>
      <c r="O621" s="341" t="s">
        <v>1219</v>
      </c>
      <c r="P621" s="341" t="s">
        <v>1112</v>
      </c>
      <c r="Q621" s="341" t="s">
        <v>1113</v>
      </c>
      <c r="R621" s="343" t="s">
        <v>1115</v>
      </c>
      <c r="S621" s="341" t="s">
        <v>2589</v>
      </c>
    </row>
    <row r="622" spans="1:19" s="738" customFormat="1" ht="15.95" customHeight="1">
      <c r="A622" s="341" t="s">
        <v>1518</v>
      </c>
      <c r="B622" s="341" t="s">
        <v>1167</v>
      </c>
      <c r="C622" s="342">
        <v>-19</v>
      </c>
      <c r="D622" s="342">
        <v>-14</v>
      </c>
      <c r="E622" s="342">
        <v>0</v>
      </c>
      <c r="F622" s="342">
        <v>0</v>
      </c>
      <c r="G622" s="341" t="s">
        <v>1153</v>
      </c>
      <c r="H622" s="341" t="s">
        <v>1154</v>
      </c>
      <c r="I622" s="341" t="s">
        <v>2498</v>
      </c>
      <c r="J622" s="341" t="s">
        <v>1170</v>
      </c>
      <c r="K622" s="343" t="s">
        <v>1110</v>
      </c>
      <c r="L622" s="344">
        <v>43274</v>
      </c>
      <c r="M622" s="343"/>
      <c r="N622" s="342">
        <v>1</v>
      </c>
      <c r="O622" s="341" t="s">
        <v>1111</v>
      </c>
      <c r="P622" s="341" t="s">
        <v>1112</v>
      </c>
      <c r="Q622" s="341" t="s">
        <v>1113</v>
      </c>
      <c r="R622" s="343" t="s">
        <v>1114</v>
      </c>
      <c r="S622" s="343"/>
    </row>
    <row r="623" spans="1:19" s="738" customFormat="1" ht="15.95" customHeight="1">
      <c r="A623" s="341" t="s">
        <v>1519</v>
      </c>
      <c r="B623" s="341" t="s">
        <v>784</v>
      </c>
      <c r="C623" s="342">
        <v>-31</v>
      </c>
      <c r="D623" s="342">
        <v>-26</v>
      </c>
      <c r="E623" s="342">
        <v>0</v>
      </c>
      <c r="F623" s="342">
        <v>0</v>
      </c>
      <c r="G623" s="341" t="s">
        <v>1136</v>
      </c>
      <c r="H623" s="341" t="s">
        <v>1252</v>
      </c>
      <c r="I623" s="341" t="s">
        <v>3091</v>
      </c>
      <c r="J623" s="341" t="s">
        <v>1176</v>
      </c>
      <c r="K623" s="343" t="s">
        <v>1110</v>
      </c>
      <c r="L623" s="344">
        <v>43252</v>
      </c>
      <c r="M623" s="343"/>
      <c r="N623" s="342">
        <v>1</v>
      </c>
      <c r="O623" s="341" t="s">
        <v>1111</v>
      </c>
      <c r="P623" s="341" t="s">
        <v>1112</v>
      </c>
      <c r="Q623" s="341" t="s">
        <v>1113</v>
      </c>
      <c r="R623" s="343" t="s">
        <v>1114</v>
      </c>
      <c r="S623" s="341" t="s">
        <v>2675</v>
      </c>
    </row>
    <row r="624" spans="1:19" s="738" customFormat="1" ht="15.95" customHeight="1">
      <c r="A624" s="341" t="s">
        <v>1520</v>
      </c>
      <c r="B624" s="341" t="s">
        <v>1245</v>
      </c>
      <c r="C624" s="342">
        <v>-84</v>
      </c>
      <c r="D624" s="342">
        <v>-79</v>
      </c>
      <c r="E624" s="342">
        <v>0</v>
      </c>
      <c r="F624" s="342">
        <v>0</v>
      </c>
      <c r="G624" s="341" t="s">
        <v>1189</v>
      </c>
      <c r="H624" s="341" t="s">
        <v>1559</v>
      </c>
      <c r="I624" s="341" t="s">
        <v>3281</v>
      </c>
      <c r="J624" s="341" t="s">
        <v>1246</v>
      </c>
      <c r="K624" s="343" t="s">
        <v>1110</v>
      </c>
      <c r="L624" s="344">
        <v>43252</v>
      </c>
      <c r="M624" s="343"/>
      <c r="N624" s="342">
        <v>1</v>
      </c>
      <c r="O624" s="341" t="s">
        <v>1247</v>
      </c>
      <c r="P624" s="341" t="s">
        <v>1112</v>
      </c>
      <c r="Q624" s="341" t="s">
        <v>1113</v>
      </c>
      <c r="R624" s="343" t="s">
        <v>1114</v>
      </c>
      <c r="S624" s="341" t="s">
        <v>2590</v>
      </c>
    </row>
    <row r="625" spans="1:19" s="738" customFormat="1" ht="15.95" customHeight="1">
      <c r="A625" s="341" t="s">
        <v>1520</v>
      </c>
      <c r="B625" s="341" t="s">
        <v>1245</v>
      </c>
      <c r="C625" s="342">
        <v>-79</v>
      </c>
      <c r="D625" s="342">
        <v>-74</v>
      </c>
      <c r="E625" s="342">
        <v>0</v>
      </c>
      <c r="F625" s="342">
        <v>0</v>
      </c>
      <c r="G625" s="341" t="s">
        <v>1189</v>
      </c>
      <c r="H625" s="341" t="s">
        <v>1559</v>
      </c>
      <c r="I625" s="341" t="s">
        <v>3281</v>
      </c>
      <c r="J625" s="341" t="s">
        <v>1401</v>
      </c>
      <c r="K625" s="343" t="s">
        <v>1110</v>
      </c>
      <c r="L625" s="344">
        <v>43252</v>
      </c>
      <c r="M625" s="343"/>
      <c r="N625" s="342">
        <v>1</v>
      </c>
      <c r="O625" s="341" t="s">
        <v>1219</v>
      </c>
      <c r="P625" s="341" t="s">
        <v>1112</v>
      </c>
      <c r="Q625" s="341" t="s">
        <v>1113</v>
      </c>
      <c r="R625" s="343" t="s">
        <v>1114</v>
      </c>
      <c r="S625" s="341" t="s">
        <v>2587</v>
      </c>
    </row>
    <row r="626" spans="1:19" s="738" customFormat="1" ht="15.95" customHeight="1">
      <c r="A626" s="341" t="s">
        <v>1520</v>
      </c>
      <c r="B626" s="341" t="s">
        <v>1245</v>
      </c>
      <c r="C626" s="342">
        <v>-154</v>
      </c>
      <c r="D626" s="342">
        <v>-149</v>
      </c>
      <c r="E626" s="342">
        <v>70</v>
      </c>
      <c r="F626" s="342">
        <v>0</v>
      </c>
      <c r="G626" s="341" t="s">
        <v>1189</v>
      </c>
      <c r="H626" s="341" t="s">
        <v>1559</v>
      </c>
      <c r="I626" s="341" t="s">
        <v>3281</v>
      </c>
      <c r="J626" s="341" t="s">
        <v>1401</v>
      </c>
      <c r="K626" s="343" t="s">
        <v>1110</v>
      </c>
      <c r="L626" s="344">
        <v>43252</v>
      </c>
      <c r="M626" s="343"/>
      <c r="N626" s="342">
        <v>1</v>
      </c>
      <c r="O626" s="341" t="s">
        <v>1247</v>
      </c>
      <c r="P626" s="341" t="s">
        <v>1112</v>
      </c>
      <c r="Q626" s="341" t="s">
        <v>1113</v>
      </c>
      <c r="R626" s="343" t="s">
        <v>1115</v>
      </c>
      <c r="S626" s="341" t="s">
        <v>2591</v>
      </c>
    </row>
    <row r="627" spans="1:19" s="738" customFormat="1" ht="15.95" customHeight="1">
      <c r="A627" s="341" t="s">
        <v>1520</v>
      </c>
      <c r="B627" s="341" t="s">
        <v>1245</v>
      </c>
      <c r="C627" s="342">
        <v>-149</v>
      </c>
      <c r="D627" s="342">
        <v>-144</v>
      </c>
      <c r="E627" s="342">
        <v>70</v>
      </c>
      <c r="F627" s="342">
        <v>0</v>
      </c>
      <c r="G627" s="341" t="s">
        <v>1189</v>
      </c>
      <c r="H627" s="341" t="s">
        <v>1559</v>
      </c>
      <c r="I627" s="341" t="s">
        <v>3281</v>
      </c>
      <c r="J627" s="341" t="s">
        <v>1246</v>
      </c>
      <c r="K627" s="343" t="s">
        <v>1110</v>
      </c>
      <c r="L627" s="344">
        <v>43252</v>
      </c>
      <c r="M627" s="343"/>
      <c r="N627" s="342">
        <v>1</v>
      </c>
      <c r="O627" s="341" t="s">
        <v>1219</v>
      </c>
      <c r="P627" s="341" t="s">
        <v>1112</v>
      </c>
      <c r="Q627" s="341" t="s">
        <v>1113</v>
      </c>
      <c r="R627" s="343" t="s">
        <v>1115</v>
      </c>
      <c r="S627" s="341" t="s">
        <v>2589</v>
      </c>
    </row>
    <row r="628" spans="1:19" s="738" customFormat="1" ht="15.95" customHeight="1">
      <c r="A628" s="341" t="s">
        <v>1520</v>
      </c>
      <c r="B628" s="341" t="s">
        <v>1248</v>
      </c>
      <c r="C628" s="342">
        <v>-84</v>
      </c>
      <c r="D628" s="342">
        <v>-79</v>
      </c>
      <c r="E628" s="342">
        <v>0</v>
      </c>
      <c r="F628" s="342">
        <v>0</v>
      </c>
      <c r="G628" s="341" t="s">
        <v>1153</v>
      </c>
      <c r="H628" s="341" t="s">
        <v>1154</v>
      </c>
      <c r="I628" s="341" t="s">
        <v>2519</v>
      </c>
      <c r="J628" s="341" t="s">
        <v>1246</v>
      </c>
      <c r="K628" s="343" t="s">
        <v>1110</v>
      </c>
      <c r="L628" s="344">
        <v>43252</v>
      </c>
      <c r="M628" s="343"/>
      <c r="N628" s="342">
        <v>1</v>
      </c>
      <c r="O628" s="341" t="s">
        <v>1247</v>
      </c>
      <c r="P628" s="341" t="s">
        <v>1112</v>
      </c>
      <c r="Q628" s="341" t="s">
        <v>1113</v>
      </c>
      <c r="R628" s="343" t="s">
        <v>1114</v>
      </c>
      <c r="S628" s="341" t="s">
        <v>2590</v>
      </c>
    </row>
    <row r="629" spans="1:19" s="738" customFormat="1" ht="15.95" customHeight="1">
      <c r="A629" s="341" t="s">
        <v>1520</v>
      </c>
      <c r="B629" s="341" t="s">
        <v>1248</v>
      </c>
      <c r="C629" s="342">
        <v>-154</v>
      </c>
      <c r="D629" s="342">
        <v>-149</v>
      </c>
      <c r="E629" s="342">
        <v>70</v>
      </c>
      <c r="F629" s="342">
        <v>0</v>
      </c>
      <c r="G629" s="341" t="s">
        <v>1153</v>
      </c>
      <c r="H629" s="341" t="s">
        <v>1154</v>
      </c>
      <c r="I629" s="341" t="s">
        <v>2519</v>
      </c>
      <c r="J629" s="341" t="s">
        <v>1401</v>
      </c>
      <c r="K629" s="343" t="s">
        <v>1110</v>
      </c>
      <c r="L629" s="344">
        <v>43252</v>
      </c>
      <c r="M629" s="343"/>
      <c r="N629" s="342">
        <v>1</v>
      </c>
      <c r="O629" s="341" t="s">
        <v>1247</v>
      </c>
      <c r="P629" s="341" t="s">
        <v>1112</v>
      </c>
      <c r="Q629" s="341" t="s">
        <v>1113</v>
      </c>
      <c r="R629" s="343" t="s">
        <v>1115</v>
      </c>
      <c r="S629" s="341" t="s">
        <v>2591</v>
      </c>
    </row>
    <row r="630" spans="1:19" s="738" customFormat="1" ht="15.95" customHeight="1">
      <c r="A630" s="341" t="s">
        <v>1520</v>
      </c>
      <c r="B630" s="341" t="s">
        <v>1248</v>
      </c>
      <c r="C630" s="342">
        <v>-79</v>
      </c>
      <c r="D630" s="342">
        <v>-74</v>
      </c>
      <c r="E630" s="342">
        <v>0</v>
      </c>
      <c r="F630" s="342">
        <v>0</v>
      </c>
      <c r="G630" s="341" t="s">
        <v>1153</v>
      </c>
      <c r="H630" s="341" t="s">
        <v>1154</v>
      </c>
      <c r="I630" s="341" t="s">
        <v>2519</v>
      </c>
      <c r="J630" s="341" t="s">
        <v>1401</v>
      </c>
      <c r="K630" s="343" t="s">
        <v>1110</v>
      </c>
      <c r="L630" s="344">
        <v>43252</v>
      </c>
      <c r="M630" s="343"/>
      <c r="N630" s="342">
        <v>1</v>
      </c>
      <c r="O630" s="341" t="s">
        <v>1219</v>
      </c>
      <c r="P630" s="341" t="s">
        <v>1112</v>
      </c>
      <c r="Q630" s="341" t="s">
        <v>1113</v>
      </c>
      <c r="R630" s="343" t="s">
        <v>1114</v>
      </c>
      <c r="S630" s="341" t="s">
        <v>2587</v>
      </c>
    </row>
    <row r="631" spans="1:19" s="738" customFormat="1" ht="15.95" customHeight="1">
      <c r="A631" s="341" t="s">
        <v>1520</v>
      </c>
      <c r="B631" s="341" t="s">
        <v>1248</v>
      </c>
      <c r="C631" s="342">
        <v>-149</v>
      </c>
      <c r="D631" s="342">
        <v>-144</v>
      </c>
      <c r="E631" s="342">
        <v>70</v>
      </c>
      <c r="F631" s="342">
        <v>0</v>
      </c>
      <c r="G631" s="341" t="s">
        <v>1153</v>
      </c>
      <c r="H631" s="341" t="s">
        <v>1154</v>
      </c>
      <c r="I631" s="341" t="s">
        <v>2519</v>
      </c>
      <c r="J631" s="341" t="s">
        <v>1246</v>
      </c>
      <c r="K631" s="343" t="s">
        <v>1110</v>
      </c>
      <c r="L631" s="344">
        <v>43252</v>
      </c>
      <c r="M631" s="343"/>
      <c r="N631" s="342">
        <v>1</v>
      </c>
      <c r="O631" s="341" t="s">
        <v>1219</v>
      </c>
      <c r="P631" s="341" t="s">
        <v>1112</v>
      </c>
      <c r="Q631" s="341" t="s">
        <v>1113</v>
      </c>
      <c r="R631" s="343" t="s">
        <v>1115</v>
      </c>
      <c r="S631" s="341" t="s">
        <v>2589</v>
      </c>
    </row>
    <row r="632" spans="1:19" s="738" customFormat="1" ht="15.95" customHeight="1">
      <c r="A632" s="341" t="s">
        <v>2460</v>
      </c>
      <c r="B632" s="341" t="s">
        <v>1245</v>
      </c>
      <c r="C632" s="342">
        <v>-144</v>
      </c>
      <c r="D632" s="342">
        <v>-139</v>
      </c>
      <c r="E632" s="342">
        <v>70</v>
      </c>
      <c r="F632" s="342">
        <v>0</v>
      </c>
      <c r="G632" s="341" t="s">
        <v>1189</v>
      </c>
      <c r="H632" s="341" t="s">
        <v>1559</v>
      </c>
      <c r="I632" s="341" t="s">
        <v>3281</v>
      </c>
      <c r="J632" s="341" t="s">
        <v>1401</v>
      </c>
      <c r="K632" s="343" t="s">
        <v>1110</v>
      </c>
      <c r="L632" s="344">
        <v>43252</v>
      </c>
      <c r="M632" s="343"/>
      <c r="N632" s="342">
        <v>1</v>
      </c>
      <c r="O632" s="341" t="s">
        <v>1111</v>
      </c>
      <c r="P632" s="341" t="s">
        <v>1112</v>
      </c>
      <c r="Q632" s="341" t="s">
        <v>1113</v>
      </c>
      <c r="R632" s="343" t="s">
        <v>1115</v>
      </c>
      <c r="S632" s="341" t="s">
        <v>2563</v>
      </c>
    </row>
    <row r="633" spans="1:19" s="738" customFormat="1" ht="15.95" customHeight="1">
      <c r="A633" s="341" t="s">
        <v>2460</v>
      </c>
      <c r="B633" s="341" t="s">
        <v>1248</v>
      </c>
      <c r="C633" s="342">
        <v>-144</v>
      </c>
      <c r="D633" s="342">
        <v>-139</v>
      </c>
      <c r="E633" s="342">
        <v>70</v>
      </c>
      <c r="F633" s="342">
        <v>0</v>
      </c>
      <c r="G633" s="341" t="s">
        <v>1153</v>
      </c>
      <c r="H633" s="341" t="s">
        <v>1154</v>
      </c>
      <c r="I633" s="341" t="s">
        <v>2519</v>
      </c>
      <c r="J633" s="341" t="s">
        <v>1401</v>
      </c>
      <c r="K633" s="343" t="s">
        <v>1110</v>
      </c>
      <c r="L633" s="344">
        <v>43252</v>
      </c>
      <c r="M633" s="343"/>
      <c r="N633" s="342">
        <v>1</v>
      </c>
      <c r="O633" s="341" t="s">
        <v>1111</v>
      </c>
      <c r="P633" s="341" t="s">
        <v>1112</v>
      </c>
      <c r="Q633" s="341" t="s">
        <v>1113</v>
      </c>
      <c r="R633" s="343" t="s">
        <v>1115</v>
      </c>
      <c r="S633" s="341" t="s">
        <v>2563</v>
      </c>
    </row>
    <row r="634" spans="1:19" s="738" customFormat="1" ht="15.95" customHeight="1">
      <c r="A634" s="341" t="s">
        <v>1521</v>
      </c>
      <c r="B634" s="341" t="s">
        <v>789</v>
      </c>
      <c r="C634" s="342">
        <v>-63</v>
      </c>
      <c r="D634" s="342">
        <v>-58</v>
      </c>
      <c r="E634" s="342">
        <v>90</v>
      </c>
      <c r="F634" s="342">
        <v>0</v>
      </c>
      <c r="G634" s="341" t="s">
        <v>1150</v>
      </c>
      <c r="H634" s="341" t="s">
        <v>3561</v>
      </c>
      <c r="I634" s="341" t="s">
        <v>3562</v>
      </c>
      <c r="J634" s="341" t="s">
        <v>1237</v>
      </c>
      <c r="K634" s="343" t="s">
        <v>1110</v>
      </c>
      <c r="L634" s="344">
        <v>43252</v>
      </c>
      <c r="M634" s="343"/>
      <c r="N634" s="342">
        <v>1</v>
      </c>
      <c r="O634" s="341" t="s">
        <v>1111</v>
      </c>
      <c r="P634" s="341" t="s">
        <v>1112</v>
      </c>
      <c r="Q634" s="341" t="s">
        <v>1113</v>
      </c>
      <c r="R634" s="343" t="s">
        <v>1114</v>
      </c>
      <c r="S634" s="341" t="s">
        <v>2602</v>
      </c>
    </row>
    <row r="635" spans="1:19" s="738" customFormat="1" ht="15.95" customHeight="1">
      <c r="A635" s="341" t="s">
        <v>797</v>
      </c>
      <c r="B635" s="341" t="s">
        <v>1522</v>
      </c>
      <c r="C635" s="342">
        <v>-87</v>
      </c>
      <c r="D635" s="342">
        <v>-82</v>
      </c>
      <c r="E635" s="342">
        <v>0</v>
      </c>
      <c r="F635" s="342">
        <v>0</v>
      </c>
      <c r="G635" s="341" t="s">
        <v>1153</v>
      </c>
      <c r="H635" s="341" t="s">
        <v>1154</v>
      </c>
      <c r="I635" s="341" t="s">
        <v>1523</v>
      </c>
      <c r="J635" s="341" t="s">
        <v>1186</v>
      </c>
      <c r="K635" s="343" t="s">
        <v>1110</v>
      </c>
      <c r="L635" s="344">
        <v>43252</v>
      </c>
      <c r="M635" s="343"/>
      <c r="N635" s="342">
        <v>1</v>
      </c>
      <c r="O635" s="341" t="s">
        <v>1111</v>
      </c>
      <c r="P635" s="341" t="s">
        <v>1112</v>
      </c>
      <c r="Q635" s="341" t="s">
        <v>1113</v>
      </c>
      <c r="R635" s="343" t="s">
        <v>1114</v>
      </c>
      <c r="S635" s="341" t="s">
        <v>2564</v>
      </c>
    </row>
    <row r="636" spans="1:19" s="738" customFormat="1" ht="15.95" customHeight="1">
      <c r="A636" s="341" t="s">
        <v>797</v>
      </c>
      <c r="B636" s="341" t="s">
        <v>1522</v>
      </c>
      <c r="C636" s="342">
        <v>-142</v>
      </c>
      <c r="D636" s="342">
        <v>-137</v>
      </c>
      <c r="E636" s="342">
        <v>55</v>
      </c>
      <c r="F636" s="342">
        <v>0</v>
      </c>
      <c r="G636" s="341" t="s">
        <v>1153</v>
      </c>
      <c r="H636" s="341" t="s">
        <v>1154</v>
      </c>
      <c r="I636" s="341" t="s">
        <v>1523</v>
      </c>
      <c r="J636" s="341" t="s">
        <v>1186</v>
      </c>
      <c r="K636" s="343" t="s">
        <v>1110</v>
      </c>
      <c r="L636" s="344">
        <v>43252</v>
      </c>
      <c r="M636" s="343"/>
      <c r="N636" s="342">
        <v>1</v>
      </c>
      <c r="O636" s="341" t="s">
        <v>1111</v>
      </c>
      <c r="P636" s="341" t="s">
        <v>1112</v>
      </c>
      <c r="Q636" s="341" t="s">
        <v>1113</v>
      </c>
      <c r="R636" s="343" t="s">
        <v>1115</v>
      </c>
      <c r="S636" s="341" t="s">
        <v>2563</v>
      </c>
    </row>
    <row r="637" spans="1:19" s="738" customFormat="1" ht="15.95" customHeight="1">
      <c r="A637" s="341" t="s">
        <v>797</v>
      </c>
      <c r="B637" s="341" t="s">
        <v>797</v>
      </c>
      <c r="C637" s="342">
        <v>-87</v>
      </c>
      <c r="D637" s="342">
        <v>-82</v>
      </c>
      <c r="E637" s="342">
        <v>0</v>
      </c>
      <c r="F637" s="342">
        <v>0</v>
      </c>
      <c r="G637" s="341" t="s">
        <v>1153</v>
      </c>
      <c r="H637" s="341" t="s">
        <v>1154</v>
      </c>
      <c r="I637" s="341" t="s">
        <v>1523</v>
      </c>
      <c r="J637" s="341" t="s">
        <v>1186</v>
      </c>
      <c r="K637" s="343" t="s">
        <v>1110</v>
      </c>
      <c r="L637" s="344">
        <v>43252</v>
      </c>
      <c r="M637" s="343"/>
      <c r="N637" s="342">
        <v>1</v>
      </c>
      <c r="O637" s="341" t="s">
        <v>1111</v>
      </c>
      <c r="P637" s="341" t="s">
        <v>1112</v>
      </c>
      <c r="Q637" s="341" t="s">
        <v>1113</v>
      </c>
      <c r="R637" s="343" t="s">
        <v>1114</v>
      </c>
      <c r="S637" s="341" t="s">
        <v>2564</v>
      </c>
    </row>
    <row r="638" spans="1:19" s="738" customFormat="1" ht="15.95" customHeight="1">
      <c r="A638" s="341" t="s">
        <v>797</v>
      </c>
      <c r="B638" s="341" t="s">
        <v>797</v>
      </c>
      <c r="C638" s="342">
        <v>-142</v>
      </c>
      <c r="D638" s="342">
        <v>-137</v>
      </c>
      <c r="E638" s="342">
        <v>55</v>
      </c>
      <c r="F638" s="342">
        <v>0</v>
      </c>
      <c r="G638" s="341" t="s">
        <v>1153</v>
      </c>
      <c r="H638" s="341" t="s">
        <v>1154</v>
      </c>
      <c r="I638" s="341" t="s">
        <v>1523</v>
      </c>
      <c r="J638" s="341" t="s">
        <v>1186</v>
      </c>
      <c r="K638" s="343" t="s">
        <v>1110</v>
      </c>
      <c r="L638" s="344">
        <v>43252</v>
      </c>
      <c r="M638" s="343"/>
      <c r="N638" s="342">
        <v>1</v>
      </c>
      <c r="O638" s="341" t="s">
        <v>1111</v>
      </c>
      <c r="P638" s="341" t="s">
        <v>1112</v>
      </c>
      <c r="Q638" s="341" t="s">
        <v>1113</v>
      </c>
      <c r="R638" s="343" t="s">
        <v>1115</v>
      </c>
      <c r="S638" s="341" t="s">
        <v>2563</v>
      </c>
    </row>
    <row r="639" spans="1:19" s="738" customFormat="1" ht="15.95" customHeight="1">
      <c r="A639" s="341" t="s">
        <v>1524</v>
      </c>
      <c r="B639" s="341" t="s">
        <v>1133</v>
      </c>
      <c r="C639" s="342">
        <v>58</v>
      </c>
      <c r="D639" s="342">
        <v>68</v>
      </c>
      <c r="E639" s="342">
        <v>20</v>
      </c>
      <c r="F639" s="342">
        <v>15</v>
      </c>
      <c r="G639" s="341" t="s">
        <v>1181</v>
      </c>
      <c r="H639" s="341" t="s">
        <v>1175</v>
      </c>
      <c r="I639" s="341" t="s">
        <v>3648</v>
      </c>
      <c r="J639" s="341" t="s">
        <v>1134</v>
      </c>
      <c r="K639" s="343" t="s">
        <v>1110</v>
      </c>
      <c r="L639" s="344">
        <v>43282</v>
      </c>
      <c r="M639" s="343"/>
      <c r="N639" s="342">
        <v>2</v>
      </c>
      <c r="O639" s="341" t="s">
        <v>1111</v>
      </c>
      <c r="P639" s="341" t="s">
        <v>1112</v>
      </c>
      <c r="Q639" s="341" t="s">
        <v>1130</v>
      </c>
      <c r="R639" s="343" t="s">
        <v>1114</v>
      </c>
      <c r="S639" s="341" t="s">
        <v>2570</v>
      </c>
    </row>
    <row r="640" spans="1:19" s="738" customFormat="1" ht="15.95" customHeight="1">
      <c r="A640" s="341" t="s">
        <v>1524</v>
      </c>
      <c r="B640" s="341" t="s">
        <v>1133</v>
      </c>
      <c r="C640" s="342">
        <v>53</v>
      </c>
      <c r="D640" s="342">
        <v>63</v>
      </c>
      <c r="E640" s="342">
        <v>20</v>
      </c>
      <c r="F640" s="342">
        <v>15</v>
      </c>
      <c r="G640" s="341" t="s">
        <v>1181</v>
      </c>
      <c r="H640" s="341" t="s">
        <v>1175</v>
      </c>
      <c r="I640" s="341" t="s">
        <v>3648</v>
      </c>
      <c r="J640" s="341" t="s">
        <v>1134</v>
      </c>
      <c r="K640" s="343" t="s">
        <v>1110</v>
      </c>
      <c r="L640" s="344">
        <v>43276</v>
      </c>
      <c r="M640" s="344">
        <v>43281</v>
      </c>
      <c r="N640" s="342">
        <v>2</v>
      </c>
      <c r="O640" s="341" t="s">
        <v>1111</v>
      </c>
      <c r="P640" s="341" t="s">
        <v>1112</v>
      </c>
      <c r="Q640" s="341" t="s">
        <v>1130</v>
      </c>
      <c r="R640" s="343" t="s">
        <v>1114</v>
      </c>
      <c r="S640" s="341" t="s">
        <v>2570</v>
      </c>
    </row>
    <row r="641" spans="1:19" s="738" customFormat="1" ht="15.95" customHeight="1">
      <c r="A641" s="341" t="s">
        <v>1525</v>
      </c>
      <c r="B641" s="341" t="s">
        <v>1167</v>
      </c>
      <c r="C641" s="342">
        <v>-49</v>
      </c>
      <c r="D641" s="342">
        <v>-44</v>
      </c>
      <c r="E641" s="342">
        <v>0</v>
      </c>
      <c r="F641" s="342">
        <v>0</v>
      </c>
      <c r="G641" s="341" t="s">
        <v>1153</v>
      </c>
      <c r="H641" s="341" t="s">
        <v>1154</v>
      </c>
      <c r="I641" s="341" t="s">
        <v>2498</v>
      </c>
      <c r="J641" s="341" t="s">
        <v>1170</v>
      </c>
      <c r="K641" s="343" t="s">
        <v>1110</v>
      </c>
      <c r="L641" s="344">
        <v>43274</v>
      </c>
      <c r="M641" s="343"/>
      <c r="N641" s="342">
        <v>1</v>
      </c>
      <c r="O641" s="341" t="s">
        <v>1111</v>
      </c>
      <c r="P641" s="341" t="s">
        <v>1112</v>
      </c>
      <c r="Q641" s="341" t="s">
        <v>1113</v>
      </c>
      <c r="R641" s="343" t="s">
        <v>1114</v>
      </c>
      <c r="S641" s="343"/>
    </row>
    <row r="642" spans="1:19" s="738" customFormat="1" ht="15.95" customHeight="1">
      <c r="A642" s="341" t="s">
        <v>1830</v>
      </c>
      <c r="B642" s="341" t="s">
        <v>1117</v>
      </c>
      <c r="C642" s="342">
        <v>268</v>
      </c>
      <c r="D642" s="342">
        <v>273</v>
      </c>
      <c r="E642" s="342">
        <v>0</v>
      </c>
      <c r="F642" s="342">
        <v>0</v>
      </c>
      <c r="G642" s="341" t="s">
        <v>1666</v>
      </c>
      <c r="H642" s="341" t="s">
        <v>2510</v>
      </c>
      <c r="I642" s="341" t="s">
        <v>3595</v>
      </c>
      <c r="J642" s="341" t="s">
        <v>1134</v>
      </c>
      <c r="K642" s="343" t="s">
        <v>1110</v>
      </c>
      <c r="L642" s="344">
        <v>43232</v>
      </c>
      <c r="M642" s="343"/>
      <c r="N642" s="342">
        <v>2</v>
      </c>
      <c r="O642" s="341" t="s">
        <v>1111</v>
      </c>
      <c r="P642" s="341" t="s">
        <v>1121</v>
      </c>
      <c r="Q642" s="343"/>
      <c r="R642" s="343" t="s">
        <v>1114</v>
      </c>
      <c r="S642" s="341" t="s">
        <v>2676</v>
      </c>
    </row>
    <row r="643" spans="1:19" s="738" customFormat="1" ht="15.95" customHeight="1">
      <c r="A643" s="341" t="s">
        <v>1526</v>
      </c>
      <c r="B643" s="341" t="s">
        <v>1191</v>
      </c>
      <c r="C643" s="342">
        <v>-14</v>
      </c>
      <c r="D643" s="342">
        <v>-4</v>
      </c>
      <c r="E643" s="342">
        <v>30</v>
      </c>
      <c r="F643" s="342">
        <v>20</v>
      </c>
      <c r="G643" s="341" t="s">
        <v>1181</v>
      </c>
      <c r="H643" s="341" t="s">
        <v>1175</v>
      </c>
      <c r="I643" s="341" t="s">
        <v>3555</v>
      </c>
      <c r="J643" s="341" t="s">
        <v>1176</v>
      </c>
      <c r="K643" s="343" t="s">
        <v>1110</v>
      </c>
      <c r="L643" s="344">
        <v>43282</v>
      </c>
      <c r="M643" s="343"/>
      <c r="N643" s="342">
        <v>1</v>
      </c>
      <c r="O643" s="341" t="s">
        <v>1111</v>
      </c>
      <c r="P643" s="341" t="s">
        <v>1112</v>
      </c>
      <c r="Q643" s="341" t="s">
        <v>1130</v>
      </c>
      <c r="R643" s="343" t="s">
        <v>1114</v>
      </c>
      <c r="S643" s="341" t="s">
        <v>2677</v>
      </c>
    </row>
    <row r="644" spans="1:19" s="738" customFormat="1" ht="15.95" customHeight="1">
      <c r="A644" s="341" t="s">
        <v>1526</v>
      </c>
      <c r="B644" s="341" t="s">
        <v>1191</v>
      </c>
      <c r="C644" s="342">
        <v>-19</v>
      </c>
      <c r="D644" s="342">
        <v>-9</v>
      </c>
      <c r="E644" s="342">
        <v>30</v>
      </c>
      <c r="F644" s="342">
        <v>20</v>
      </c>
      <c r="G644" s="341" t="s">
        <v>1181</v>
      </c>
      <c r="H644" s="341" t="s">
        <v>1175</v>
      </c>
      <c r="I644" s="341" t="s">
        <v>3555</v>
      </c>
      <c r="J644" s="341" t="s">
        <v>1176</v>
      </c>
      <c r="K644" s="343" t="s">
        <v>1110</v>
      </c>
      <c r="L644" s="344">
        <v>43276</v>
      </c>
      <c r="M644" s="344">
        <v>43281</v>
      </c>
      <c r="N644" s="342">
        <v>1</v>
      </c>
      <c r="O644" s="341" t="s">
        <v>1111</v>
      </c>
      <c r="P644" s="341" t="s">
        <v>1112</v>
      </c>
      <c r="Q644" s="341" t="s">
        <v>1130</v>
      </c>
      <c r="R644" s="343" t="s">
        <v>1114</v>
      </c>
      <c r="S644" s="341" t="s">
        <v>2677</v>
      </c>
    </row>
    <row r="645" spans="1:19" s="738" customFormat="1" ht="15.95" customHeight="1">
      <c r="A645" s="341" t="s">
        <v>1511</v>
      </c>
      <c r="B645" s="341" t="s">
        <v>1511</v>
      </c>
      <c r="C645" s="342">
        <v>59</v>
      </c>
      <c r="D645" s="342">
        <v>64</v>
      </c>
      <c r="E645" s="342">
        <v>0</v>
      </c>
      <c r="F645" s="342">
        <v>0</v>
      </c>
      <c r="G645" s="341" t="s">
        <v>1107</v>
      </c>
      <c r="H645" s="341" t="s">
        <v>1108</v>
      </c>
      <c r="I645" s="341" t="s">
        <v>1319</v>
      </c>
      <c r="J645" s="341" t="s">
        <v>1125</v>
      </c>
      <c r="K645" s="343" t="s">
        <v>1110</v>
      </c>
      <c r="L645" s="344">
        <v>43267</v>
      </c>
      <c r="M645" s="343"/>
      <c r="N645" s="342">
        <v>1</v>
      </c>
      <c r="O645" s="341" t="s">
        <v>1111</v>
      </c>
      <c r="P645" s="341" t="s">
        <v>1121</v>
      </c>
      <c r="Q645" s="343"/>
      <c r="R645" s="343" t="s">
        <v>1114</v>
      </c>
      <c r="S645" s="341" t="s">
        <v>2678</v>
      </c>
    </row>
    <row r="646" spans="1:19" s="738" customFormat="1" ht="15.95" customHeight="1">
      <c r="A646" s="341" t="s">
        <v>1527</v>
      </c>
      <c r="B646" s="341" t="s">
        <v>1167</v>
      </c>
      <c r="C646" s="342">
        <v>-18</v>
      </c>
      <c r="D646" s="342">
        <v>-13</v>
      </c>
      <c r="E646" s="342">
        <v>0</v>
      </c>
      <c r="F646" s="342">
        <v>0</v>
      </c>
      <c r="G646" s="341" t="s">
        <v>1153</v>
      </c>
      <c r="H646" s="341" t="s">
        <v>1154</v>
      </c>
      <c r="I646" s="341" t="s">
        <v>2498</v>
      </c>
      <c r="J646" s="343"/>
      <c r="K646" s="343" t="s">
        <v>1110</v>
      </c>
      <c r="L646" s="344">
        <v>43252</v>
      </c>
      <c r="M646" s="343"/>
      <c r="N646" s="342">
        <v>1</v>
      </c>
      <c r="O646" s="341" t="s">
        <v>1111</v>
      </c>
      <c r="P646" s="341" t="s">
        <v>1112</v>
      </c>
      <c r="Q646" s="341" t="s">
        <v>1113</v>
      </c>
      <c r="R646" s="343" t="s">
        <v>1114</v>
      </c>
      <c r="S646" s="343"/>
    </row>
    <row r="647" spans="1:19" s="738" customFormat="1" ht="15.95" customHeight="1">
      <c r="A647" s="341" t="s">
        <v>1528</v>
      </c>
      <c r="B647" s="341" t="s">
        <v>789</v>
      </c>
      <c r="C647" s="342">
        <v>-63</v>
      </c>
      <c r="D647" s="342">
        <v>-58</v>
      </c>
      <c r="E647" s="342">
        <v>90</v>
      </c>
      <c r="F647" s="342">
        <v>0</v>
      </c>
      <c r="G647" s="341" t="s">
        <v>1150</v>
      </c>
      <c r="H647" s="341" t="s">
        <v>3561</v>
      </c>
      <c r="I647" s="341" t="s">
        <v>3562</v>
      </c>
      <c r="J647" s="341" t="s">
        <v>1237</v>
      </c>
      <c r="K647" s="343" t="s">
        <v>1110</v>
      </c>
      <c r="L647" s="344">
        <v>43252</v>
      </c>
      <c r="M647" s="343"/>
      <c r="N647" s="342">
        <v>1</v>
      </c>
      <c r="O647" s="341" t="s">
        <v>1111</v>
      </c>
      <c r="P647" s="341" t="s">
        <v>1112</v>
      </c>
      <c r="Q647" s="341" t="s">
        <v>1113</v>
      </c>
      <c r="R647" s="343" t="s">
        <v>1114</v>
      </c>
      <c r="S647" s="341" t="s">
        <v>2598</v>
      </c>
    </row>
    <row r="648" spans="1:19" s="738" customFormat="1" ht="15.95" customHeight="1">
      <c r="A648" s="341" t="s">
        <v>1529</v>
      </c>
      <c r="B648" s="341" t="s">
        <v>1162</v>
      </c>
      <c r="C648" s="342">
        <v>-125</v>
      </c>
      <c r="D648" s="342">
        <v>-120</v>
      </c>
      <c r="E648" s="342">
        <v>45</v>
      </c>
      <c r="F648" s="342">
        <v>0</v>
      </c>
      <c r="G648" s="341" t="s">
        <v>1168</v>
      </c>
      <c r="H648" s="341" t="s">
        <v>1153</v>
      </c>
      <c r="I648" s="341" t="s">
        <v>3090</v>
      </c>
      <c r="J648" s="341" t="s">
        <v>1280</v>
      </c>
      <c r="K648" s="343" t="s">
        <v>1110</v>
      </c>
      <c r="L648" s="344">
        <v>43282</v>
      </c>
      <c r="M648" s="343"/>
      <c r="N648" s="342">
        <v>1</v>
      </c>
      <c r="O648" s="341" t="s">
        <v>1111</v>
      </c>
      <c r="P648" s="341" t="s">
        <v>1112</v>
      </c>
      <c r="Q648" s="341" t="s">
        <v>1113</v>
      </c>
      <c r="R648" s="343" t="s">
        <v>1115</v>
      </c>
      <c r="S648" s="341" t="s">
        <v>2596</v>
      </c>
    </row>
    <row r="649" spans="1:19" s="738" customFormat="1" ht="15.95" customHeight="1">
      <c r="A649" s="341" t="s">
        <v>1529</v>
      </c>
      <c r="B649" s="341" t="s">
        <v>1162</v>
      </c>
      <c r="C649" s="342">
        <v>-128</v>
      </c>
      <c r="D649" s="342">
        <v>-123</v>
      </c>
      <c r="E649" s="342">
        <v>45</v>
      </c>
      <c r="F649" s="342">
        <v>0</v>
      </c>
      <c r="G649" s="341" t="s">
        <v>1168</v>
      </c>
      <c r="H649" s="341" t="s">
        <v>1153</v>
      </c>
      <c r="I649" s="341" t="s">
        <v>3090</v>
      </c>
      <c r="J649" s="341" t="s">
        <v>1280</v>
      </c>
      <c r="K649" s="343" t="s">
        <v>1110</v>
      </c>
      <c r="L649" s="344">
        <v>43252</v>
      </c>
      <c r="M649" s="344">
        <v>43281</v>
      </c>
      <c r="N649" s="342">
        <v>1</v>
      </c>
      <c r="O649" s="341" t="s">
        <v>1111</v>
      </c>
      <c r="P649" s="341" t="s">
        <v>1112</v>
      </c>
      <c r="Q649" s="341" t="s">
        <v>1113</v>
      </c>
      <c r="R649" s="343" t="s">
        <v>1115</v>
      </c>
      <c r="S649" s="341" t="s">
        <v>2596</v>
      </c>
    </row>
    <row r="650" spans="1:19" s="738" customFormat="1" ht="15.95" customHeight="1">
      <c r="A650" s="341" t="s">
        <v>1522</v>
      </c>
      <c r="B650" s="341" t="s">
        <v>1522</v>
      </c>
      <c r="C650" s="342">
        <v>-87</v>
      </c>
      <c r="D650" s="342">
        <v>-82</v>
      </c>
      <c r="E650" s="342">
        <v>0</v>
      </c>
      <c r="F650" s="342">
        <v>0</v>
      </c>
      <c r="G650" s="341" t="s">
        <v>1153</v>
      </c>
      <c r="H650" s="341" t="s">
        <v>1154</v>
      </c>
      <c r="I650" s="341" t="s">
        <v>1523</v>
      </c>
      <c r="J650" s="341" t="s">
        <v>1186</v>
      </c>
      <c r="K650" s="343" t="s">
        <v>1110</v>
      </c>
      <c r="L650" s="344">
        <v>43252</v>
      </c>
      <c r="M650" s="343"/>
      <c r="N650" s="342">
        <v>1</v>
      </c>
      <c r="O650" s="341" t="s">
        <v>1111</v>
      </c>
      <c r="P650" s="341" t="s">
        <v>1112</v>
      </c>
      <c r="Q650" s="341" t="s">
        <v>1113</v>
      </c>
      <c r="R650" s="343" t="s">
        <v>1114</v>
      </c>
      <c r="S650" s="341" t="s">
        <v>2564</v>
      </c>
    </row>
    <row r="651" spans="1:19" s="738" customFormat="1" ht="15.95" customHeight="1">
      <c r="A651" s="341" t="s">
        <v>1522</v>
      </c>
      <c r="B651" s="341" t="s">
        <v>1522</v>
      </c>
      <c r="C651" s="342">
        <v>-142</v>
      </c>
      <c r="D651" s="342">
        <v>-137</v>
      </c>
      <c r="E651" s="342">
        <v>55</v>
      </c>
      <c r="F651" s="342">
        <v>0</v>
      </c>
      <c r="G651" s="341" t="s">
        <v>1153</v>
      </c>
      <c r="H651" s="341" t="s">
        <v>1154</v>
      </c>
      <c r="I651" s="341" t="s">
        <v>1523</v>
      </c>
      <c r="J651" s="341" t="s">
        <v>1186</v>
      </c>
      <c r="K651" s="343" t="s">
        <v>1110</v>
      </c>
      <c r="L651" s="344">
        <v>43252</v>
      </c>
      <c r="M651" s="343"/>
      <c r="N651" s="342">
        <v>1</v>
      </c>
      <c r="O651" s="341" t="s">
        <v>1111</v>
      </c>
      <c r="P651" s="341" t="s">
        <v>1112</v>
      </c>
      <c r="Q651" s="341" t="s">
        <v>1113</v>
      </c>
      <c r="R651" s="343" t="s">
        <v>1115</v>
      </c>
      <c r="S651" s="341" t="s">
        <v>2563</v>
      </c>
    </row>
    <row r="652" spans="1:19" s="738" customFormat="1" ht="15.95" customHeight="1">
      <c r="A652" s="341" t="s">
        <v>1522</v>
      </c>
      <c r="B652" s="341" t="s">
        <v>797</v>
      </c>
      <c r="C652" s="342">
        <v>-87</v>
      </c>
      <c r="D652" s="342">
        <v>-82</v>
      </c>
      <c r="E652" s="342">
        <v>0</v>
      </c>
      <c r="F652" s="342">
        <v>0</v>
      </c>
      <c r="G652" s="341" t="s">
        <v>1153</v>
      </c>
      <c r="H652" s="341" t="s">
        <v>1154</v>
      </c>
      <c r="I652" s="341" t="s">
        <v>1523</v>
      </c>
      <c r="J652" s="341" t="s">
        <v>1186</v>
      </c>
      <c r="K652" s="343" t="s">
        <v>1110</v>
      </c>
      <c r="L652" s="344">
        <v>43252</v>
      </c>
      <c r="M652" s="343"/>
      <c r="N652" s="342">
        <v>1</v>
      </c>
      <c r="O652" s="341" t="s">
        <v>1111</v>
      </c>
      <c r="P652" s="341" t="s">
        <v>1112</v>
      </c>
      <c r="Q652" s="341" t="s">
        <v>1113</v>
      </c>
      <c r="R652" s="343" t="s">
        <v>1114</v>
      </c>
      <c r="S652" s="341" t="s">
        <v>2564</v>
      </c>
    </row>
    <row r="653" spans="1:19" s="738" customFormat="1" ht="15.95" customHeight="1">
      <c r="A653" s="341" t="s">
        <v>1522</v>
      </c>
      <c r="B653" s="341" t="s">
        <v>797</v>
      </c>
      <c r="C653" s="342">
        <v>-142</v>
      </c>
      <c r="D653" s="342">
        <v>-137</v>
      </c>
      <c r="E653" s="342">
        <v>55</v>
      </c>
      <c r="F653" s="342">
        <v>0</v>
      </c>
      <c r="G653" s="341" t="s">
        <v>1153</v>
      </c>
      <c r="H653" s="341" t="s">
        <v>1154</v>
      </c>
      <c r="I653" s="341" t="s">
        <v>1523</v>
      </c>
      <c r="J653" s="341" t="s">
        <v>1186</v>
      </c>
      <c r="K653" s="343" t="s">
        <v>1110</v>
      </c>
      <c r="L653" s="344">
        <v>43252</v>
      </c>
      <c r="M653" s="343"/>
      <c r="N653" s="342">
        <v>1</v>
      </c>
      <c r="O653" s="341" t="s">
        <v>1111</v>
      </c>
      <c r="P653" s="341" t="s">
        <v>1112</v>
      </c>
      <c r="Q653" s="341" t="s">
        <v>1113</v>
      </c>
      <c r="R653" s="343" t="s">
        <v>1115</v>
      </c>
      <c r="S653" s="341" t="s">
        <v>2563</v>
      </c>
    </row>
    <row r="654" spans="1:19" s="738" customFormat="1" ht="15.95" customHeight="1">
      <c r="A654" s="341" t="s">
        <v>1530</v>
      </c>
      <c r="B654" s="341" t="s">
        <v>1245</v>
      </c>
      <c r="C654" s="342">
        <v>-79</v>
      </c>
      <c r="D654" s="342">
        <v>-74</v>
      </c>
      <c r="E654" s="342">
        <v>0</v>
      </c>
      <c r="F654" s="342">
        <v>0</v>
      </c>
      <c r="G654" s="341" t="s">
        <v>1189</v>
      </c>
      <c r="H654" s="341" t="s">
        <v>1559</v>
      </c>
      <c r="I654" s="341" t="s">
        <v>3281</v>
      </c>
      <c r="J654" s="341" t="s">
        <v>1246</v>
      </c>
      <c r="K654" s="343" t="s">
        <v>1110</v>
      </c>
      <c r="L654" s="344">
        <v>43252</v>
      </c>
      <c r="M654" s="343"/>
      <c r="N654" s="342">
        <v>1</v>
      </c>
      <c r="O654" s="341" t="s">
        <v>1219</v>
      </c>
      <c r="P654" s="341" t="s">
        <v>1112</v>
      </c>
      <c r="Q654" s="341" t="s">
        <v>1113</v>
      </c>
      <c r="R654" s="343" t="s">
        <v>1114</v>
      </c>
      <c r="S654" s="341" t="s">
        <v>2587</v>
      </c>
    </row>
    <row r="655" spans="1:19" s="738" customFormat="1" ht="15.95" customHeight="1">
      <c r="A655" s="341" t="s">
        <v>1530</v>
      </c>
      <c r="B655" s="341" t="s">
        <v>1245</v>
      </c>
      <c r="C655" s="342">
        <v>-149</v>
      </c>
      <c r="D655" s="342">
        <v>-144</v>
      </c>
      <c r="E655" s="342">
        <v>70</v>
      </c>
      <c r="F655" s="342">
        <v>0</v>
      </c>
      <c r="G655" s="341" t="s">
        <v>1189</v>
      </c>
      <c r="H655" s="341" t="s">
        <v>1559</v>
      </c>
      <c r="I655" s="341" t="s">
        <v>3281</v>
      </c>
      <c r="J655" s="341" t="s">
        <v>1246</v>
      </c>
      <c r="K655" s="343" t="s">
        <v>1110</v>
      </c>
      <c r="L655" s="344">
        <v>43252</v>
      </c>
      <c r="M655" s="343"/>
      <c r="N655" s="342">
        <v>1</v>
      </c>
      <c r="O655" s="341" t="s">
        <v>1219</v>
      </c>
      <c r="P655" s="341" t="s">
        <v>1112</v>
      </c>
      <c r="Q655" s="341" t="s">
        <v>1113</v>
      </c>
      <c r="R655" s="343" t="s">
        <v>1115</v>
      </c>
      <c r="S655" s="341" t="s">
        <v>2589</v>
      </c>
    </row>
    <row r="656" spans="1:19" s="738" customFormat="1" ht="15.95" customHeight="1">
      <c r="A656" s="341" t="s">
        <v>1530</v>
      </c>
      <c r="B656" s="341" t="s">
        <v>1245</v>
      </c>
      <c r="C656" s="342">
        <v>-159</v>
      </c>
      <c r="D656" s="342">
        <v>-154</v>
      </c>
      <c r="E656" s="342">
        <v>70</v>
      </c>
      <c r="F656" s="342">
        <v>0</v>
      </c>
      <c r="G656" s="341" t="s">
        <v>1189</v>
      </c>
      <c r="H656" s="341" t="s">
        <v>1559</v>
      </c>
      <c r="I656" s="341" t="s">
        <v>3281</v>
      </c>
      <c r="J656" s="341" t="s">
        <v>1401</v>
      </c>
      <c r="K656" s="343" t="s">
        <v>1110</v>
      </c>
      <c r="L656" s="344">
        <v>43252</v>
      </c>
      <c r="M656" s="343"/>
      <c r="N656" s="342">
        <v>1</v>
      </c>
      <c r="O656" s="341" t="s">
        <v>1247</v>
      </c>
      <c r="P656" s="341" t="s">
        <v>1112</v>
      </c>
      <c r="Q656" s="341" t="s">
        <v>1113</v>
      </c>
      <c r="R656" s="343" t="s">
        <v>1115</v>
      </c>
      <c r="S656" s="341" t="s">
        <v>2591</v>
      </c>
    </row>
    <row r="657" spans="1:19" s="738" customFormat="1" ht="15.95" customHeight="1">
      <c r="A657" s="341" t="s">
        <v>1530</v>
      </c>
      <c r="B657" s="341" t="s">
        <v>1245</v>
      </c>
      <c r="C657" s="342">
        <v>-89</v>
      </c>
      <c r="D657" s="342">
        <v>-84</v>
      </c>
      <c r="E657" s="342">
        <v>0</v>
      </c>
      <c r="F657" s="342">
        <v>0</v>
      </c>
      <c r="G657" s="341" t="s">
        <v>1189</v>
      </c>
      <c r="H657" s="341" t="s">
        <v>1559</v>
      </c>
      <c r="I657" s="341" t="s">
        <v>3281</v>
      </c>
      <c r="J657" s="341" t="s">
        <v>1401</v>
      </c>
      <c r="K657" s="343" t="s">
        <v>1110</v>
      </c>
      <c r="L657" s="344">
        <v>43252</v>
      </c>
      <c r="M657" s="343"/>
      <c r="N657" s="342">
        <v>1</v>
      </c>
      <c r="O657" s="341" t="s">
        <v>1247</v>
      </c>
      <c r="P657" s="341" t="s">
        <v>1112</v>
      </c>
      <c r="Q657" s="341" t="s">
        <v>1113</v>
      </c>
      <c r="R657" s="343" t="s">
        <v>1114</v>
      </c>
      <c r="S657" s="341" t="s">
        <v>2590</v>
      </c>
    </row>
    <row r="658" spans="1:19" s="738" customFormat="1" ht="15.95" customHeight="1">
      <c r="A658" s="341" t="s">
        <v>1530</v>
      </c>
      <c r="B658" s="341" t="s">
        <v>1248</v>
      </c>
      <c r="C658" s="342">
        <v>-89</v>
      </c>
      <c r="D658" s="342">
        <v>-84</v>
      </c>
      <c r="E658" s="342">
        <v>0</v>
      </c>
      <c r="F658" s="342">
        <v>0</v>
      </c>
      <c r="G658" s="341" t="s">
        <v>1153</v>
      </c>
      <c r="H658" s="341" t="s">
        <v>1154</v>
      </c>
      <c r="I658" s="341" t="s">
        <v>2519</v>
      </c>
      <c r="J658" s="341" t="s">
        <v>1401</v>
      </c>
      <c r="K658" s="343" t="s">
        <v>1110</v>
      </c>
      <c r="L658" s="344">
        <v>43252</v>
      </c>
      <c r="M658" s="343"/>
      <c r="N658" s="342">
        <v>1</v>
      </c>
      <c r="O658" s="341" t="s">
        <v>1247</v>
      </c>
      <c r="P658" s="341" t="s">
        <v>1112</v>
      </c>
      <c r="Q658" s="341" t="s">
        <v>1113</v>
      </c>
      <c r="R658" s="343" t="s">
        <v>1114</v>
      </c>
      <c r="S658" s="341" t="s">
        <v>2590</v>
      </c>
    </row>
    <row r="659" spans="1:19" s="738" customFormat="1" ht="15.95" customHeight="1">
      <c r="A659" s="341" t="s">
        <v>1530</v>
      </c>
      <c r="B659" s="341" t="s">
        <v>1248</v>
      </c>
      <c r="C659" s="342">
        <v>-159</v>
      </c>
      <c r="D659" s="342">
        <v>-154</v>
      </c>
      <c r="E659" s="342">
        <v>70</v>
      </c>
      <c r="F659" s="342">
        <v>0</v>
      </c>
      <c r="G659" s="341" t="s">
        <v>1153</v>
      </c>
      <c r="H659" s="341" t="s">
        <v>1154</v>
      </c>
      <c r="I659" s="341" t="s">
        <v>2519</v>
      </c>
      <c r="J659" s="341" t="s">
        <v>1401</v>
      </c>
      <c r="K659" s="343" t="s">
        <v>1110</v>
      </c>
      <c r="L659" s="344">
        <v>43252</v>
      </c>
      <c r="M659" s="343"/>
      <c r="N659" s="342">
        <v>1</v>
      </c>
      <c r="O659" s="341" t="s">
        <v>1247</v>
      </c>
      <c r="P659" s="341" t="s">
        <v>1112</v>
      </c>
      <c r="Q659" s="341" t="s">
        <v>1113</v>
      </c>
      <c r="R659" s="343" t="s">
        <v>1115</v>
      </c>
      <c r="S659" s="341" t="s">
        <v>2591</v>
      </c>
    </row>
    <row r="660" spans="1:19" s="738" customFormat="1" ht="15.95" customHeight="1">
      <c r="A660" s="341" t="s">
        <v>1530</v>
      </c>
      <c r="B660" s="341" t="s">
        <v>1248</v>
      </c>
      <c r="C660" s="342">
        <v>-79</v>
      </c>
      <c r="D660" s="342">
        <v>-74</v>
      </c>
      <c r="E660" s="342">
        <v>0</v>
      </c>
      <c r="F660" s="342">
        <v>0</v>
      </c>
      <c r="G660" s="341" t="s">
        <v>1153</v>
      </c>
      <c r="H660" s="341" t="s">
        <v>1154</v>
      </c>
      <c r="I660" s="341" t="s">
        <v>2519</v>
      </c>
      <c r="J660" s="341" t="s">
        <v>1246</v>
      </c>
      <c r="K660" s="343" t="s">
        <v>1110</v>
      </c>
      <c r="L660" s="344">
        <v>43252</v>
      </c>
      <c r="M660" s="343"/>
      <c r="N660" s="342">
        <v>1</v>
      </c>
      <c r="O660" s="341" t="s">
        <v>1219</v>
      </c>
      <c r="P660" s="341" t="s">
        <v>1112</v>
      </c>
      <c r="Q660" s="341" t="s">
        <v>1113</v>
      </c>
      <c r="R660" s="343" t="s">
        <v>1114</v>
      </c>
      <c r="S660" s="341" t="s">
        <v>2587</v>
      </c>
    </row>
    <row r="661" spans="1:19" s="738" customFormat="1" ht="15.95" customHeight="1">
      <c r="A661" s="341" t="s">
        <v>1530</v>
      </c>
      <c r="B661" s="341" t="s">
        <v>1248</v>
      </c>
      <c r="C661" s="342">
        <v>-149</v>
      </c>
      <c r="D661" s="342">
        <v>-144</v>
      </c>
      <c r="E661" s="342">
        <v>70</v>
      </c>
      <c r="F661" s="342">
        <v>0</v>
      </c>
      <c r="G661" s="341" t="s">
        <v>1153</v>
      </c>
      <c r="H661" s="341" t="s">
        <v>1154</v>
      </c>
      <c r="I661" s="341" t="s">
        <v>2519</v>
      </c>
      <c r="J661" s="341" t="s">
        <v>1246</v>
      </c>
      <c r="K661" s="343" t="s">
        <v>1110</v>
      </c>
      <c r="L661" s="344">
        <v>43252</v>
      </c>
      <c r="M661" s="343"/>
      <c r="N661" s="342">
        <v>1</v>
      </c>
      <c r="O661" s="341" t="s">
        <v>1219</v>
      </c>
      <c r="P661" s="341" t="s">
        <v>1112</v>
      </c>
      <c r="Q661" s="341" t="s">
        <v>1113</v>
      </c>
      <c r="R661" s="343" t="s">
        <v>1115</v>
      </c>
      <c r="S661" s="341" t="s">
        <v>2589</v>
      </c>
    </row>
    <row r="662" spans="1:19" s="738" customFormat="1" ht="15.95" customHeight="1">
      <c r="A662" s="341" t="s">
        <v>1531</v>
      </c>
      <c r="B662" s="341" t="s">
        <v>784</v>
      </c>
      <c r="C662" s="342">
        <v>-222</v>
      </c>
      <c r="D662" s="342">
        <v>-217</v>
      </c>
      <c r="E662" s="342">
        <v>70</v>
      </c>
      <c r="F662" s="342">
        <v>0</v>
      </c>
      <c r="G662" s="341" t="s">
        <v>1136</v>
      </c>
      <c r="H662" s="341" t="s">
        <v>1252</v>
      </c>
      <c r="I662" s="341" t="s">
        <v>3091</v>
      </c>
      <c r="J662" s="341" t="s">
        <v>1176</v>
      </c>
      <c r="K662" s="343" t="s">
        <v>1110</v>
      </c>
      <c r="L662" s="344">
        <v>43252</v>
      </c>
      <c r="M662" s="343"/>
      <c r="N662" s="342">
        <v>1</v>
      </c>
      <c r="O662" s="341" t="s">
        <v>1111</v>
      </c>
      <c r="P662" s="341" t="s">
        <v>1112</v>
      </c>
      <c r="Q662" s="341" t="s">
        <v>1113</v>
      </c>
      <c r="R662" s="343" t="s">
        <v>1115</v>
      </c>
      <c r="S662" s="341" t="s">
        <v>2563</v>
      </c>
    </row>
    <row r="663" spans="1:19" s="738" customFormat="1" ht="15.95" customHeight="1">
      <c r="A663" s="341" t="s">
        <v>1531</v>
      </c>
      <c r="B663" s="341" t="s">
        <v>784</v>
      </c>
      <c r="C663" s="342">
        <v>-152</v>
      </c>
      <c r="D663" s="342">
        <v>-147</v>
      </c>
      <c r="E663" s="342">
        <v>0</v>
      </c>
      <c r="F663" s="342">
        <v>0</v>
      </c>
      <c r="G663" s="341" t="s">
        <v>1136</v>
      </c>
      <c r="H663" s="341" t="s">
        <v>1252</v>
      </c>
      <c r="I663" s="341" t="s">
        <v>3091</v>
      </c>
      <c r="J663" s="341" t="s">
        <v>1176</v>
      </c>
      <c r="K663" s="343" t="s">
        <v>1110</v>
      </c>
      <c r="L663" s="344">
        <v>43252</v>
      </c>
      <c r="M663" s="343"/>
      <c r="N663" s="342">
        <v>1</v>
      </c>
      <c r="O663" s="341" t="s">
        <v>1111</v>
      </c>
      <c r="P663" s="341" t="s">
        <v>1112</v>
      </c>
      <c r="Q663" s="341" t="s">
        <v>1113</v>
      </c>
      <c r="R663" s="343" t="s">
        <v>1114</v>
      </c>
      <c r="S663" s="341" t="s">
        <v>2564</v>
      </c>
    </row>
    <row r="664" spans="1:19" s="738" customFormat="1" ht="15.95" customHeight="1">
      <c r="A664" s="341" t="s">
        <v>1532</v>
      </c>
      <c r="B664" s="341" t="s">
        <v>1162</v>
      </c>
      <c r="C664" s="342">
        <v>-155</v>
      </c>
      <c r="D664" s="342">
        <v>-150</v>
      </c>
      <c r="E664" s="342">
        <v>45</v>
      </c>
      <c r="F664" s="342">
        <v>0</v>
      </c>
      <c r="G664" s="341" t="s">
        <v>1168</v>
      </c>
      <c r="H664" s="341" t="s">
        <v>1153</v>
      </c>
      <c r="I664" s="341" t="s">
        <v>3090</v>
      </c>
      <c r="J664" s="341" t="s">
        <v>1223</v>
      </c>
      <c r="K664" s="343" t="s">
        <v>1110</v>
      </c>
      <c r="L664" s="344">
        <v>43282</v>
      </c>
      <c r="M664" s="343"/>
      <c r="N664" s="342">
        <v>1</v>
      </c>
      <c r="O664" s="341" t="s">
        <v>1111</v>
      </c>
      <c r="P664" s="341" t="s">
        <v>1112</v>
      </c>
      <c r="Q664" s="341" t="s">
        <v>1113</v>
      </c>
      <c r="R664" s="343" t="s">
        <v>1115</v>
      </c>
      <c r="S664" s="341" t="s">
        <v>2612</v>
      </c>
    </row>
    <row r="665" spans="1:19" s="738" customFormat="1" ht="15.95" customHeight="1">
      <c r="A665" s="341" t="s">
        <v>1532</v>
      </c>
      <c r="B665" s="341" t="s">
        <v>1162</v>
      </c>
      <c r="C665" s="342">
        <v>-158</v>
      </c>
      <c r="D665" s="342">
        <v>-153</v>
      </c>
      <c r="E665" s="342">
        <v>45</v>
      </c>
      <c r="F665" s="342">
        <v>0</v>
      </c>
      <c r="G665" s="341" t="s">
        <v>1168</v>
      </c>
      <c r="H665" s="341" t="s">
        <v>1153</v>
      </c>
      <c r="I665" s="341" t="s">
        <v>3090</v>
      </c>
      <c r="J665" s="341" t="s">
        <v>1223</v>
      </c>
      <c r="K665" s="343" t="s">
        <v>1110</v>
      </c>
      <c r="L665" s="344">
        <v>43252</v>
      </c>
      <c r="M665" s="344">
        <v>43281</v>
      </c>
      <c r="N665" s="342">
        <v>1</v>
      </c>
      <c r="O665" s="341" t="s">
        <v>1111</v>
      </c>
      <c r="P665" s="341" t="s">
        <v>1112</v>
      </c>
      <c r="Q665" s="341" t="s">
        <v>1113</v>
      </c>
      <c r="R665" s="343" t="s">
        <v>1115</v>
      </c>
      <c r="S665" s="341" t="s">
        <v>2612</v>
      </c>
    </row>
    <row r="666" spans="1:19" s="738" customFormat="1" ht="15.95" customHeight="1">
      <c r="A666" s="341" t="s">
        <v>1533</v>
      </c>
      <c r="B666" s="341" t="s">
        <v>1284</v>
      </c>
      <c r="C666" s="342">
        <v>-130</v>
      </c>
      <c r="D666" s="342">
        <v>-125</v>
      </c>
      <c r="E666" s="342">
        <v>40</v>
      </c>
      <c r="F666" s="342">
        <v>0</v>
      </c>
      <c r="G666" s="341" t="s">
        <v>1153</v>
      </c>
      <c r="H666" s="341" t="s">
        <v>1154</v>
      </c>
      <c r="I666" s="341" t="s">
        <v>1319</v>
      </c>
      <c r="J666" s="341" t="s">
        <v>1235</v>
      </c>
      <c r="K666" s="343" t="s">
        <v>1110</v>
      </c>
      <c r="L666" s="344">
        <v>43252</v>
      </c>
      <c r="M666" s="343"/>
      <c r="N666" s="342">
        <v>1</v>
      </c>
      <c r="O666" s="341" t="s">
        <v>1111</v>
      </c>
      <c r="P666" s="341" t="s">
        <v>1112</v>
      </c>
      <c r="Q666" s="341" t="s">
        <v>1113</v>
      </c>
      <c r="R666" s="343" t="s">
        <v>1115</v>
      </c>
      <c r="S666" s="343"/>
    </row>
    <row r="667" spans="1:19" s="738" customFormat="1" ht="15.95" customHeight="1">
      <c r="A667" s="341" t="s">
        <v>1533</v>
      </c>
      <c r="B667" s="341" t="s">
        <v>1284</v>
      </c>
      <c r="C667" s="342">
        <v>-90</v>
      </c>
      <c r="D667" s="342">
        <v>-85</v>
      </c>
      <c r="E667" s="342">
        <v>0</v>
      </c>
      <c r="F667" s="342">
        <v>0</v>
      </c>
      <c r="G667" s="341" t="s">
        <v>1153</v>
      </c>
      <c r="H667" s="341" t="s">
        <v>1154</v>
      </c>
      <c r="I667" s="341" t="s">
        <v>1319</v>
      </c>
      <c r="J667" s="341" t="s">
        <v>1235</v>
      </c>
      <c r="K667" s="343" t="s">
        <v>1110</v>
      </c>
      <c r="L667" s="344">
        <v>43252</v>
      </c>
      <c r="M667" s="343"/>
      <c r="N667" s="342">
        <v>1</v>
      </c>
      <c r="O667" s="341" t="s">
        <v>1111</v>
      </c>
      <c r="P667" s="341" t="s">
        <v>1112</v>
      </c>
      <c r="Q667" s="341" t="s">
        <v>1113</v>
      </c>
      <c r="R667" s="343" t="s">
        <v>1114</v>
      </c>
      <c r="S667" s="343"/>
    </row>
    <row r="668" spans="1:19" s="738" customFormat="1" ht="15.95" customHeight="1">
      <c r="A668" s="341" t="s">
        <v>1534</v>
      </c>
      <c r="B668" s="341" t="s">
        <v>1167</v>
      </c>
      <c r="C668" s="342">
        <v>221</v>
      </c>
      <c r="D668" s="342">
        <v>226</v>
      </c>
      <c r="E668" s="342">
        <v>0</v>
      </c>
      <c r="F668" s="342">
        <v>0</v>
      </c>
      <c r="G668" s="341" t="s">
        <v>1153</v>
      </c>
      <c r="H668" s="341" t="s">
        <v>1154</v>
      </c>
      <c r="I668" s="341" t="s">
        <v>2498</v>
      </c>
      <c r="J668" s="341" t="s">
        <v>2889</v>
      </c>
      <c r="K668" s="343" t="s">
        <v>1110</v>
      </c>
      <c r="L668" s="344">
        <v>43252</v>
      </c>
      <c r="M668" s="343"/>
      <c r="N668" s="342">
        <v>1</v>
      </c>
      <c r="O668" s="341" t="s">
        <v>1111</v>
      </c>
      <c r="P668" s="341" t="s">
        <v>1121</v>
      </c>
      <c r="Q668" s="343"/>
      <c r="R668" s="343" t="s">
        <v>1114</v>
      </c>
      <c r="S668" s="341" t="s">
        <v>2619</v>
      </c>
    </row>
    <row r="669" spans="1:19" s="738" customFormat="1" ht="15.95" customHeight="1">
      <c r="A669" s="341" t="s">
        <v>1535</v>
      </c>
      <c r="B669" s="341" t="s">
        <v>1245</v>
      </c>
      <c r="C669" s="342">
        <v>-149</v>
      </c>
      <c r="D669" s="342">
        <v>-144</v>
      </c>
      <c r="E669" s="342">
        <v>70</v>
      </c>
      <c r="F669" s="342">
        <v>0</v>
      </c>
      <c r="G669" s="341" t="s">
        <v>1189</v>
      </c>
      <c r="H669" s="341" t="s">
        <v>1559</v>
      </c>
      <c r="I669" s="341" t="s">
        <v>3281</v>
      </c>
      <c r="J669" s="341" t="s">
        <v>1246</v>
      </c>
      <c r="K669" s="343" t="s">
        <v>1110</v>
      </c>
      <c r="L669" s="344">
        <v>43252</v>
      </c>
      <c r="M669" s="343"/>
      <c r="N669" s="342">
        <v>1</v>
      </c>
      <c r="O669" s="341" t="s">
        <v>1219</v>
      </c>
      <c r="P669" s="341" t="s">
        <v>1112</v>
      </c>
      <c r="Q669" s="341" t="s">
        <v>1113</v>
      </c>
      <c r="R669" s="343" t="s">
        <v>1115</v>
      </c>
      <c r="S669" s="341" t="s">
        <v>2893</v>
      </c>
    </row>
    <row r="670" spans="1:19" s="738" customFormat="1" ht="15.95" customHeight="1">
      <c r="A670" s="341" t="s">
        <v>1535</v>
      </c>
      <c r="B670" s="341" t="s">
        <v>1245</v>
      </c>
      <c r="C670" s="342">
        <v>-89</v>
      </c>
      <c r="D670" s="342">
        <v>-84</v>
      </c>
      <c r="E670" s="342">
        <v>0</v>
      </c>
      <c r="F670" s="342">
        <v>0</v>
      </c>
      <c r="G670" s="341" t="s">
        <v>1189</v>
      </c>
      <c r="H670" s="341" t="s">
        <v>1559</v>
      </c>
      <c r="I670" s="341" t="s">
        <v>3281</v>
      </c>
      <c r="J670" s="341" t="s">
        <v>1246</v>
      </c>
      <c r="K670" s="343" t="s">
        <v>1110</v>
      </c>
      <c r="L670" s="344">
        <v>43252</v>
      </c>
      <c r="M670" s="343"/>
      <c r="N670" s="342">
        <v>1</v>
      </c>
      <c r="O670" s="341" t="s">
        <v>1247</v>
      </c>
      <c r="P670" s="341" t="s">
        <v>1112</v>
      </c>
      <c r="Q670" s="341" t="s">
        <v>1113</v>
      </c>
      <c r="R670" s="343" t="s">
        <v>1114</v>
      </c>
      <c r="S670" s="341" t="s">
        <v>2892</v>
      </c>
    </row>
    <row r="671" spans="1:19" s="738" customFormat="1" ht="15.95" customHeight="1">
      <c r="A671" s="341" t="s">
        <v>1535</v>
      </c>
      <c r="B671" s="341" t="s">
        <v>1245</v>
      </c>
      <c r="C671" s="342">
        <v>-159</v>
      </c>
      <c r="D671" s="342">
        <v>-154</v>
      </c>
      <c r="E671" s="342">
        <v>70</v>
      </c>
      <c r="F671" s="342">
        <v>0</v>
      </c>
      <c r="G671" s="341" t="s">
        <v>1189</v>
      </c>
      <c r="H671" s="341" t="s">
        <v>1559</v>
      </c>
      <c r="I671" s="341" t="s">
        <v>3281</v>
      </c>
      <c r="J671" s="341" t="s">
        <v>1246</v>
      </c>
      <c r="K671" s="343" t="s">
        <v>1110</v>
      </c>
      <c r="L671" s="344">
        <v>43252</v>
      </c>
      <c r="M671" s="343"/>
      <c r="N671" s="342">
        <v>1</v>
      </c>
      <c r="O671" s="341" t="s">
        <v>1247</v>
      </c>
      <c r="P671" s="341" t="s">
        <v>1112</v>
      </c>
      <c r="Q671" s="341" t="s">
        <v>1113</v>
      </c>
      <c r="R671" s="343" t="s">
        <v>1115</v>
      </c>
      <c r="S671" s="341" t="s">
        <v>2891</v>
      </c>
    </row>
    <row r="672" spans="1:19" s="738" customFormat="1" ht="15.95" customHeight="1">
      <c r="A672" s="341" t="s">
        <v>1535</v>
      </c>
      <c r="B672" s="341" t="s">
        <v>1245</v>
      </c>
      <c r="C672" s="342">
        <v>-79</v>
      </c>
      <c r="D672" s="342">
        <v>-74</v>
      </c>
      <c r="E672" s="342">
        <v>0</v>
      </c>
      <c r="F672" s="342">
        <v>0</v>
      </c>
      <c r="G672" s="341" t="s">
        <v>1189</v>
      </c>
      <c r="H672" s="341" t="s">
        <v>1559</v>
      </c>
      <c r="I672" s="341" t="s">
        <v>3281</v>
      </c>
      <c r="J672" s="341" t="s">
        <v>1246</v>
      </c>
      <c r="K672" s="343" t="s">
        <v>1110</v>
      </c>
      <c r="L672" s="344">
        <v>43252</v>
      </c>
      <c r="M672" s="343"/>
      <c r="N672" s="342">
        <v>1</v>
      </c>
      <c r="O672" s="341" t="s">
        <v>1219</v>
      </c>
      <c r="P672" s="341" t="s">
        <v>1112</v>
      </c>
      <c r="Q672" s="341" t="s">
        <v>1113</v>
      </c>
      <c r="R672" s="343" t="s">
        <v>1114</v>
      </c>
      <c r="S672" s="341" t="s">
        <v>2890</v>
      </c>
    </row>
    <row r="673" spans="1:19" s="738" customFormat="1" ht="15.95" customHeight="1">
      <c r="A673" s="341" t="s">
        <v>1535</v>
      </c>
      <c r="B673" s="341" t="s">
        <v>1248</v>
      </c>
      <c r="C673" s="342">
        <v>-89</v>
      </c>
      <c r="D673" s="342">
        <v>-84</v>
      </c>
      <c r="E673" s="342">
        <v>0</v>
      </c>
      <c r="F673" s="342">
        <v>0</v>
      </c>
      <c r="G673" s="341" t="s">
        <v>1153</v>
      </c>
      <c r="H673" s="341" t="s">
        <v>1154</v>
      </c>
      <c r="I673" s="341" t="s">
        <v>2519</v>
      </c>
      <c r="J673" s="341" t="s">
        <v>1246</v>
      </c>
      <c r="K673" s="343" t="s">
        <v>1110</v>
      </c>
      <c r="L673" s="344">
        <v>43252</v>
      </c>
      <c r="M673" s="343"/>
      <c r="N673" s="342">
        <v>1</v>
      </c>
      <c r="O673" s="341" t="s">
        <v>1247</v>
      </c>
      <c r="P673" s="341" t="s">
        <v>1112</v>
      </c>
      <c r="Q673" s="341" t="s">
        <v>1113</v>
      </c>
      <c r="R673" s="343" t="s">
        <v>1114</v>
      </c>
      <c r="S673" s="341" t="s">
        <v>2892</v>
      </c>
    </row>
    <row r="674" spans="1:19" s="738" customFormat="1" ht="15.95" customHeight="1">
      <c r="A674" s="341" t="s">
        <v>1535</v>
      </c>
      <c r="B674" s="341" t="s">
        <v>1248</v>
      </c>
      <c r="C674" s="342">
        <v>-159</v>
      </c>
      <c r="D674" s="342">
        <v>-154</v>
      </c>
      <c r="E674" s="342">
        <v>70</v>
      </c>
      <c r="F674" s="342">
        <v>0</v>
      </c>
      <c r="G674" s="341" t="s">
        <v>1153</v>
      </c>
      <c r="H674" s="341" t="s">
        <v>1154</v>
      </c>
      <c r="I674" s="341" t="s">
        <v>2519</v>
      </c>
      <c r="J674" s="341" t="s">
        <v>1246</v>
      </c>
      <c r="K674" s="343" t="s">
        <v>1110</v>
      </c>
      <c r="L674" s="344">
        <v>43252</v>
      </c>
      <c r="M674" s="343"/>
      <c r="N674" s="342">
        <v>1</v>
      </c>
      <c r="O674" s="341" t="s">
        <v>1247</v>
      </c>
      <c r="P674" s="341" t="s">
        <v>1112</v>
      </c>
      <c r="Q674" s="341" t="s">
        <v>1113</v>
      </c>
      <c r="R674" s="343" t="s">
        <v>1115</v>
      </c>
      <c r="S674" s="341" t="s">
        <v>2891</v>
      </c>
    </row>
    <row r="675" spans="1:19" s="738" customFormat="1" ht="15.95" customHeight="1">
      <c r="A675" s="341" t="s">
        <v>1535</v>
      </c>
      <c r="B675" s="341" t="s">
        <v>1248</v>
      </c>
      <c r="C675" s="342">
        <v>-79</v>
      </c>
      <c r="D675" s="342">
        <v>-74</v>
      </c>
      <c r="E675" s="342">
        <v>0</v>
      </c>
      <c r="F675" s="342">
        <v>0</v>
      </c>
      <c r="G675" s="341" t="s">
        <v>1153</v>
      </c>
      <c r="H675" s="341" t="s">
        <v>1154</v>
      </c>
      <c r="I675" s="341" t="s">
        <v>2519</v>
      </c>
      <c r="J675" s="341" t="s">
        <v>1246</v>
      </c>
      <c r="K675" s="343" t="s">
        <v>1110</v>
      </c>
      <c r="L675" s="344">
        <v>43252</v>
      </c>
      <c r="M675" s="343"/>
      <c r="N675" s="342">
        <v>1</v>
      </c>
      <c r="O675" s="341" t="s">
        <v>1219</v>
      </c>
      <c r="P675" s="341" t="s">
        <v>1112</v>
      </c>
      <c r="Q675" s="341" t="s">
        <v>1113</v>
      </c>
      <c r="R675" s="343" t="s">
        <v>1114</v>
      </c>
      <c r="S675" s="341" t="s">
        <v>2890</v>
      </c>
    </row>
    <row r="676" spans="1:19" s="738" customFormat="1" ht="15.95" customHeight="1">
      <c r="A676" s="341" t="s">
        <v>1535</v>
      </c>
      <c r="B676" s="341" t="s">
        <v>1248</v>
      </c>
      <c r="C676" s="342">
        <v>-149</v>
      </c>
      <c r="D676" s="342">
        <v>-144</v>
      </c>
      <c r="E676" s="342">
        <v>70</v>
      </c>
      <c r="F676" s="342">
        <v>0</v>
      </c>
      <c r="G676" s="341" t="s">
        <v>1153</v>
      </c>
      <c r="H676" s="341" t="s">
        <v>1154</v>
      </c>
      <c r="I676" s="341" t="s">
        <v>2519</v>
      </c>
      <c r="J676" s="341" t="s">
        <v>1246</v>
      </c>
      <c r="K676" s="343" t="s">
        <v>1110</v>
      </c>
      <c r="L676" s="344">
        <v>43252</v>
      </c>
      <c r="M676" s="343"/>
      <c r="N676" s="342">
        <v>1</v>
      </c>
      <c r="O676" s="341" t="s">
        <v>1219</v>
      </c>
      <c r="P676" s="341" t="s">
        <v>1112</v>
      </c>
      <c r="Q676" s="341" t="s">
        <v>1113</v>
      </c>
      <c r="R676" s="343" t="s">
        <v>1115</v>
      </c>
      <c r="S676" s="341" t="s">
        <v>2893</v>
      </c>
    </row>
    <row r="677" spans="1:19" s="738" customFormat="1" ht="15.95" customHeight="1">
      <c r="A677" s="341" t="s">
        <v>1536</v>
      </c>
      <c r="B677" s="341" t="s">
        <v>1536</v>
      </c>
      <c r="C677" s="342">
        <v>25</v>
      </c>
      <c r="D677" s="342">
        <v>35</v>
      </c>
      <c r="E677" s="342">
        <v>0</v>
      </c>
      <c r="F677" s="342">
        <v>0</v>
      </c>
      <c r="G677" s="341" t="s">
        <v>2534</v>
      </c>
      <c r="H677" s="341" t="s">
        <v>2535</v>
      </c>
      <c r="I677" s="341" t="s">
        <v>3376</v>
      </c>
      <c r="J677" s="341" t="s">
        <v>2536</v>
      </c>
      <c r="K677" s="343" t="s">
        <v>1138</v>
      </c>
      <c r="L677" s="344">
        <v>43263</v>
      </c>
      <c r="M677" s="343"/>
      <c r="N677" s="342">
        <v>1</v>
      </c>
      <c r="O677" s="341" t="s">
        <v>1111</v>
      </c>
      <c r="P677" s="341" t="s">
        <v>1112</v>
      </c>
      <c r="Q677" s="341" t="s">
        <v>1113</v>
      </c>
      <c r="R677" s="343" t="s">
        <v>1114</v>
      </c>
      <c r="S677" s="343"/>
    </row>
    <row r="678" spans="1:19" s="738" customFormat="1" ht="15.95" customHeight="1">
      <c r="A678" s="341" t="s">
        <v>1536</v>
      </c>
      <c r="B678" s="341" t="s">
        <v>1536</v>
      </c>
      <c r="C678" s="342">
        <v>15</v>
      </c>
      <c r="D678" s="342">
        <v>15</v>
      </c>
      <c r="E678" s="342">
        <v>0</v>
      </c>
      <c r="F678" s="342">
        <v>0</v>
      </c>
      <c r="G678" s="341" t="s">
        <v>2534</v>
      </c>
      <c r="H678" s="341" t="s">
        <v>2535</v>
      </c>
      <c r="I678" s="341" t="s">
        <v>3376</v>
      </c>
      <c r="J678" s="341" t="s">
        <v>2536</v>
      </c>
      <c r="K678" s="343" t="s">
        <v>1138</v>
      </c>
      <c r="L678" s="344">
        <v>43263</v>
      </c>
      <c r="M678" s="343"/>
      <c r="N678" s="342">
        <v>1</v>
      </c>
      <c r="O678" s="341" t="s">
        <v>1217</v>
      </c>
      <c r="P678" s="341" t="s">
        <v>1112</v>
      </c>
      <c r="Q678" s="341" t="s">
        <v>1113</v>
      </c>
      <c r="R678" s="343" t="s">
        <v>1114</v>
      </c>
      <c r="S678" s="343"/>
    </row>
    <row r="679" spans="1:19" s="738" customFormat="1" ht="15.95" customHeight="1">
      <c r="A679" s="341" t="s">
        <v>1536</v>
      </c>
      <c r="B679" s="341" t="s">
        <v>1536</v>
      </c>
      <c r="C679" s="342">
        <v>24</v>
      </c>
      <c r="D679" s="342">
        <v>34</v>
      </c>
      <c r="E679" s="342">
        <v>0</v>
      </c>
      <c r="F679" s="342">
        <v>0</v>
      </c>
      <c r="G679" s="341" t="s">
        <v>2534</v>
      </c>
      <c r="H679" s="341" t="s">
        <v>2535</v>
      </c>
      <c r="I679" s="341" t="s">
        <v>3376</v>
      </c>
      <c r="J679" s="341" t="s">
        <v>2536</v>
      </c>
      <c r="K679" s="343" t="s">
        <v>1138</v>
      </c>
      <c r="L679" s="344">
        <v>43263</v>
      </c>
      <c r="M679" s="343"/>
      <c r="N679" s="342">
        <v>1</v>
      </c>
      <c r="O679" s="341" t="s">
        <v>3161</v>
      </c>
      <c r="P679" s="341" t="s">
        <v>1112</v>
      </c>
      <c r="Q679" s="341" t="s">
        <v>1113</v>
      </c>
      <c r="R679" s="343" t="s">
        <v>1114</v>
      </c>
      <c r="S679" s="343"/>
    </row>
    <row r="680" spans="1:19" s="738" customFormat="1" ht="15.95" customHeight="1">
      <c r="A680" s="341" t="s">
        <v>1536</v>
      </c>
      <c r="B680" s="341" t="s">
        <v>1536</v>
      </c>
      <c r="C680" s="342">
        <v>23</v>
      </c>
      <c r="D680" s="342">
        <v>33</v>
      </c>
      <c r="E680" s="342">
        <v>0</v>
      </c>
      <c r="F680" s="342">
        <v>0</v>
      </c>
      <c r="G680" s="341" t="s">
        <v>2534</v>
      </c>
      <c r="H680" s="341" t="s">
        <v>2535</v>
      </c>
      <c r="I680" s="341" t="s">
        <v>3376</v>
      </c>
      <c r="J680" s="341" t="s">
        <v>2536</v>
      </c>
      <c r="K680" s="343" t="s">
        <v>1138</v>
      </c>
      <c r="L680" s="344">
        <v>43263</v>
      </c>
      <c r="M680" s="343"/>
      <c r="N680" s="342">
        <v>1</v>
      </c>
      <c r="O680" s="341" t="s">
        <v>3162</v>
      </c>
      <c r="P680" s="341" t="s">
        <v>1112</v>
      </c>
      <c r="Q680" s="341" t="s">
        <v>1113</v>
      </c>
      <c r="R680" s="343" t="s">
        <v>1114</v>
      </c>
      <c r="S680" s="343"/>
    </row>
    <row r="681" spans="1:19" s="738" customFormat="1" ht="15.95" customHeight="1">
      <c r="A681" s="341" t="s">
        <v>1536</v>
      </c>
      <c r="B681" s="341" t="s">
        <v>1536</v>
      </c>
      <c r="C681" s="342">
        <v>14</v>
      </c>
      <c r="D681" s="342">
        <v>24</v>
      </c>
      <c r="E681" s="342">
        <v>0</v>
      </c>
      <c r="F681" s="342">
        <v>0</v>
      </c>
      <c r="G681" s="341" t="s">
        <v>2534</v>
      </c>
      <c r="H681" s="341" t="s">
        <v>2535</v>
      </c>
      <c r="I681" s="341" t="s">
        <v>3376</v>
      </c>
      <c r="J681" s="341" t="s">
        <v>2536</v>
      </c>
      <c r="K681" s="343" t="s">
        <v>1139</v>
      </c>
      <c r="L681" s="344">
        <v>43263</v>
      </c>
      <c r="M681" s="343"/>
      <c r="N681" s="342">
        <v>1</v>
      </c>
      <c r="O681" s="341" t="s">
        <v>3161</v>
      </c>
      <c r="P681" s="341" t="s">
        <v>1112</v>
      </c>
      <c r="Q681" s="341" t="s">
        <v>1113</v>
      </c>
      <c r="R681" s="343" t="s">
        <v>1114</v>
      </c>
      <c r="S681" s="343"/>
    </row>
    <row r="682" spans="1:19" s="738" customFormat="1" ht="15.95" customHeight="1">
      <c r="A682" s="341" t="s">
        <v>1536</v>
      </c>
      <c r="B682" s="341" t="s">
        <v>1536</v>
      </c>
      <c r="C682" s="342">
        <v>13</v>
      </c>
      <c r="D682" s="342">
        <v>23</v>
      </c>
      <c r="E682" s="342">
        <v>0</v>
      </c>
      <c r="F682" s="342">
        <v>0</v>
      </c>
      <c r="G682" s="341" t="s">
        <v>2534</v>
      </c>
      <c r="H682" s="341" t="s">
        <v>2535</v>
      </c>
      <c r="I682" s="341" t="s">
        <v>3376</v>
      </c>
      <c r="J682" s="341" t="s">
        <v>2536</v>
      </c>
      <c r="K682" s="343" t="s">
        <v>1139</v>
      </c>
      <c r="L682" s="344">
        <v>43263</v>
      </c>
      <c r="M682" s="343"/>
      <c r="N682" s="342">
        <v>1</v>
      </c>
      <c r="O682" s="341" t="s">
        <v>3162</v>
      </c>
      <c r="P682" s="341" t="s">
        <v>1112</v>
      </c>
      <c r="Q682" s="341" t="s">
        <v>1113</v>
      </c>
      <c r="R682" s="343" t="s">
        <v>1114</v>
      </c>
      <c r="S682" s="343"/>
    </row>
    <row r="683" spans="1:19" s="738" customFormat="1" ht="15.95" customHeight="1">
      <c r="A683" s="341" t="s">
        <v>1536</v>
      </c>
      <c r="B683" s="341" t="s">
        <v>1536</v>
      </c>
      <c r="C683" s="342">
        <v>20</v>
      </c>
      <c r="D683" s="342">
        <v>30</v>
      </c>
      <c r="E683" s="342">
        <v>0</v>
      </c>
      <c r="F683" s="342">
        <v>0</v>
      </c>
      <c r="G683" s="341" t="s">
        <v>2534</v>
      </c>
      <c r="H683" s="341" t="s">
        <v>2535</v>
      </c>
      <c r="I683" s="341" t="s">
        <v>3376</v>
      </c>
      <c r="J683" s="341" t="s">
        <v>2536</v>
      </c>
      <c r="K683" s="343" t="s">
        <v>1139</v>
      </c>
      <c r="L683" s="344">
        <v>43263</v>
      </c>
      <c r="M683" s="343"/>
      <c r="N683" s="342">
        <v>1</v>
      </c>
      <c r="O683" s="341" t="s">
        <v>1219</v>
      </c>
      <c r="P683" s="341" t="s">
        <v>1112</v>
      </c>
      <c r="Q683" s="341" t="s">
        <v>1113</v>
      </c>
      <c r="R683" s="343" t="s">
        <v>1114</v>
      </c>
      <c r="S683" s="343"/>
    </row>
    <row r="684" spans="1:19" s="738" customFormat="1" ht="15.95" customHeight="1">
      <c r="A684" s="341" t="s">
        <v>1536</v>
      </c>
      <c r="B684" s="341" t="s">
        <v>1536</v>
      </c>
      <c r="C684" s="342">
        <v>10</v>
      </c>
      <c r="D684" s="342">
        <v>20</v>
      </c>
      <c r="E684" s="342">
        <v>0</v>
      </c>
      <c r="F684" s="342">
        <v>0</v>
      </c>
      <c r="G684" s="341" t="s">
        <v>2534</v>
      </c>
      <c r="H684" s="341" t="s">
        <v>2535</v>
      </c>
      <c r="I684" s="341" t="s">
        <v>3376</v>
      </c>
      <c r="J684" s="341" t="s">
        <v>2536</v>
      </c>
      <c r="K684" s="343" t="s">
        <v>1139</v>
      </c>
      <c r="L684" s="344">
        <v>43263</v>
      </c>
      <c r="M684" s="343"/>
      <c r="N684" s="342">
        <v>1</v>
      </c>
      <c r="O684" s="341" t="s">
        <v>1537</v>
      </c>
      <c r="P684" s="341" t="s">
        <v>1112</v>
      </c>
      <c r="Q684" s="341" t="s">
        <v>1113</v>
      </c>
      <c r="R684" s="343" t="s">
        <v>1114</v>
      </c>
      <c r="S684" s="343"/>
    </row>
    <row r="685" spans="1:19" s="738" customFormat="1" ht="15.95" customHeight="1">
      <c r="A685" s="341" t="s">
        <v>1536</v>
      </c>
      <c r="B685" s="341" t="s">
        <v>1536</v>
      </c>
      <c r="C685" s="342">
        <v>5</v>
      </c>
      <c r="D685" s="342">
        <v>15</v>
      </c>
      <c r="E685" s="342">
        <v>0</v>
      </c>
      <c r="F685" s="342">
        <v>0</v>
      </c>
      <c r="G685" s="341" t="s">
        <v>2534</v>
      </c>
      <c r="H685" s="341" t="s">
        <v>2535</v>
      </c>
      <c r="I685" s="341" t="s">
        <v>3376</v>
      </c>
      <c r="J685" s="341" t="s">
        <v>2536</v>
      </c>
      <c r="K685" s="343" t="s">
        <v>1139</v>
      </c>
      <c r="L685" s="344">
        <v>43263</v>
      </c>
      <c r="M685" s="343"/>
      <c r="N685" s="342">
        <v>1</v>
      </c>
      <c r="O685" s="341" t="s">
        <v>1434</v>
      </c>
      <c r="P685" s="341" t="s">
        <v>1112</v>
      </c>
      <c r="Q685" s="341" t="s">
        <v>1113</v>
      </c>
      <c r="R685" s="343" t="s">
        <v>1114</v>
      </c>
      <c r="S685" s="343"/>
    </row>
    <row r="686" spans="1:19" s="738" customFormat="1" ht="15.95" customHeight="1">
      <c r="A686" s="341" t="s">
        <v>1536</v>
      </c>
      <c r="B686" s="341" t="s">
        <v>1536</v>
      </c>
      <c r="C686" s="342">
        <v>0</v>
      </c>
      <c r="D686" s="342">
        <v>10</v>
      </c>
      <c r="E686" s="342">
        <v>0</v>
      </c>
      <c r="F686" s="342">
        <v>0</v>
      </c>
      <c r="G686" s="341" t="s">
        <v>2534</v>
      </c>
      <c r="H686" s="341" t="s">
        <v>2535</v>
      </c>
      <c r="I686" s="341" t="s">
        <v>3376</v>
      </c>
      <c r="J686" s="341" t="s">
        <v>2536</v>
      </c>
      <c r="K686" s="343" t="s">
        <v>1139</v>
      </c>
      <c r="L686" s="344">
        <v>43263</v>
      </c>
      <c r="M686" s="343"/>
      <c r="N686" s="342">
        <v>1</v>
      </c>
      <c r="O686" s="341" t="s">
        <v>1217</v>
      </c>
      <c r="P686" s="341" t="s">
        <v>1112</v>
      </c>
      <c r="Q686" s="341" t="s">
        <v>1113</v>
      </c>
      <c r="R686" s="343" t="s">
        <v>1114</v>
      </c>
      <c r="S686" s="343"/>
    </row>
    <row r="687" spans="1:19" s="738" customFormat="1" ht="15.95" customHeight="1">
      <c r="A687" s="341" t="s">
        <v>1536</v>
      </c>
      <c r="B687" s="341" t="s">
        <v>1536</v>
      </c>
      <c r="C687" s="342">
        <v>22</v>
      </c>
      <c r="D687" s="342">
        <v>32</v>
      </c>
      <c r="E687" s="342">
        <v>0</v>
      </c>
      <c r="F687" s="342">
        <v>0</v>
      </c>
      <c r="G687" s="341" t="s">
        <v>2534</v>
      </c>
      <c r="H687" s="341" t="s">
        <v>2535</v>
      </c>
      <c r="I687" s="341" t="s">
        <v>3376</v>
      </c>
      <c r="J687" s="341" t="s">
        <v>2536</v>
      </c>
      <c r="K687" s="343" t="s">
        <v>1138</v>
      </c>
      <c r="L687" s="344">
        <v>43263</v>
      </c>
      <c r="M687" s="343"/>
      <c r="N687" s="342">
        <v>1</v>
      </c>
      <c r="O687" s="341" t="s">
        <v>1537</v>
      </c>
      <c r="P687" s="341" t="s">
        <v>1112</v>
      </c>
      <c r="Q687" s="341" t="s">
        <v>1113</v>
      </c>
      <c r="R687" s="343" t="s">
        <v>1114</v>
      </c>
      <c r="S687" s="343"/>
    </row>
    <row r="688" spans="1:19" s="738" customFormat="1" ht="15.95" customHeight="1">
      <c r="A688" s="341" t="s">
        <v>1536</v>
      </c>
      <c r="B688" s="341" t="s">
        <v>1536</v>
      </c>
      <c r="C688" s="342">
        <v>26</v>
      </c>
      <c r="D688" s="342">
        <v>36</v>
      </c>
      <c r="E688" s="342">
        <v>0</v>
      </c>
      <c r="F688" s="342">
        <v>0</v>
      </c>
      <c r="G688" s="341" t="s">
        <v>2534</v>
      </c>
      <c r="H688" s="341" t="s">
        <v>2535</v>
      </c>
      <c r="I688" s="341" t="s">
        <v>3376</v>
      </c>
      <c r="J688" s="341" t="s">
        <v>2536</v>
      </c>
      <c r="K688" s="343" t="s">
        <v>1138</v>
      </c>
      <c r="L688" s="344">
        <v>43263</v>
      </c>
      <c r="M688" s="343"/>
      <c r="N688" s="342">
        <v>1</v>
      </c>
      <c r="O688" s="341" t="s">
        <v>1434</v>
      </c>
      <c r="P688" s="341" t="s">
        <v>1112</v>
      </c>
      <c r="Q688" s="341" t="s">
        <v>1113</v>
      </c>
      <c r="R688" s="343" t="s">
        <v>1114</v>
      </c>
      <c r="S688" s="343"/>
    </row>
    <row r="689" spans="1:19" s="738" customFormat="1" ht="15.95" customHeight="1">
      <c r="A689" s="341" t="s">
        <v>1536</v>
      </c>
      <c r="B689" s="341" t="s">
        <v>1536</v>
      </c>
      <c r="C689" s="342">
        <v>19</v>
      </c>
      <c r="D689" s="342">
        <v>29</v>
      </c>
      <c r="E689" s="342">
        <v>0</v>
      </c>
      <c r="F689" s="342">
        <v>0</v>
      </c>
      <c r="G689" s="341" t="s">
        <v>2534</v>
      </c>
      <c r="H689" s="341" t="s">
        <v>2535</v>
      </c>
      <c r="I689" s="341" t="s">
        <v>3376</v>
      </c>
      <c r="J689" s="341" t="s">
        <v>2536</v>
      </c>
      <c r="K689" s="343" t="s">
        <v>1139</v>
      </c>
      <c r="L689" s="344">
        <v>43263</v>
      </c>
      <c r="M689" s="343"/>
      <c r="N689" s="342">
        <v>1</v>
      </c>
      <c r="O689" s="341" t="s">
        <v>3163</v>
      </c>
      <c r="P689" s="341" t="s">
        <v>1112</v>
      </c>
      <c r="Q689" s="341" t="s">
        <v>1113</v>
      </c>
      <c r="R689" s="343" t="s">
        <v>1114</v>
      </c>
      <c r="S689" s="343"/>
    </row>
    <row r="690" spans="1:19" s="738" customFormat="1" ht="15.95" customHeight="1">
      <c r="A690" s="341" t="s">
        <v>1536</v>
      </c>
      <c r="B690" s="341" t="s">
        <v>1536</v>
      </c>
      <c r="C690" s="342">
        <v>18</v>
      </c>
      <c r="D690" s="342">
        <v>28</v>
      </c>
      <c r="E690" s="342">
        <v>0</v>
      </c>
      <c r="F690" s="342">
        <v>0</v>
      </c>
      <c r="G690" s="341" t="s">
        <v>2534</v>
      </c>
      <c r="H690" s="341" t="s">
        <v>2535</v>
      </c>
      <c r="I690" s="341" t="s">
        <v>3376</v>
      </c>
      <c r="J690" s="341" t="s">
        <v>2536</v>
      </c>
      <c r="K690" s="343" t="s">
        <v>1139</v>
      </c>
      <c r="L690" s="344">
        <v>43263</v>
      </c>
      <c r="M690" s="343"/>
      <c r="N690" s="342">
        <v>1</v>
      </c>
      <c r="O690" s="341" t="s">
        <v>3164</v>
      </c>
      <c r="P690" s="341" t="s">
        <v>1112</v>
      </c>
      <c r="Q690" s="341" t="s">
        <v>1113</v>
      </c>
      <c r="R690" s="343" t="s">
        <v>1114</v>
      </c>
      <c r="S690" s="343"/>
    </row>
    <row r="691" spans="1:19" s="738" customFormat="1" ht="15.95" customHeight="1">
      <c r="A691" s="341" t="s">
        <v>1536</v>
      </c>
      <c r="B691" s="341" t="s">
        <v>1536</v>
      </c>
      <c r="C691" s="342">
        <v>17</v>
      </c>
      <c r="D691" s="342">
        <v>27</v>
      </c>
      <c r="E691" s="342">
        <v>0</v>
      </c>
      <c r="F691" s="342">
        <v>0</v>
      </c>
      <c r="G691" s="341" t="s">
        <v>2534</v>
      </c>
      <c r="H691" s="341" t="s">
        <v>2535</v>
      </c>
      <c r="I691" s="341" t="s">
        <v>3376</v>
      </c>
      <c r="J691" s="341" t="s">
        <v>2536</v>
      </c>
      <c r="K691" s="343" t="s">
        <v>1139</v>
      </c>
      <c r="L691" s="344">
        <v>43263</v>
      </c>
      <c r="M691" s="343"/>
      <c r="N691" s="342">
        <v>1</v>
      </c>
      <c r="O691" s="341" t="s">
        <v>3165</v>
      </c>
      <c r="P691" s="341" t="s">
        <v>1112</v>
      </c>
      <c r="Q691" s="341" t="s">
        <v>1113</v>
      </c>
      <c r="R691" s="343" t="s">
        <v>1114</v>
      </c>
      <c r="S691" s="343"/>
    </row>
    <row r="692" spans="1:19" s="738" customFormat="1" ht="15.95" customHeight="1">
      <c r="A692" s="341" t="s">
        <v>1536</v>
      </c>
      <c r="B692" s="341" t="s">
        <v>1536</v>
      </c>
      <c r="C692" s="342">
        <v>16</v>
      </c>
      <c r="D692" s="342">
        <v>26</v>
      </c>
      <c r="E692" s="342">
        <v>0</v>
      </c>
      <c r="F692" s="342">
        <v>0</v>
      </c>
      <c r="G692" s="341" t="s">
        <v>2534</v>
      </c>
      <c r="H692" s="341" t="s">
        <v>2535</v>
      </c>
      <c r="I692" s="341" t="s">
        <v>3376</v>
      </c>
      <c r="J692" s="341" t="s">
        <v>2536</v>
      </c>
      <c r="K692" s="343" t="s">
        <v>1139</v>
      </c>
      <c r="L692" s="344">
        <v>43263</v>
      </c>
      <c r="M692" s="343"/>
      <c r="N692" s="342">
        <v>1</v>
      </c>
      <c r="O692" s="341" t="s">
        <v>3166</v>
      </c>
      <c r="P692" s="341" t="s">
        <v>1112</v>
      </c>
      <c r="Q692" s="341" t="s">
        <v>1113</v>
      </c>
      <c r="R692" s="343" t="s">
        <v>1114</v>
      </c>
      <c r="S692" s="343"/>
    </row>
    <row r="693" spans="1:19" s="738" customFormat="1" ht="15.95" customHeight="1">
      <c r="A693" s="341" t="s">
        <v>1536</v>
      </c>
      <c r="B693" s="341" t="s">
        <v>1536</v>
      </c>
      <c r="C693" s="342">
        <v>15</v>
      </c>
      <c r="D693" s="342">
        <v>25</v>
      </c>
      <c r="E693" s="342">
        <v>0</v>
      </c>
      <c r="F693" s="342">
        <v>0</v>
      </c>
      <c r="G693" s="341" t="s">
        <v>2534</v>
      </c>
      <c r="H693" s="341" t="s">
        <v>2535</v>
      </c>
      <c r="I693" s="341" t="s">
        <v>3376</v>
      </c>
      <c r="J693" s="341" t="s">
        <v>2536</v>
      </c>
      <c r="K693" s="343" t="s">
        <v>1139</v>
      </c>
      <c r="L693" s="344">
        <v>43263</v>
      </c>
      <c r="M693" s="343"/>
      <c r="N693" s="342">
        <v>1</v>
      </c>
      <c r="O693" s="341" t="s">
        <v>3167</v>
      </c>
      <c r="P693" s="341" t="s">
        <v>1112</v>
      </c>
      <c r="Q693" s="341" t="s">
        <v>1113</v>
      </c>
      <c r="R693" s="343" t="s">
        <v>1114</v>
      </c>
      <c r="S693" s="343"/>
    </row>
    <row r="694" spans="1:19" s="738" customFormat="1" ht="15.95" customHeight="1">
      <c r="A694" s="341" t="s">
        <v>1536</v>
      </c>
      <c r="B694" s="341" t="s">
        <v>1536</v>
      </c>
      <c r="C694" s="342">
        <v>62</v>
      </c>
      <c r="D694" s="342">
        <v>72</v>
      </c>
      <c r="E694" s="342">
        <v>0</v>
      </c>
      <c r="F694" s="342">
        <v>0</v>
      </c>
      <c r="G694" s="341" t="s">
        <v>1168</v>
      </c>
      <c r="H694" s="341" t="s">
        <v>1153</v>
      </c>
      <c r="I694" s="341" t="s">
        <v>1438</v>
      </c>
      <c r="J694" s="341" t="s">
        <v>1538</v>
      </c>
      <c r="K694" s="343" t="s">
        <v>1138</v>
      </c>
      <c r="L694" s="344">
        <v>43263</v>
      </c>
      <c r="M694" s="343"/>
      <c r="N694" s="342">
        <v>1</v>
      </c>
      <c r="O694" s="341" t="s">
        <v>1111</v>
      </c>
      <c r="P694" s="341" t="s">
        <v>1112</v>
      </c>
      <c r="Q694" s="341" t="s">
        <v>1113</v>
      </c>
      <c r="R694" s="343" t="s">
        <v>1114</v>
      </c>
      <c r="S694" s="341" t="s">
        <v>2580</v>
      </c>
    </row>
    <row r="695" spans="1:19" s="738" customFormat="1" ht="15.95" customHeight="1">
      <c r="A695" s="341" t="s">
        <v>1536</v>
      </c>
      <c r="B695" s="341" t="s">
        <v>1536</v>
      </c>
      <c r="C695" s="342">
        <v>57</v>
      </c>
      <c r="D695" s="342">
        <v>67</v>
      </c>
      <c r="E695" s="342">
        <v>0</v>
      </c>
      <c r="F695" s="342">
        <v>0</v>
      </c>
      <c r="G695" s="341" t="s">
        <v>1168</v>
      </c>
      <c r="H695" s="341" t="s">
        <v>1153</v>
      </c>
      <c r="I695" s="341" t="s">
        <v>1438</v>
      </c>
      <c r="J695" s="341" t="s">
        <v>1538</v>
      </c>
      <c r="K695" s="343" t="s">
        <v>1139</v>
      </c>
      <c r="L695" s="344">
        <v>43263</v>
      </c>
      <c r="M695" s="343"/>
      <c r="N695" s="342">
        <v>1</v>
      </c>
      <c r="O695" s="341" t="s">
        <v>1111</v>
      </c>
      <c r="P695" s="341" t="s">
        <v>1112</v>
      </c>
      <c r="Q695" s="341" t="s">
        <v>1113</v>
      </c>
      <c r="R695" s="343" t="s">
        <v>1114</v>
      </c>
      <c r="S695" s="341" t="s">
        <v>2580</v>
      </c>
    </row>
    <row r="696" spans="1:19" s="738" customFormat="1" ht="15.95" customHeight="1">
      <c r="A696" s="341" t="s">
        <v>1536</v>
      </c>
      <c r="B696" s="341" t="s">
        <v>1536</v>
      </c>
      <c r="C696" s="342">
        <v>60</v>
      </c>
      <c r="D696" s="342">
        <v>70</v>
      </c>
      <c r="E696" s="342">
        <v>0</v>
      </c>
      <c r="F696" s="342">
        <v>0</v>
      </c>
      <c r="G696" s="341" t="s">
        <v>1168</v>
      </c>
      <c r="H696" s="341" t="s">
        <v>1153</v>
      </c>
      <c r="I696" s="341" t="s">
        <v>1438</v>
      </c>
      <c r="J696" s="341" t="s">
        <v>1538</v>
      </c>
      <c r="K696" s="343" t="s">
        <v>1138</v>
      </c>
      <c r="L696" s="344">
        <v>43263</v>
      </c>
      <c r="M696" s="343"/>
      <c r="N696" s="342">
        <v>1</v>
      </c>
      <c r="O696" s="341" t="s">
        <v>3162</v>
      </c>
      <c r="P696" s="341" t="s">
        <v>1112</v>
      </c>
      <c r="Q696" s="341" t="s">
        <v>1113</v>
      </c>
      <c r="R696" s="343" t="s">
        <v>1114</v>
      </c>
      <c r="S696" s="341" t="s">
        <v>2580</v>
      </c>
    </row>
    <row r="697" spans="1:19" s="738" customFormat="1" ht="15.95" customHeight="1">
      <c r="A697" s="341" t="s">
        <v>1536</v>
      </c>
      <c r="B697" s="341" t="s">
        <v>1536</v>
      </c>
      <c r="C697" s="342">
        <v>51</v>
      </c>
      <c r="D697" s="342">
        <v>61</v>
      </c>
      <c r="E697" s="342">
        <v>0</v>
      </c>
      <c r="F697" s="342">
        <v>0</v>
      </c>
      <c r="G697" s="341" t="s">
        <v>1168</v>
      </c>
      <c r="H697" s="341" t="s">
        <v>1153</v>
      </c>
      <c r="I697" s="341" t="s">
        <v>1438</v>
      </c>
      <c r="J697" s="341" t="s">
        <v>1538</v>
      </c>
      <c r="K697" s="343" t="s">
        <v>1139</v>
      </c>
      <c r="L697" s="344">
        <v>43263</v>
      </c>
      <c r="M697" s="343"/>
      <c r="N697" s="342">
        <v>1</v>
      </c>
      <c r="O697" s="341" t="s">
        <v>3161</v>
      </c>
      <c r="P697" s="341" t="s">
        <v>1112</v>
      </c>
      <c r="Q697" s="341" t="s">
        <v>1113</v>
      </c>
      <c r="R697" s="343" t="s">
        <v>1114</v>
      </c>
      <c r="S697" s="341" t="s">
        <v>2580</v>
      </c>
    </row>
    <row r="698" spans="1:19" s="738" customFormat="1" ht="15.95" customHeight="1">
      <c r="A698" s="341" t="s">
        <v>1536</v>
      </c>
      <c r="B698" s="341" t="s">
        <v>1536</v>
      </c>
      <c r="C698" s="342">
        <v>52</v>
      </c>
      <c r="D698" s="342">
        <v>62</v>
      </c>
      <c r="E698" s="342">
        <v>0</v>
      </c>
      <c r="F698" s="342">
        <v>0</v>
      </c>
      <c r="G698" s="341" t="s">
        <v>1168</v>
      </c>
      <c r="H698" s="341" t="s">
        <v>1153</v>
      </c>
      <c r="I698" s="341" t="s">
        <v>1438</v>
      </c>
      <c r="J698" s="341" t="s">
        <v>1538</v>
      </c>
      <c r="K698" s="343" t="s">
        <v>1139</v>
      </c>
      <c r="L698" s="344">
        <v>43263</v>
      </c>
      <c r="M698" s="343"/>
      <c r="N698" s="342">
        <v>1</v>
      </c>
      <c r="O698" s="341" t="s">
        <v>3167</v>
      </c>
      <c r="P698" s="341" t="s">
        <v>1112</v>
      </c>
      <c r="Q698" s="341" t="s">
        <v>1113</v>
      </c>
      <c r="R698" s="343" t="s">
        <v>1114</v>
      </c>
      <c r="S698" s="341" t="s">
        <v>2580</v>
      </c>
    </row>
    <row r="699" spans="1:19" s="738" customFormat="1" ht="15.95" customHeight="1">
      <c r="A699" s="341" t="s">
        <v>1536</v>
      </c>
      <c r="B699" s="341" t="s">
        <v>1536</v>
      </c>
      <c r="C699" s="342">
        <v>56</v>
      </c>
      <c r="D699" s="342">
        <v>66</v>
      </c>
      <c r="E699" s="342">
        <v>0</v>
      </c>
      <c r="F699" s="342">
        <v>0</v>
      </c>
      <c r="G699" s="341" t="s">
        <v>1168</v>
      </c>
      <c r="H699" s="341" t="s">
        <v>1153</v>
      </c>
      <c r="I699" s="341" t="s">
        <v>1438</v>
      </c>
      <c r="J699" s="341" t="s">
        <v>1538</v>
      </c>
      <c r="K699" s="343" t="s">
        <v>1139</v>
      </c>
      <c r="L699" s="344">
        <v>43263</v>
      </c>
      <c r="M699" s="343"/>
      <c r="N699" s="342">
        <v>1</v>
      </c>
      <c r="O699" s="341" t="s">
        <v>3163</v>
      </c>
      <c r="P699" s="341" t="s">
        <v>1112</v>
      </c>
      <c r="Q699" s="341" t="s">
        <v>1113</v>
      </c>
      <c r="R699" s="343" t="s">
        <v>1114</v>
      </c>
      <c r="S699" s="341" t="s">
        <v>2580</v>
      </c>
    </row>
    <row r="700" spans="1:19" s="738" customFormat="1" ht="15.95" customHeight="1">
      <c r="A700" s="341" t="s">
        <v>1536</v>
      </c>
      <c r="B700" s="341" t="s">
        <v>1536</v>
      </c>
      <c r="C700" s="342">
        <v>49</v>
      </c>
      <c r="D700" s="342">
        <v>59</v>
      </c>
      <c r="E700" s="342">
        <v>0</v>
      </c>
      <c r="F700" s="342">
        <v>0</v>
      </c>
      <c r="G700" s="341" t="s">
        <v>1168</v>
      </c>
      <c r="H700" s="341" t="s">
        <v>1153</v>
      </c>
      <c r="I700" s="341" t="s">
        <v>1438</v>
      </c>
      <c r="J700" s="341" t="s">
        <v>1538</v>
      </c>
      <c r="K700" s="343" t="s">
        <v>1139</v>
      </c>
      <c r="L700" s="344">
        <v>43263</v>
      </c>
      <c r="M700" s="343"/>
      <c r="N700" s="342">
        <v>1</v>
      </c>
      <c r="O700" s="341" t="s">
        <v>1537</v>
      </c>
      <c r="P700" s="341" t="s">
        <v>1112</v>
      </c>
      <c r="Q700" s="341" t="s">
        <v>1113</v>
      </c>
      <c r="R700" s="343" t="s">
        <v>1114</v>
      </c>
      <c r="S700" s="341" t="s">
        <v>2580</v>
      </c>
    </row>
    <row r="701" spans="1:19" s="738" customFormat="1" ht="15.95" customHeight="1">
      <c r="A701" s="341" t="s">
        <v>1536</v>
      </c>
      <c r="B701" s="341" t="s">
        <v>1536</v>
      </c>
      <c r="C701" s="342">
        <v>50</v>
      </c>
      <c r="D701" s="342">
        <v>60</v>
      </c>
      <c r="E701" s="342">
        <v>0</v>
      </c>
      <c r="F701" s="342">
        <v>0</v>
      </c>
      <c r="G701" s="341" t="s">
        <v>1168</v>
      </c>
      <c r="H701" s="341" t="s">
        <v>1153</v>
      </c>
      <c r="I701" s="341" t="s">
        <v>1438</v>
      </c>
      <c r="J701" s="341" t="s">
        <v>1538</v>
      </c>
      <c r="K701" s="343" t="s">
        <v>1139</v>
      </c>
      <c r="L701" s="344">
        <v>43263</v>
      </c>
      <c r="M701" s="343"/>
      <c r="N701" s="342">
        <v>1</v>
      </c>
      <c r="O701" s="341" t="s">
        <v>3162</v>
      </c>
      <c r="P701" s="341" t="s">
        <v>1112</v>
      </c>
      <c r="Q701" s="341" t="s">
        <v>1113</v>
      </c>
      <c r="R701" s="343" t="s">
        <v>1114</v>
      </c>
      <c r="S701" s="341" t="s">
        <v>2580</v>
      </c>
    </row>
    <row r="702" spans="1:19" s="738" customFormat="1" ht="15.95" customHeight="1">
      <c r="A702" s="341" t="s">
        <v>1536</v>
      </c>
      <c r="B702" s="341" t="s">
        <v>1536</v>
      </c>
      <c r="C702" s="342">
        <v>58</v>
      </c>
      <c r="D702" s="342">
        <v>68</v>
      </c>
      <c r="E702" s="342">
        <v>0</v>
      </c>
      <c r="F702" s="342">
        <v>0</v>
      </c>
      <c r="G702" s="341" t="s">
        <v>1168</v>
      </c>
      <c r="H702" s="341" t="s">
        <v>1153</v>
      </c>
      <c r="I702" s="341" t="s">
        <v>1438</v>
      </c>
      <c r="J702" s="341" t="s">
        <v>1538</v>
      </c>
      <c r="K702" s="343" t="s">
        <v>1138</v>
      </c>
      <c r="L702" s="344">
        <v>43263</v>
      </c>
      <c r="M702" s="343"/>
      <c r="N702" s="342">
        <v>1</v>
      </c>
      <c r="O702" s="341" t="s">
        <v>1434</v>
      </c>
      <c r="P702" s="341" t="s">
        <v>1112</v>
      </c>
      <c r="Q702" s="341" t="s">
        <v>1113</v>
      </c>
      <c r="R702" s="343" t="s">
        <v>1114</v>
      </c>
      <c r="S702" s="341" t="s">
        <v>2580</v>
      </c>
    </row>
    <row r="703" spans="1:19" s="738" customFormat="1" ht="15.95" customHeight="1">
      <c r="A703" s="341" t="s">
        <v>1536</v>
      </c>
      <c r="B703" s="341" t="s">
        <v>1536</v>
      </c>
      <c r="C703" s="342">
        <v>54</v>
      </c>
      <c r="D703" s="342">
        <v>64</v>
      </c>
      <c r="E703" s="342">
        <v>0</v>
      </c>
      <c r="F703" s="342">
        <v>0</v>
      </c>
      <c r="G703" s="341" t="s">
        <v>1168</v>
      </c>
      <c r="H703" s="341" t="s">
        <v>1153</v>
      </c>
      <c r="I703" s="341" t="s">
        <v>1438</v>
      </c>
      <c r="J703" s="341" t="s">
        <v>1538</v>
      </c>
      <c r="K703" s="343" t="s">
        <v>1139</v>
      </c>
      <c r="L703" s="344">
        <v>43263</v>
      </c>
      <c r="M703" s="343"/>
      <c r="N703" s="342">
        <v>1</v>
      </c>
      <c r="O703" s="341" t="s">
        <v>3165</v>
      </c>
      <c r="P703" s="341" t="s">
        <v>1112</v>
      </c>
      <c r="Q703" s="341" t="s">
        <v>1113</v>
      </c>
      <c r="R703" s="343" t="s">
        <v>1114</v>
      </c>
      <c r="S703" s="341" t="s">
        <v>2580</v>
      </c>
    </row>
    <row r="704" spans="1:19" s="738" customFormat="1" ht="15.95" customHeight="1">
      <c r="A704" s="341" t="s">
        <v>1536</v>
      </c>
      <c r="B704" s="341" t="s">
        <v>1536</v>
      </c>
      <c r="C704" s="342">
        <v>37</v>
      </c>
      <c r="D704" s="342">
        <v>37</v>
      </c>
      <c r="E704" s="342">
        <v>0</v>
      </c>
      <c r="F704" s="342">
        <v>0</v>
      </c>
      <c r="G704" s="341" t="s">
        <v>1168</v>
      </c>
      <c r="H704" s="341" t="s">
        <v>1153</v>
      </c>
      <c r="I704" s="341" t="s">
        <v>1438</v>
      </c>
      <c r="J704" s="341" t="s">
        <v>1538</v>
      </c>
      <c r="K704" s="343" t="s">
        <v>1139</v>
      </c>
      <c r="L704" s="344">
        <v>43263</v>
      </c>
      <c r="M704" s="343"/>
      <c r="N704" s="342">
        <v>1</v>
      </c>
      <c r="O704" s="341" t="s">
        <v>1217</v>
      </c>
      <c r="P704" s="341" t="s">
        <v>1112</v>
      </c>
      <c r="Q704" s="341" t="s">
        <v>1113</v>
      </c>
      <c r="R704" s="343" t="s">
        <v>1114</v>
      </c>
      <c r="S704" s="341" t="s">
        <v>2580</v>
      </c>
    </row>
    <row r="705" spans="1:19" s="738" customFormat="1" ht="15.95" customHeight="1">
      <c r="A705" s="341" t="s">
        <v>1536</v>
      </c>
      <c r="B705" s="341" t="s">
        <v>1536</v>
      </c>
      <c r="C705" s="342">
        <v>61</v>
      </c>
      <c r="D705" s="342">
        <v>71</v>
      </c>
      <c r="E705" s="342">
        <v>0</v>
      </c>
      <c r="F705" s="342">
        <v>0</v>
      </c>
      <c r="G705" s="341" t="s">
        <v>1168</v>
      </c>
      <c r="H705" s="341" t="s">
        <v>1153</v>
      </c>
      <c r="I705" s="341" t="s">
        <v>1438</v>
      </c>
      <c r="J705" s="341" t="s">
        <v>1538</v>
      </c>
      <c r="K705" s="343" t="s">
        <v>1138</v>
      </c>
      <c r="L705" s="344">
        <v>43263</v>
      </c>
      <c r="M705" s="343"/>
      <c r="N705" s="342">
        <v>1</v>
      </c>
      <c r="O705" s="341" t="s">
        <v>3161</v>
      </c>
      <c r="P705" s="341" t="s">
        <v>1112</v>
      </c>
      <c r="Q705" s="341" t="s">
        <v>1113</v>
      </c>
      <c r="R705" s="343" t="s">
        <v>1114</v>
      </c>
      <c r="S705" s="341" t="s">
        <v>2580</v>
      </c>
    </row>
    <row r="706" spans="1:19" s="738" customFormat="1" ht="15.95" customHeight="1">
      <c r="A706" s="341" t="s">
        <v>1536</v>
      </c>
      <c r="B706" s="341" t="s">
        <v>1536</v>
      </c>
      <c r="C706" s="342">
        <v>52</v>
      </c>
      <c r="D706" s="342">
        <v>52</v>
      </c>
      <c r="E706" s="342">
        <v>0</v>
      </c>
      <c r="F706" s="342">
        <v>0</v>
      </c>
      <c r="G706" s="341" t="s">
        <v>1168</v>
      </c>
      <c r="H706" s="341" t="s">
        <v>1153</v>
      </c>
      <c r="I706" s="341" t="s">
        <v>1438</v>
      </c>
      <c r="J706" s="341" t="s">
        <v>1538</v>
      </c>
      <c r="K706" s="343" t="s">
        <v>1138</v>
      </c>
      <c r="L706" s="344">
        <v>43263</v>
      </c>
      <c r="M706" s="343"/>
      <c r="N706" s="342">
        <v>1</v>
      </c>
      <c r="O706" s="341" t="s">
        <v>1217</v>
      </c>
      <c r="P706" s="341" t="s">
        <v>1112</v>
      </c>
      <c r="Q706" s="341" t="s">
        <v>1113</v>
      </c>
      <c r="R706" s="343" t="s">
        <v>1114</v>
      </c>
      <c r="S706" s="341" t="s">
        <v>2580</v>
      </c>
    </row>
    <row r="707" spans="1:19" s="738" customFormat="1" ht="15.95" customHeight="1">
      <c r="A707" s="341" t="s">
        <v>1536</v>
      </c>
      <c r="B707" s="341" t="s">
        <v>1536</v>
      </c>
      <c r="C707" s="342">
        <v>59</v>
      </c>
      <c r="D707" s="342">
        <v>69</v>
      </c>
      <c r="E707" s="342">
        <v>0</v>
      </c>
      <c r="F707" s="342">
        <v>0</v>
      </c>
      <c r="G707" s="341" t="s">
        <v>1168</v>
      </c>
      <c r="H707" s="341" t="s">
        <v>1153</v>
      </c>
      <c r="I707" s="341" t="s">
        <v>1438</v>
      </c>
      <c r="J707" s="341" t="s">
        <v>1538</v>
      </c>
      <c r="K707" s="343" t="s">
        <v>1138</v>
      </c>
      <c r="L707" s="344">
        <v>43263</v>
      </c>
      <c r="M707" s="343"/>
      <c r="N707" s="342">
        <v>1</v>
      </c>
      <c r="O707" s="341" t="s">
        <v>1537</v>
      </c>
      <c r="P707" s="341" t="s">
        <v>1112</v>
      </c>
      <c r="Q707" s="341" t="s">
        <v>1113</v>
      </c>
      <c r="R707" s="343" t="s">
        <v>1114</v>
      </c>
      <c r="S707" s="341" t="s">
        <v>2580</v>
      </c>
    </row>
    <row r="708" spans="1:19" s="738" customFormat="1" ht="15.95" customHeight="1">
      <c r="A708" s="341" t="s">
        <v>1536</v>
      </c>
      <c r="B708" s="341" t="s">
        <v>1536</v>
      </c>
      <c r="C708" s="342">
        <v>48</v>
      </c>
      <c r="D708" s="342">
        <v>58</v>
      </c>
      <c r="E708" s="342">
        <v>0</v>
      </c>
      <c r="F708" s="342">
        <v>0</v>
      </c>
      <c r="G708" s="341" t="s">
        <v>1168</v>
      </c>
      <c r="H708" s="341" t="s">
        <v>1153</v>
      </c>
      <c r="I708" s="341" t="s">
        <v>1438</v>
      </c>
      <c r="J708" s="341" t="s">
        <v>1538</v>
      </c>
      <c r="K708" s="343" t="s">
        <v>1139</v>
      </c>
      <c r="L708" s="344">
        <v>43263</v>
      </c>
      <c r="M708" s="343"/>
      <c r="N708" s="342">
        <v>1</v>
      </c>
      <c r="O708" s="341" t="s">
        <v>1434</v>
      </c>
      <c r="P708" s="341" t="s">
        <v>1112</v>
      </c>
      <c r="Q708" s="341" t="s">
        <v>1113</v>
      </c>
      <c r="R708" s="343" t="s">
        <v>1114</v>
      </c>
      <c r="S708" s="341" t="s">
        <v>2580</v>
      </c>
    </row>
    <row r="709" spans="1:19" s="738" customFormat="1" ht="15.95" customHeight="1">
      <c r="A709" s="341" t="s">
        <v>1536</v>
      </c>
      <c r="B709" s="341" t="s">
        <v>1536</v>
      </c>
      <c r="C709" s="342">
        <v>53</v>
      </c>
      <c r="D709" s="342">
        <v>63</v>
      </c>
      <c r="E709" s="342">
        <v>0</v>
      </c>
      <c r="F709" s="342">
        <v>0</v>
      </c>
      <c r="G709" s="341" t="s">
        <v>1168</v>
      </c>
      <c r="H709" s="341" t="s">
        <v>1153</v>
      </c>
      <c r="I709" s="341" t="s">
        <v>1438</v>
      </c>
      <c r="J709" s="341" t="s">
        <v>1538</v>
      </c>
      <c r="K709" s="343" t="s">
        <v>1139</v>
      </c>
      <c r="L709" s="344">
        <v>43263</v>
      </c>
      <c r="M709" s="343"/>
      <c r="N709" s="342">
        <v>1</v>
      </c>
      <c r="O709" s="341" t="s">
        <v>3166</v>
      </c>
      <c r="P709" s="341" t="s">
        <v>1112</v>
      </c>
      <c r="Q709" s="341" t="s">
        <v>1113</v>
      </c>
      <c r="R709" s="343" t="s">
        <v>1114</v>
      </c>
      <c r="S709" s="341" t="s">
        <v>2580</v>
      </c>
    </row>
    <row r="710" spans="1:19" s="738" customFormat="1" ht="15.95" customHeight="1">
      <c r="A710" s="341" t="s">
        <v>1536</v>
      </c>
      <c r="B710" s="341" t="s">
        <v>1536</v>
      </c>
      <c r="C710" s="342">
        <v>55</v>
      </c>
      <c r="D710" s="342">
        <v>65</v>
      </c>
      <c r="E710" s="342">
        <v>0</v>
      </c>
      <c r="F710" s="342">
        <v>0</v>
      </c>
      <c r="G710" s="341" t="s">
        <v>1168</v>
      </c>
      <c r="H710" s="341" t="s">
        <v>1153</v>
      </c>
      <c r="I710" s="341" t="s">
        <v>1438</v>
      </c>
      <c r="J710" s="341" t="s">
        <v>1538</v>
      </c>
      <c r="K710" s="343" t="s">
        <v>1139</v>
      </c>
      <c r="L710" s="344">
        <v>43263</v>
      </c>
      <c r="M710" s="343"/>
      <c r="N710" s="342">
        <v>1</v>
      </c>
      <c r="O710" s="341" t="s">
        <v>3164</v>
      </c>
      <c r="P710" s="341" t="s">
        <v>1112</v>
      </c>
      <c r="Q710" s="341" t="s">
        <v>1113</v>
      </c>
      <c r="R710" s="343" t="s">
        <v>1114</v>
      </c>
      <c r="S710" s="341" t="s">
        <v>2580</v>
      </c>
    </row>
    <row r="711" spans="1:19" s="738" customFormat="1" ht="15.95" customHeight="1">
      <c r="A711" s="341" t="s">
        <v>1539</v>
      </c>
      <c r="B711" s="341" t="s">
        <v>1539</v>
      </c>
      <c r="C711" s="342">
        <v>15</v>
      </c>
      <c r="D711" s="342">
        <v>15</v>
      </c>
      <c r="E711" s="342">
        <v>0</v>
      </c>
      <c r="F711" s="342">
        <v>0</v>
      </c>
      <c r="G711" s="341" t="s">
        <v>2534</v>
      </c>
      <c r="H711" s="341" t="s">
        <v>2535</v>
      </c>
      <c r="I711" s="341" t="s">
        <v>3376</v>
      </c>
      <c r="J711" s="341" t="s">
        <v>3404</v>
      </c>
      <c r="K711" s="343" t="s">
        <v>1138</v>
      </c>
      <c r="L711" s="344">
        <v>43263</v>
      </c>
      <c r="M711" s="343"/>
      <c r="N711" s="342">
        <v>1</v>
      </c>
      <c r="O711" s="341" t="s">
        <v>1217</v>
      </c>
      <c r="P711" s="341" t="s">
        <v>1112</v>
      </c>
      <c r="Q711" s="341" t="s">
        <v>1113</v>
      </c>
      <c r="R711" s="343" t="s">
        <v>1114</v>
      </c>
      <c r="S711" s="341" t="s">
        <v>2679</v>
      </c>
    </row>
    <row r="712" spans="1:19" s="738" customFormat="1" ht="15.95" customHeight="1">
      <c r="A712" s="341" t="s">
        <v>1539</v>
      </c>
      <c r="B712" s="341" t="s">
        <v>1539</v>
      </c>
      <c r="C712" s="342">
        <v>0</v>
      </c>
      <c r="D712" s="342">
        <v>10</v>
      </c>
      <c r="E712" s="342">
        <v>0</v>
      </c>
      <c r="F712" s="342">
        <v>0</v>
      </c>
      <c r="G712" s="341" t="s">
        <v>2534</v>
      </c>
      <c r="H712" s="341" t="s">
        <v>2535</v>
      </c>
      <c r="I712" s="341" t="s">
        <v>3376</v>
      </c>
      <c r="J712" s="341" t="s">
        <v>3404</v>
      </c>
      <c r="K712" s="343" t="s">
        <v>1139</v>
      </c>
      <c r="L712" s="344">
        <v>43263</v>
      </c>
      <c r="M712" s="343"/>
      <c r="N712" s="342">
        <v>1</v>
      </c>
      <c r="O712" s="341" t="s">
        <v>1217</v>
      </c>
      <c r="P712" s="341" t="s">
        <v>1112</v>
      </c>
      <c r="Q712" s="341" t="s">
        <v>1113</v>
      </c>
      <c r="R712" s="343" t="s">
        <v>1114</v>
      </c>
      <c r="S712" s="341" t="s">
        <v>2580</v>
      </c>
    </row>
    <row r="713" spans="1:19" s="738" customFormat="1" ht="15.95" customHeight="1">
      <c r="A713" s="341" t="s">
        <v>1539</v>
      </c>
      <c r="B713" s="341" t="s">
        <v>1539</v>
      </c>
      <c r="C713" s="342">
        <v>26</v>
      </c>
      <c r="D713" s="342">
        <v>36</v>
      </c>
      <c r="E713" s="342">
        <v>0</v>
      </c>
      <c r="F713" s="342">
        <v>0</v>
      </c>
      <c r="G713" s="341" t="s">
        <v>2534</v>
      </c>
      <c r="H713" s="341" t="s">
        <v>2535</v>
      </c>
      <c r="I713" s="341" t="s">
        <v>3376</v>
      </c>
      <c r="J713" s="341" t="s">
        <v>3404</v>
      </c>
      <c r="K713" s="343" t="s">
        <v>1138</v>
      </c>
      <c r="L713" s="344">
        <v>43263</v>
      </c>
      <c r="M713" s="343"/>
      <c r="N713" s="342">
        <v>1</v>
      </c>
      <c r="O713" s="341" t="s">
        <v>1434</v>
      </c>
      <c r="P713" s="341" t="s">
        <v>1112</v>
      </c>
      <c r="Q713" s="341" t="s">
        <v>1113</v>
      </c>
      <c r="R713" s="343" t="s">
        <v>1114</v>
      </c>
      <c r="S713" s="341" t="s">
        <v>2679</v>
      </c>
    </row>
    <row r="714" spans="1:19" s="738" customFormat="1" ht="15.95" customHeight="1">
      <c r="A714" s="341" t="s">
        <v>1539</v>
      </c>
      <c r="B714" s="341" t="s">
        <v>1539</v>
      </c>
      <c r="C714" s="342">
        <v>25</v>
      </c>
      <c r="D714" s="342">
        <v>35</v>
      </c>
      <c r="E714" s="342">
        <v>0</v>
      </c>
      <c r="F714" s="342">
        <v>0</v>
      </c>
      <c r="G714" s="341" t="s">
        <v>2534</v>
      </c>
      <c r="H714" s="341" t="s">
        <v>2535</v>
      </c>
      <c r="I714" s="341" t="s">
        <v>3376</v>
      </c>
      <c r="J714" s="341" t="s">
        <v>3404</v>
      </c>
      <c r="K714" s="343" t="s">
        <v>1138</v>
      </c>
      <c r="L714" s="344">
        <v>43263</v>
      </c>
      <c r="M714" s="343"/>
      <c r="N714" s="342">
        <v>1</v>
      </c>
      <c r="O714" s="341" t="s">
        <v>1111</v>
      </c>
      <c r="P714" s="341" t="s">
        <v>1112</v>
      </c>
      <c r="Q714" s="341" t="s">
        <v>1113</v>
      </c>
      <c r="R714" s="343" t="s">
        <v>1114</v>
      </c>
      <c r="S714" s="341" t="s">
        <v>2679</v>
      </c>
    </row>
    <row r="715" spans="1:19" s="738" customFormat="1" ht="15.95" customHeight="1">
      <c r="A715" s="341" t="s">
        <v>1539</v>
      </c>
      <c r="B715" s="341" t="s">
        <v>1539</v>
      </c>
      <c r="C715" s="342">
        <v>17</v>
      </c>
      <c r="D715" s="342">
        <v>27</v>
      </c>
      <c r="E715" s="342">
        <v>0</v>
      </c>
      <c r="F715" s="342">
        <v>0</v>
      </c>
      <c r="G715" s="341" t="s">
        <v>2534</v>
      </c>
      <c r="H715" s="341" t="s">
        <v>2535</v>
      </c>
      <c r="I715" s="341" t="s">
        <v>3376</v>
      </c>
      <c r="J715" s="341" t="s">
        <v>3404</v>
      </c>
      <c r="K715" s="343" t="s">
        <v>1139</v>
      </c>
      <c r="L715" s="344">
        <v>43263</v>
      </c>
      <c r="M715" s="343"/>
      <c r="N715" s="342">
        <v>1</v>
      </c>
      <c r="O715" s="341" t="s">
        <v>3165</v>
      </c>
      <c r="P715" s="341" t="s">
        <v>1112</v>
      </c>
      <c r="Q715" s="341" t="s">
        <v>1113</v>
      </c>
      <c r="R715" s="343" t="s">
        <v>1114</v>
      </c>
      <c r="S715" s="341" t="s">
        <v>2580</v>
      </c>
    </row>
    <row r="716" spans="1:19" s="738" customFormat="1" ht="15.95" customHeight="1">
      <c r="A716" s="341" t="s">
        <v>1539</v>
      </c>
      <c r="B716" s="341" t="s">
        <v>1539</v>
      </c>
      <c r="C716" s="342">
        <v>24</v>
      </c>
      <c r="D716" s="342">
        <v>34</v>
      </c>
      <c r="E716" s="342">
        <v>0</v>
      </c>
      <c r="F716" s="342">
        <v>0</v>
      </c>
      <c r="G716" s="341" t="s">
        <v>2534</v>
      </c>
      <c r="H716" s="341" t="s">
        <v>2535</v>
      </c>
      <c r="I716" s="341" t="s">
        <v>3376</v>
      </c>
      <c r="J716" s="341" t="s">
        <v>3404</v>
      </c>
      <c r="K716" s="343" t="s">
        <v>1138</v>
      </c>
      <c r="L716" s="344">
        <v>43263</v>
      </c>
      <c r="M716" s="343"/>
      <c r="N716" s="342">
        <v>1</v>
      </c>
      <c r="O716" s="341" t="s">
        <v>3161</v>
      </c>
      <c r="P716" s="341" t="s">
        <v>1112</v>
      </c>
      <c r="Q716" s="341" t="s">
        <v>1113</v>
      </c>
      <c r="R716" s="343" t="s">
        <v>1114</v>
      </c>
      <c r="S716" s="341" t="s">
        <v>2679</v>
      </c>
    </row>
    <row r="717" spans="1:19" s="738" customFormat="1" ht="15.95" customHeight="1">
      <c r="A717" s="341" t="s">
        <v>1539</v>
      </c>
      <c r="B717" s="341" t="s">
        <v>1539</v>
      </c>
      <c r="C717" s="342">
        <v>23</v>
      </c>
      <c r="D717" s="342">
        <v>33</v>
      </c>
      <c r="E717" s="342">
        <v>0</v>
      </c>
      <c r="F717" s="342">
        <v>0</v>
      </c>
      <c r="G717" s="341" t="s">
        <v>2534</v>
      </c>
      <c r="H717" s="341" t="s">
        <v>2535</v>
      </c>
      <c r="I717" s="341" t="s">
        <v>3376</v>
      </c>
      <c r="J717" s="341" t="s">
        <v>3404</v>
      </c>
      <c r="K717" s="343" t="s">
        <v>1138</v>
      </c>
      <c r="L717" s="344">
        <v>43263</v>
      </c>
      <c r="M717" s="343"/>
      <c r="N717" s="342">
        <v>1</v>
      </c>
      <c r="O717" s="341" t="s">
        <v>3162</v>
      </c>
      <c r="P717" s="341" t="s">
        <v>1112</v>
      </c>
      <c r="Q717" s="341" t="s">
        <v>1113</v>
      </c>
      <c r="R717" s="343" t="s">
        <v>1114</v>
      </c>
      <c r="S717" s="341" t="s">
        <v>2679</v>
      </c>
    </row>
    <row r="718" spans="1:19" s="738" customFormat="1" ht="15.95" customHeight="1">
      <c r="A718" s="341" t="s">
        <v>1539</v>
      </c>
      <c r="B718" s="341" t="s">
        <v>1539</v>
      </c>
      <c r="C718" s="342">
        <v>22</v>
      </c>
      <c r="D718" s="342">
        <v>32</v>
      </c>
      <c r="E718" s="342">
        <v>0</v>
      </c>
      <c r="F718" s="342">
        <v>0</v>
      </c>
      <c r="G718" s="341" t="s">
        <v>2534</v>
      </c>
      <c r="H718" s="341" t="s">
        <v>2535</v>
      </c>
      <c r="I718" s="341" t="s">
        <v>3376</v>
      </c>
      <c r="J718" s="341" t="s">
        <v>3404</v>
      </c>
      <c r="K718" s="343" t="s">
        <v>1138</v>
      </c>
      <c r="L718" s="344">
        <v>43263</v>
      </c>
      <c r="M718" s="343"/>
      <c r="N718" s="342">
        <v>1</v>
      </c>
      <c r="O718" s="341" t="s">
        <v>1537</v>
      </c>
      <c r="P718" s="341" t="s">
        <v>1112</v>
      </c>
      <c r="Q718" s="341" t="s">
        <v>1113</v>
      </c>
      <c r="R718" s="343" t="s">
        <v>1114</v>
      </c>
      <c r="S718" s="341" t="s">
        <v>2679</v>
      </c>
    </row>
    <row r="719" spans="1:19" s="738" customFormat="1" ht="15.95" customHeight="1">
      <c r="A719" s="341" t="s">
        <v>1539</v>
      </c>
      <c r="B719" s="341" t="s">
        <v>1539</v>
      </c>
      <c r="C719" s="342">
        <v>19</v>
      </c>
      <c r="D719" s="342">
        <v>29</v>
      </c>
      <c r="E719" s="342">
        <v>0</v>
      </c>
      <c r="F719" s="342">
        <v>0</v>
      </c>
      <c r="G719" s="341" t="s">
        <v>2534</v>
      </c>
      <c r="H719" s="341" t="s">
        <v>2535</v>
      </c>
      <c r="I719" s="341" t="s">
        <v>3376</v>
      </c>
      <c r="J719" s="341" t="s">
        <v>3404</v>
      </c>
      <c r="K719" s="343" t="s">
        <v>1139</v>
      </c>
      <c r="L719" s="344">
        <v>43263</v>
      </c>
      <c r="M719" s="343"/>
      <c r="N719" s="342">
        <v>1</v>
      </c>
      <c r="O719" s="341" t="s">
        <v>3163</v>
      </c>
      <c r="P719" s="341" t="s">
        <v>1112</v>
      </c>
      <c r="Q719" s="341" t="s">
        <v>1113</v>
      </c>
      <c r="R719" s="343" t="s">
        <v>1114</v>
      </c>
      <c r="S719" s="341" t="s">
        <v>2580</v>
      </c>
    </row>
    <row r="720" spans="1:19" s="738" customFormat="1" ht="15.95" customHeight="1">
      <c r="A720" s="341" t="s">
        <v>1539</v>
      </c>
      <c r="B720" s="341" t="s">
        <v>1539</v>
      </c>
      <c r="C720" s="342">
        <v>18</v>
      </c>
      <c r="D720" s="342">
        <v>28</v>
      </c>
      <c r="E720" s="342">
        <v>0</v>
      </c>
      <c r="F720" s="342">
        <v>0</v>
      </c>
      <c r="G720" s="341" t="s">
        <v>2534</v>
      </c>
      <c r="H720" s="341" t="s">
        <v>2535</v>
      </c>
      <c r="I720" s="341" t="s">
        <v>3376</v>
      </c>
      <c r="J720" s="341" t="s">
        <v>3404</v>
      </c>
      <c r="K720" s="343" t="s">
        <v>1139</v>
      </c>
      <c r="L720" s="344">
        <v>43263</v>
      </c>
      <c r="M720" s="343"/>
      <c r="N720" s="342">
        <v>1</v>
      </c>
      <c r="O720" s="341" t="s">
        <v>3164</v>
      </c>
      <c r="P720" s="341" t="s">
        <v>1112</v>
      </c>
      <c r="Q720" s="341" t="s">
        <v>1113</v>
      </c>
      <c r="R720" s="343" t="s">
        <v>1114</v>
      </c>
      <c r="S720" s="341" t="s">
        <v>2580</v>
      </c>
    </row>
    <row r="721" spans="1:19" s="738" customFormat="1" ht="15.95" customHeight="1">
      <c r="A721" s="341" t="s">
        <v>1539</v>
      </c>
      <c r="B721" s="341" t="s">
        <v>1539</v>
      </c>
      <c r="C721" s="342">
        <v>16</v>
      </c>
      <c r="D721" s="342">
        <v>26</v>
      </c>
      <c r="E721" s="342">
        <v>0</v>
      </c>
      <c r="F721" s="342">
        <v>0</v>
      </c>
      <c r="G721" s="341" t="s">
        <v>2534</v>
      </c>
      <c r="H721" s="341" t="s">
        <v>2535</v>
      </c>
      <c r="I721" s="341" t="s">
        <v>3376</v>
      </c>
      <c r="J721" s="341" t="s">
        <v>3404</v>
      </c>
      <c r="K721" s="343" t="s">
        <v>1139</v>
      </c>
      <c r="L721" s="344">
        <v>43263</v>
      </c>
      <c r="M721" s="343"/>
      <c r="N721" s="342">
        <v>1</v>
      </c>
      <c r="O721" s="341" t="s">
        <v>3166</v>
      </c>
      <c r="P721" s="341" t="s">
        <v>1112</v>
      </c>
      <c r="Q721" s="341" t="s">
        <v>1113</v>
      </c>
      <c r="R721" s="343" t="s">
        <v>1114</v>
      </c>
      <c r="S721" s="341" t="s">
        <v>2580</v>
      </c>
    </row>
    <row r="722" spans="1:19" s="738" customFormat="1" ht="15.95" customHeight="1">
      <c r="A722" s="341" t="s">
        <v>1539</v>
      </c>
      <c r="B722" s="341" t="s">
        <v>1539</v>
      </c>
      <c r="C722" s="342">
        <v>15</v>
      </c>
      <c r="D722" s="342">
        <v>25</v>
      </c>
      <c r="E722" s="342">
        <v>0</v>
      </c>
      <c r="F722" s="342">
        <v>0</v>
      </c>
      <c r="G722" s="341" t="s">
        <v>2534</v>
      </c>
      <c r="H722" s="341" t="s">
        <v>2535</v>
      </c>
      <c r="I722" s="341" t="s">
        <v>3376</v>
      </c>
      <c r="J722" s="341" t="s">
        <v>3404</v>
      </c>
      <c r="K722" s="343" t="s">
        <v>1139</v>
      </c>
      <c r="L722" s="344">
        <v>43263</v>
      </c>
      <c r="M722" s="343"/>
      <c r="N722" s="342">
        <v>1</v>
      </c>
      <c r="O722" s="341" t="s">
        <v>3167</v>
      </c>
      <c r="P722" s="341" t="s">
        <v>1112</v>
      </c>
      <c r="Q722" s="341" t="s">
        <v>1113</v>
      </c>
      <c r="R722" s="343" t="s">
        <v>1114</v>
      </c>
      <c r="S722" s="341" t="s">
        <v>2580</v>
      </c>
    </row>
    <row r="723" spans="1:19" s="738" customFormat="1" ht="15.95" customHeight="1">
      <c r="A723" s="341" t="s">
        <v>1539</v>
      </c>
      <c r="B723" s="341" t="s">
        <v>1539</v>
      </c>
      <c r="C723" s="342">
        <v>14</v>
      </c>
      <c r="D723" s="342">
        <v>24</v>
      </c>
      <c r="E723" s="342">
        <v>0</v>
      </c>
      <c r="F723" s="342">
        <v>0</v>
      </c>
      <c r="G723" s="341" t="s">
        <v>2534</v>
      </c>
      <c r="H723" s="341" t="s">
        <v>2535</v>
      </c>
      <c r="I723" s="341" t="s">
        <v>3376</v>
      </c>
      <c r="J723" s="341" t="s">
        <v>3404</v>
      </c>
      <c r="K723" s="343" t="s">
        <v>1139</v>
      </c>
      <c r="L723" s="344">
        <v>43263</v>
      </c>
      <c r="M723" s="343"/>
      <c r="N723" s="342">
        <v>1</v>
      </c>
      <c r="O723" s="341" t="s">
        <v>3161</v>
      </c>
      <c r="P723" s="341" t="s">
        <v>1112</v>
      </c>
      <c r="Q723" s="341" t="s">
        <v>1113</v>
      </c>
      <c r="R723" s="343" t="s">
        <v>1114</v>
      </c>
      <c r="S723" s="341" t="s">
        <v>2580</v>
      </c>
    </row>
    <row r="724" spans="1:19" s="738" customFormat="1" ht="15.95" customHeight="1">
      <c r="A724" s="341" t="s">
        <v>1539</v>
      </c>
      <c r="B724" s="341" t="s">
        <v>1539</v>
      </c>
      <c r="C724" s="342">
        <v>13</v>
      </c>
      <c r="D724" s="342">
        <v>23</v>
      </c>
      <c r="E724" s="342">
        <v>0</v>
      </c>
      <c r="F724" s="342">
        <v>0</v>
      </c>
      <c r="G724" s="341" t="s">
        <v>2534</v>
      </c>
      <c r="H724" s="341" t="s">
        <v>2535</v>
      </c>
      <c r="I724" s="341" t="s">
        <v>3376</v>
      </c>
      <c r="J724" s="341" t="s">
        <v>3404</v>
      </c>
      <c r="K724" s="343" t="s">
        <v>1139</v>
      </c>
      <c r="L724" s="344">
        <v>43263</v>
      </c>
      <c r="M724" s="343"/>
      <c r="N724" s="342">
        <v>1</v>
      </c>
      <c r="O724" s="341" t="s">
        <v>3162</v>
      </c>
      <c r="P724" s="341" t="s">
        <v>1112</v>
      </c>
      <c r="Q724" s="341" t="s">
        <v>1113</v>
      </c>
      <c r="R724" s="343" t="s">
        <v>1114</v>
      </c>
      <c r="S724" s="341" t="s">
        <v>2580</v>
      </c>
    </row>
    <row r="725" spans="1:19" s="738" customFormat="1" ht="15.95" customHeight="1">
      <c r="A725" s="341" t="s">
        <v>1539</v>
      </c>
      <c r="B725" s="341" t="s">
        <v>1539</v>
      </c>
      <c r="C725" s="342">
        <v>5</v>
      </c>
      <c r="D725" s="342">
        <v>15</v>
      </c>
      <c r="E725" s="342">
        <v>0</v>
      </c>
      <c r="F725" s="342">
        <v>0</v>
      </c>
      <c r="G725" s="341" t="s">
        <v>2534</v>
      </c>
      <c r="H725" s="341" t="s">
        <v>2535</v>
      </c>
      <c r="I725" s="341" t="s">
        <v>3376</v>
      </c>
      <c r="J725" s="341" t="s">
        <v>3404</v>
      </c>
      <c r="K725" s="343" t="s">
        <v>1139</v>
      </c>
      <c r="L725" s="344">
        <v>43263</v>
      </c>
      <c r="M725" s="343"/>
      <c r="N725" s="342">
        <v>1</v>
      </c>
      <c r="O725" s="341" t="s">
        <v>1434</v>
      </c>
      <c r="P725" s="341" t="s">
        <v>1112</v>
      </c>
      <c r="Q725" s="341" t="s">
        <v>1113</v>
      </c>
      <c r="R725" s="343" t="s">
        <v>1114</v>
      </c>
      <c r="S725" s="341" t="s">
        <v>2580</v>
      </c>
    </row>
    <row r="726" spans="1:19" s="738" customFormat="1" ht="15.95" customHeight="1">
      <c r="A726" s="341" t="s">
        <v>1539</v>
      </c>
      <c r="B726" s="341" t="s">
        <v>1539</v>
      </c>
      <c r="C726" s="342">
        <v>20</v>
      </c>
      <c r="D726" s="342">
        <v>30</v>
      </c>
      <c r="E726" s="342">
        <v>0</v>
      </c>
      <c r="F726" s="342">
        <v>0</v>
      </c>
      <c r="G726" s="341" t="s">
        <v>2534</v>
      </c>
      <c r="H726" s="341" t="s">
        <v>2535</v>
      </c>
      <c r="I726" s="341" t="s">
        <v>3376</v>
      </c>
      <c r="J726" s="341" t="s">
        <v>3404</v>
      </c>
      <c r="K726" s="343" t="s">
        <v>1139</v>
      </c>
      <c r="L726" s="344">
        <v>43263</v>
      </c>
      <c r="M726" s="343"/>
      <c r="N726" s="342">
        <v>1</v>
      </c>
      <c r="O726" s="341" t="s">
        <v>1219</v>
      </c>
      <c r="P726" s="341" t="s">
        <v>1112</v>
      </c>
      <c r="Q726" s="341" t="s">
        <v>1113</v>
      </c>
      <c r="R726" s="343" t="s">
        <v>1114</v>
      </c>
      <c r="S726" s="341" t="s">
        <v>2580</v>
      </c>
    </row>
    <row r="727" spans="1:19" s="738" customFormat="1" ht="15.95" customHeight="1">
      <c r="A727" s="341" t="s">
        <v>1539</v>
      </c>
      <c r="B727" s="341" t="s">
        <v>1539</v>
      </c>
      <c r="C727" s="342">
        <v>10</v>
      </c>
      <c r="D727" s="342">
        <v>20</v>
      </c>
      <c r="E727" s="342">
        <v>0</v>
      </c>
      <c r="F727" s="342">
        <v>0</v>
      </c>
      <c r="G727" s="341" t="s">
        <v>2534</v>
      </c>
      <c r="H727" s="341" t="s">
        <v>2535</v>
      </c>
      <c r="I727" s="341" t="s">
        <v>3376</v>
      </c>
      <c r="J727" s="341" t="s">
        <v>3404</v>
      </c>
      <c r="K727" s="343" t="s">
        <v>1139</v>
      </c>
      <c r="L727" s="344">
        <v>43263</v>
      </c>
      <c r="M727" s="343"/>
      <c r="N727" s="342">
        <v>1</v>
      </c>
      <c r="O727" s="341" t="s">
        <v>1537</v>
      </c>
      <c r="P727" s="341" t="s">
        <v>1112</v>
      </c>
      <c r="Q727" s="341" t="s">
        <v>1113</v>
      </c>
      <c r="R727" s="343" t="s">
        <v>1114</v>
      </c>
      <c r="S727" s="341" t="s">
        <v>2580</v>
      </c>
    </row>
    <row r="728" spans="1:19" s="738" customFormat="1" ht="15.95" customHeight="1">
      <c r="A728" s="341" t="s">
        <v>1539</v>
      </c>
      <c r="B728" s="341" t="s">
        <v>1539</v>
      </c>
      <c r="C728" s="342">
        <v>0</v>
      </c>
      <c r="D728" s="342">
        <v>10</v>
      </c>
      <c r="E728" s="342">
        <v>0</v>
      </c>
      <c r="F728" s="342">
        <v>0</v>
      </c>
      <c r="G728" s="341" t="s">
        <v>2534</v>
      </c>
      <c r="H728" s="341" t="s">
        <v>2535</v>
      </c>
      <c r="I728" s="341" t="s">
        <v>3376</v>
      </c>
      <c r="J728" s="341" t="s">
        <v>3404</v>
      </c>
      <c r="K728" s="343" t="s">
        <v>1139</v>
      </c>
      <c r="L728" s="344">
        <v>43263</v>
      </c>
      <c r="M728" s="343"/>
      <c r="N728" s="342">
        <v>1</v>
      </c>
      <c r="O728" s="341" t="s">
        <v>1217</v>
      </c>
      <c r="P728" s="341" t="s">
        <v>1112</v>
      </c>
      <c r="Q728" s="341" t="s">
        <v>1113</v>
      </c>
      <c r="R728" s="343" t="s">
        <v>1114</v>
      </c>
      <c r="S728" s="343"/>
    </row>
    <row r="729" spans="1:19" s="738" customFormat="1" ht="15.95" customHeight="1">
      <c r="A729" s="341" t="s">
        <v>1539</v>
      </c>
      <c r="B729" s="341" t="s">
        <v>1539</v>
      </c>
      <c r="C729" s="342">
        <v>5</v>
      </c>
      <c r="D729" s="342">
        <v>15</v>
      </c>
      <c r="E729" s="342">
        <v>0</v>
      </c>
      <c r="F729" s="342">
        <v>0</v>
      </c>
      <c r="G729" s="341" t="s">
        <v>2534</v>
      </c>
      <c r="H729" s="341" t="s">
        <v>2535</v>
      </c>
      <c r="I729" s="341" t="s">
        <v>3376</v>
      </c>
      <c r="J729" s="341" t="s">
        <v>3404</v>
      </c>
      <c r="K729" s="343" t="s">
        <v>1139</v>
      </c>
      <c r="L729" s="344">
        <v>43263</v>
      </c>
      <c r="M729" s="343"/>
      <c r="N729" s="342">
        <v>1</v>
      </c>
      <c r="O729" s="341" t="s">
        <v>1434</v>
      </c>
      <c r="P729" s="341" t="s">
        <v>1112</v>
      </c>
      <c r="Q729" s="341" t="s">
        <v>1113</v>
      </c>
      <c r="R729" s="343" t="s">
        <v>1114</v>
      </c>
      <c r="S729" s="343"/>
    </row>
    <row r="730" spans="1:19" s="738" customFormat="1" ht="15.95" customHeight="1">
      <c r="A730" s="341" t="s">
        <v>1539</v>
      </c>
      <c r="B730" s="341" t="s">
        <v>1539</v>
      </c>
      <c r="C730" s="342">
        <v>10</v>
      </c>
      <c r="D730" s="342">
        <v>20</v>
      </c>
      <c r="E730" s="342">
        <v>0</v>
      </c>
      <c r="F730" s="342">
        <v>0</v>
      </c>
      <c r="G730" s="341" t="s">
        <v>2534</v>
      </c>
      <c r="H730" s="341" t="s">
        <v>2535</v>
      </c>
      <c r="I730" s="341" t="s">
        <v>3376</v>
      </c>
      <c r="J730" s="341" t="s">
        <v>3404</v>
      </c>
      <c r="K730" s="343" t="s">
        <v>1139</v>
      </c>
      <c r="L730" s="344">
        <v>43263</v>
      </c>
      <c r="M730" s="343"/>
      <c r="N730" s="342">
        <v>1</v>
      </c>
      <c r="O730" s="341" t="s">
        <v>1537</v>
      </c>
      <c r="P730" s="341" t="s">
        <v>1112</v>
      </c>
      <c r="Q730" s="341" t="s">
        <v>1113</v>
      </c>
      <c r="R730" s="343" t="s">
        <v>1114</v>
      </c>
      <c r="S730" s="343"/>
    </row>
    <row r="731" spans="1:19" s="738" customFormat="1" ht="15.95" customHeight="1">
      <c r="A731" s="341" t="s">
        <v>1539</v>
      </c>
      <c r="B731" s="341" t="s">
        <v>1539</v>
      </c>
      <c r="C731" s="342">
        <v>58</v>
      </c>
      <c r="D731" s="342">
        <v>68</v>
      </c>
      <c r="E731" s="342">
        <v>0</v>
      </c>
      <c r="F731" s="342">
        <v>0</v>
      </c>
      <c r="G731" s="341" t="s">
        <v>1168</v>
      </c>
      <c r="H731" s="341" t="s">
        <v>1153</v>
      </c>
      <c r="I731" s="341" t="s">
        <v>1438</v>
      </c>
      <c r="J731" s="341" t="s">
        <v>1538</v>
      </c>
      <c r="K731" s="343" t="s">
        <v>1138</v>
      </c>
      <c r="L731" s="344">
        <v>43263</v>
      </c>
      <c r="M731" s="343"/>
      <c r="N731" s="342">
        <v>1</v>
      </c>
      <c r="O731" s="341" t="s">
        <v>1434</v>
      </c>
      <c r="P731" s="341" t="s">
        <v>1112</v>
      </c>
      <c r="Q731" s="341" t="s">
        <v>1113</v>
      </c>
      <c r="R731" s="343" t="s">
        <v>1114</v>
      </c>
      <c r="S731" s="341" t="s">
        <v>2679</v>
      </c>
    </row>
    <row r="732" spans="1:19" s="738" customFormat="1" ht="15.95" customHeight="1">
      <c r="A732" s="341" t="s">
        <v>1539</v>
      </c>
      <c r="B732" s="341" t="s">
        <v>1539</v>
      </c>
      <c r="C732" s="342">
        <v>59</v>
      </c>
      <c r="D732" s="342">
        <v>69</v>
      </c>
      <c r="E732" s="342">
        <v>0</v>
      </c>
      <c r="F732" s="342">
        <v>0</v>
      </c>
      <c r="G732" s="341" t="s">
        <v>1168</v>
      </c>
      <c r="H732" s="341" t="s">
        <v>1153</v>
      </c>
      <c r="I732" s="341" t="s">
        <v>1438</v>
      </c>
      <c r="J732" s="341" t="s">
        <v>1538</v>
      </c>
      <c r="K732" s="343" t="s">
        <v>1138</v>
      </c>
      <c r="L732" s="344">
        <v>43263</v>
      </c>
      <c r="M732" s="343"/>
      <c r="N732" s="342">
        <v>1</v>
      </c>
      <c r="O732" s="341" t="s">
        <v>1537</v>
      </c>
      <c r="P732" s="341" t="s">
        <v>1112</v>
      </c>
      <c r="Q732" s="341" t="s">
        <v>1113</v>
      </c>
      <c r="R732" s="343" t="s">
        <v>1114</v>
      </c>
      <c r="S732" s="341" t="s">
        <v>2679</v>
      </c>
    </row>
    <row r="733" spans="1:19" s="738" customFormat="1" ht="15.95" customHeight="1">
      <c r="A733" s="341" t="s">
        <v>1539</v>
      </c>
      <c r="B733" s="341" t="s">
        <v>1539</v>
      </c>
      <c r="C733" s="342">
        <v>61</v>
      </c>
      <c r="D733" s="342">
        <v>71</v>
      </c>
      <c r="E733" s="342">
        <v>0</v>
      </c>
      <c r="F733" s="342">
        <v>0</v>
      </c>
      <c r="G733" s="341" t="s">
        <v>1168</v>
      </c>
      <c r="H733" s="341" t="s">
        <v>1153</v>
      </c>
      <c r="I733" s="341" t="s">
        <v>1438</v>
      </c>
      <c r="J733" s="341" t="s">
        <v>1538</v>
      </c>
      <c r="K733" s="343" t="s">
        <v>1138</v>
      </c>
      <c r="L733" s="344">
        <v>43263</v>
      </c>
      <c r="M733" s="343"/>
      <c r="N733" s="342">
        <v>1</v>
      </c>
      <c r="O733" s="341" t="s">
        <v>3161</v>
      </c>
      <c r="P733" s="341" t="s">
        <v>1112</v>
      </c>
      <c r="Q733" s="341" t="s">
        <v>1113</v>
      </c>
      <c r="R733" s="343" t="s">
        <v>1114</v>
      </c>
      <c r="S733" s="341" t="s">
        <v>2679</v>
      </c>
    </row>
    <row r="734" spans="1:19" s="738" customFormat="1" ht="15.95" customHeight="1">
      <c r="A734" s="341" t="s">
        <v>1539</v>
      </c>
      <c r="B734" s="341" t="s">
        <v>1539</v>
      </c>
      <c r="C734" s="342">
        <v>52</v>
      </c>
      <c r="D734" s="342">
        <v>52</v>
      </c>
      <c r="E734" s="342">
        <v>0</v>
      </c>
      <c r="F734" s="342">
        <v>0</v>
      </c>
      <c r="G734" s="341" t="s">
        <v>1168</v>
      </c>
      <c r="H734" s="341" t="s">
        <v>1153</v>
      </c>
      <c r="I734" s="341" t="s">
        <v>1438</v>
      </c>
      <c r="J734" s="341" t="s">
        <v>1538</v>
      </c>
      <c r="K734" s="343" t="s">
        <v>1138</v>
      </c>
      <c r="L734" s="344">
        <v>43263</v>
      </c>
      <c r="M734" s="343"/>
      <c r="N734" s="342">
        <v>1</v>
      </c>
      <c r="O734" s="341" t="s">
        <v>1217</v>
      </c>
      <c r="P734" s="341" t="s">
        <v>1112</v>
      </c>
      <c r="Q734" s="341" t="s">
        <v>1113</v>
      </c>
      <c r="R734" s="343" t="s">
        <v>1114</v>
      </c>
      <c r="S734" s="341" t="s">
        <v>2679</v>
      </c>
    </row>
    <row r="735" spans="1:19" s="738" customFormat="1" ht="15.95" customHeight="1">
      <c r="A735" s="341" t="s">
        <v>1539</v>
      </c>
      <c r="B735" s="341" t="s">
        <v>1539</v>
      </c>
      <c r="C735" s="342">
        <v>62</v>
      </c>
      <c r="D735" s="342">
        <v>72</v>
      </c>
      <c r="E735" s="342">
        <v>0</v>
      </c>
      <c r="F735" s="342">
        <v>0</v>
      </c>
      <c r="G735" s="341" t="s">
        <v>1168</v>
      </c>
      <c r="H735" s="341" t="s">
        <v>1153</v>
      </c>
      <c r="I735" s="341" t="s">
        <v>1438</v>
      </c>
      <c r="J735" s="341" t="s">
        <v>1538</v>
      </c>
      <c r="K735" s="343" t="s">
        <v>1138</v>
      </c>
      <c r="L735" s="344">
        <v>43263</v>
      </c>
      <c r="M735" s="343"/>
      <c r="N735" s="342">
        <v>1</v>
      </c>
      <c r="O735" s="341" t="s">
        <v>1111</v>
      </c>
      <c r="P735" s="341" t="s">
        <v>1112</v>
      </c>
      <c r="Q735" s="341" t="s">
        <v>1113</v>
      </c>
      <c r="R735" s="343" t="s">
        <v>1114</v>
      </c>
      <c r="S735" s="341" t="s">
        <v>2679</v>
      </c>
    </row>
    <row r="736" spans="1:19" s="738" customFormat="1" ht="15.95" customHeight="1">
      <c r="A736" s="341" t="s">
        <v>1539</v>
      </c>
      <c r="B736" s="341" t="s">
        <v>1539</v>
      </c>
      <c r="C736" s="342">
        <v>52</v>
      </c>
      <c r="D736" s="342">
        <v>62</v>
      </c>
      <c r="E736" s="342">
        <v>0</v>
      </c>
      <c r="F736" s="342">
        <v>0</v>
      </c>
      <c r="G736" s="341" t="s">
        <v>1168</v>
      </c>
      <c r="H736" s="341" t="s">
        <v>1153</v>
      </c>
      <c r="I736" s="341" t="s">
        <v>1438</v>
      </c>
      <c r="J736" s="341" t="s">
        <v>1538</v>
      </c>
      <c r="K736" s="343" t="s">
        <v>1139</v>
      </c>
      <c r="L736" s="344">
        <v>43263</v>
      </c>
      <c r="M736" s="343"/>
      <c r="N736" s="342">
        <v>1</v>
      </c>
      <c r="O736" s="341" t="s">
        <v>3167</v>
      </c>
      <c r="P736" s="341" t="s">
        <v>1112</v>
      </c>
      <c r="Q736" s="341" t="s">
        <v>1113</v>
      </c>
      <c r="R736" s="343" t="s">
        <v>1114</v>
      </c>
      <c r="S736" s="341" t="s">
        <v>2580</v>
      </c>
    </row>
    <row r="737" spans="1:19" s="738" customFormat="1" ht="15.95" customHeight="1">
      <c r="A737" s="341" t="s">
        <v>1539</v>
      </c>
      <c r="B737" s="341" t="s">
        <v>1539</v>
      </c>
      <c r="C737" s="342">
        <v>53</v>
      </c>
      <c r="D737" s="342">
        <v>63</v>
      </c>
      <c r="E737" s="342">
        <v>0</v>
      </c>
      <c r="F737" s="342">
        <v>0</v>
      </c>
      <c r="G737" s="341" t="s">
        <v>1168</v>
      </c>
      <c r="H737" s="341" t="s">
        <v>1153</v>
      </c>
      <c r="I737" s="341" t="s">
        <v>1438</v>
      </c>
      <c r="J737" s="341" t="s">
        <v>1538</v>
      </c>
      <c r="K737" s="343" t="s">
        <v>1139</v>
      </c>
      <c r="L737" s="344">
        <v>43263</v>
      </c>
      <c r="M737" s="343"/>
      <c r="N737" s="342">
        <v>1</v>
      </c>
      <c r="O737" s="341" t="s">
        <v>3166</v>
      </c>
      <c r="P737" s="341" t="s">
        <v>1112</v>
      </c>
      <c r="Q737" s="341" t="s">
        <v>1113</v>
      </c>
      <c r="R737" s="343" t="s">
        <v>1114</v>
      </c>
      <c r="S737" s="341" t="s">
        <v>2580</v>
      </c>
    </row>
    <row r="738" spans="1:19" s="738" customFormat="1" ht="15.95" customHeight="1">
      <c r="A738" s="341" t="s">
        <v>1539</v>
      </c>
      <c r="B738" s="341" t="s">
        <v>1539</v>
      </c>
      <c r="C738" s="342">
        <v>62</v>
      </c>
      <c r="D738" s="342">
        <v>72</v>
      </c>
      <c r="E738" s="342">
        <v>0</v>
      </c>
      <c r="F738" s="342">
        <v>0</v>
      </c>
      <c r="G738" s="341" t="s">
        <v>1168</v>
      </c>
      <c r="H738" s="341" t="s">
        <v>1153</v>
      </c>
      <c r="I738" s="341" t="s">
        <v>1438</v>
      </c>
      <c r="J738" s="341" t="s">
        <v>1538</v>
      </c>
      <c r="K738" s="343" t="s">
        <v>1139</v>
      </c>
      <c r="L738" s="344">
        <v>43263</v>
      </c>
      <c r="M738" s="343"/>
      <c r="N738" s="342">
        <v>1</v>
      </c>
      <c r="O738" s="341" t="s">
        <v>3163</v>
      </c>
      <c r="P738" s="341" t="s">
        <v>1112</v>
      </c>
      <c r="Q738" s="341" t="s">
        <v>1113</v>
      </c>
      <c r="R738" s="343" t="s">
        <v>1114</v>
      </c>
      <c r="S738" s="341" t="s">
        <v>2580</v>
      </c>
    </row>
    <row r="739" spans="1:19" s="738" customFormat="1" ht="15.95" customHeight="1">
      <c r="A739" s="341" t="s">
        <v>1539</v>
      </c>
      <c r="B739" s="341" t="s">
        <v>1539</v>
      </c>
      <c r="C739" s="342">
        <v>60</v>
      </c>
      <c r="D739" s="342">
        <v>70</v>
      </c>
      <c r="E739" s="342">
        <v>0</v>
      </c>
      <c r="F739" s="342">
        <v>0</v>
      </c>
      <c r="G739" s="341" t="s">
        <v>1168</v>
      </c>
      <c r="H739" s="341" t="s">
        <v>1153</v>
      </c>
      <c r="I739" s="341" t="s">
        <v>1438</v>
      </c>
      <c r="J739" s="341" t="s">
        <v>1538</v>
      </c>
      <c r="K739" s="343" t="s">
        <v>1138</v>
      </c>
      <c r="L739" s="344">
        <v>43263</v>
      </c>
      <c r="M739" s="343"/>
      <c r="N739" s="342">
        <v>1</v>
      </c>
      <c r="O739" s="341" t="s">
        <v>3162</v>
      </c>
      <c r="P739" s="341" t="s">
        <v>1112</v>
      </c>
      <c r="Q739" s="341" t="s">
        <v>1113</v>
      </c>
      <c r="R739" s="343" t="s">
        <v>1114</v>
      </c>
      <c r="S739" s="341" t="s">
        <v>2679</v>
      </c>
    </row>
    <row r="740" spans="1:19" s="738" customFormat="1" ht="15.95" customHeight="1">
      <c r="A740" s="341" t="s">
        <v>1539</v>
      </c>
      <c r="B740" s="341" t="s">
        <v>1539</v>
      </c>
      <c r="C740" s="342">
        <v>37</v>
      </c>
      <c r="D740" s="342">
        <v>37</v>
      </c>
      <c r="E740" s="342">
        <v>0</v>
      </c>
      <c r="F740" s="342">
        <v>0</v>
      </c>
      <c r="G740" s="341" t="s">
        <v>1168</v>
      </c>
      <c r="H740" s="341" t="s">
        <v>1153</v>
      </c>
      <c r="I740" s="341" t="s">
        <v>1438</v>
      </c>
      <c r="J740" s="341" t="s">
        <v>1538</v>
      </c>
      <c r="K740" s="343" t="s">
        <v>1139</v>
      </c>
      <c r="L740" s="344">
        <v>43263</v>
      </c>
      <c r="M740" s="343"/>
      <c r="N740" s="342">
        <v>1</v>
      </c>
      <c r="O740" s="341" t="s">
        <v>1217</v>
      </c>
      <c r="P740" s="341" t="s">
        <v>1112</v>
      </c>
      <c r="Q740" s="341" t="s">
        <v>1113</v>
      </c>
      <c r="R740" s="343" t="s">
        <v>1114</v>
      </c>
      <c r="S740" s="341" t="s">
        <v>2580</v>
      </c>
    </row>
    <row r="741" spans="1:19" s="738" customFormat="1" ht="15.95" customHeight="1">
      <c r="A741" s="341" t="s">
        <v>1539</v>
      </c>
      <c r="B741" s="341" t="s">
        <v>1539</v>
      </c>
      <c r="C741" s="342">
        <v>48</v>
      </c>
      <c r="D741" s="342">
        <v>58</v>
      </c>
      <c r="E741" s="342">
        <v>0</v>
      </c>
      <c r="F741" s="342">
        <v>0</v>
      </c>
      <c r="G741" s="341" t="s">
        <v>1168</v>
      </c>
      <c r="H741" s="341" t="s">
        <v>1153</v>
      </c>
      <c r="I741" s="341" t="s">
        <v>1438</v>
      </c>
      <c r="J741" s="341" t="s">
        <v>1538</v>
      </c>
      <c r="K741" s="343" t="s">
        <v>1139</v>
      </c>
      <c r="L741" s="344">
        <v>43263</v>
      </c>
      <c r="M741" s="343"/>
      <c r="N741" s="342">
        <v>1</v>
      </c>
      <c r="O741" s="341" t="s">
        <v>1434</v>
      </c>
      <c r="P741" s="341" t="s">
        <v>1112</v>
      </c>
      <c r="Q741" s="341" t="s">
        <v>1113</v>
      </c>
      <c r="R741" s="343" t="s">
        <v>1114</v>
      </c>
      <c r="S741" s="341" t="s">
        <v>2580</v>
      </c>
    </row>
    <row r="742" spans="1:19" s="738" customFormat="1" ht="15.95" customHeight="1">
      <c r="A742" s="341" t="s">
        <v>1539</v>
      </c>
      <c r="B742" s="341" t="s">
        <v>1539</v>
      </c>
      <c r="C742" s="342">
        <v>50</v>
      </c>
      <c r="D742" s="342">
        <v>60</v>
      </c>
      <c r="E742" s="342">
        <v>0</v>
      </c>
      <c r="F742" s="342">
        <v>0</v>
      </c>
      <c r="G742" s="341" t="s">
        <v>1168</v>
      </c>
      <c r="H742" s="341" t="s">
        <v>1153</v>
      </c>
      <c r="I742" s="341" t="s">
        <v>1438</v>
      </c>
      <c r="J742" s="341" t="s">
        <v>1538</v>
      </c>
      <c r="K742" s="343" t="s">
        <v>1139</v>
      </c>
      <c r="L742" s="344">
        <v>43263</v>
      </c>
      <c r="M742" s="343"/>
      <c r="N742" s="342">
        <v>1</v>
      </c>
      <c r="O742" s="341" t="s">
        <v>3162</v>
      </c>
      <c r="P742" s="341" t="s">
        <v>1112</v>
      </c>
      <c r="Q742" s="341" t="s">
        <v>1113</v>
      </c>
      <c r="R742" s="343" t="s">
        <v>1114</v>
      </c>
      <c r="S742" s="341" t="s">
        <v>2580</v>
      </c>
    </row>
    <row r="743" spans="1:19" s="738" customFormat="1" ht="15.95" customHeight="1">
      <c r="A743" s="341" t="s">
        <v>1539</v>
      </c>
      <c r="B743" s="341" t="s">
        <v>1539</v>
      </c>
      <c r="C743" s="342">
        <v>60</v>
      </c>
      <c r="D743" s="342">
        <v>70</v>
      </c>
      <c r="E743" s="342">
        <v>0</v>
      </c>
      <c r="F743" s="342">
        <v>0</v>
      </c>
      <c r="G743" s="341" t="s">
        <v>1168</v>
      </c>
      <c r="H743" s="341" t="s">
        <v>1153</v>
      </c>
      <c r="I743" s="341" t="s">
        <v>1438</v>
      </c>
      <c r="J743" s="341" t="s">
        <v>1538</v>
      </c>
      <c r="K743" s="343" t="s">
        <v>1139</v>
      </c>
      <c r="L743" s="344">
        <v>43263</v>
      </c>
      <c r="M743" s="343"/>
      <c r="N743" s="342">
        <v>1</v>
      </c>
      <c r="O743" s="341" t="s">
        <v>3165</v>
      </c>
      <c r="P743" s="341" t="s">
        <v>1112</v>
      </c>
      <c r="Q743" s="341" t="s">
        <v>1113</v>
      </c>
      <c r="R743" s="343" t="s">
        <v>1114</v>
      </c>
      <c r="S743" s="341" t="s">
        <v>2580</v>
      </c>
    </row>
    <row r="744" spans="1:19" s="738" customFormat="1" ht="15.95" customHeight="1">
      <c r="A744" s="341" t="s">
        <v>1539</v>
      </c>
      <c r="B744" s="341" t="s">
        <v>1539</v>
      </c>
      <c r="C744" s="342">
        <v>61</v>
      </c>
      <c r="D744" s="342">
        <v>71</v>
      </c>
      <c r="E744" s="342">
        <v>0</v>
      </c>
      <c r="F744" s="342">
        <v>0</v>
      </c>
      <c r="G744" s="341" t="s">
        <v>1168</v>
      </c>
      <c r="H744" s="341" t="s">
        <v>1153</v>
      </c>
      <c r="I744" s="341" t="s">
        <v>1438</v>
      </c>
      <c r="J744" s="341" t="s">
        <v>1538</v>
      </c>
      <c r="K744" s="343" t="s">
        <v>1139</v>
      </c>
      <c r="L744" s="344">
        <v>43263</v>
      </c>
      <c r="M744" s="343"/>
      <c r="N744" s="342">
        <v>1</v>
      </c>
      <c r="O744" s="341" t="s">
        <v>3164</v>
      </c>
      <c r="P744" s="341" t="s">
        <v>1112</v>
      </c>
      <c r="Q744" s="341" t="s">
        <v>1113</v>
      </c>
      <c r="R744" s="343" t="s">
        <v>1114</v>
      </c>
      <c r="S744" s="341" t="s">
        <v>2580</v>
      </c>
    </row>
    <row r="745" spans="1:19" s="738" customFormat="1" ht="15.95" customHeight="1">
      <c r="A745" s="341" t="s">
        <v>1539</v>
      </c>
      <c r="B745" s="341" t="s">
        <v>1539</v>
      </c>
      <c r="C745" s="342">
        <v>57</v>
      </c>
      <c r="D745" s="342">
        <v>67</v>
      </c>
      <c r="E745" s="342">
        <v>0</v>
      </c>
      <c r="F745" s="342">
        <v>0</v>
      </c>
      <c r="G745" s="341" t="s">
        <v>1168</v>
      </c>
      <c r="H745" s="341" t="s">
        <v>1153</v>
      </c>
      <c r="I745" s="341" t="s">
        <v>1438</v>
      </c>
      <c r="J745" s="341" t="s">
        <v>1538</v>
      </c>
      <c r="K745" s="343" t="s">
        <v>1139</v>
      </c>
      <c r="L745" s="344">
        <v>43263</v>
      </c>
      <c r="M745" s="343"/>
      <c r="N745" s="342">
        <v>1</v>
      </c>
      <c r="O745" s="341" t="s">
        <v>1111</v>
      </c>
      <c r="P745" s="341" t="s">
        <v>1112</v>
      </c>
      <c r="Q745" s="341" t="s">
        <v>1113</v>
      </c>
      <c r="R745" s="343" t="s">
        <v>1114</v>
      </c>
      <c r="S745" s="341" t="s">
        <v>2580</v>
      </c>
    </row>
    <row r="746" spans="1:19" s="738" customFormat="1" ht="15.95" customHeight="1">
      <c r="A746" s="341" t="s">
        <v>1539</v>
      </c>
      <c r="B746" s="341" t="s">
        <v>1539</v>
      </c>
      <c r="C746" s="342">
        <v>49</v>
      </c>
      <c r="D746" s="342">
        <v>59</v>
      </c>
      <c r="E746" s="342">
        <v>0</v>
      </c>
      <c r="F746" s="342">
        <v>0</v>
      </c>
      <c r="G746" s="341" t="s">
        <v>1168</v>
      </c>
      <c r="H746" s="341" t="s">
        <v>1153</v>
      </c>
      <c r="I746" s="341" t="s">
        <v>1438</v>
      </c>
      <c r="J746" s="341" t="s">
        <v>1538</v>
      </c>
      <c r="K746" s="343" t="s">
        <v>1139</v>
      </c>
      <c r="L746" s="344">
        <v>43263</v>
      </c>
      <c r="M746" s="343"/>
      <c r="N746" s="342">
        <v>1</v>
      </c>
      <c r="O746" s="341" t="s">
        <v>1537</v>
      </c>
      <c r="P746" s="341" t="s">
        <v>1112</v>
      </c>
      <c r="Q746" s="341" t="s">
        <v>1113</v>
      </c>
      <c r="R746" s="343" t="s">
        <v>1114</v>
      </c>
      <c r="S746" s="341" t="s">
        <v>2580</v>
      </c>
    </row>
    <row r="747" spans="1:19" s="738" customFormat="1" ht="15.95" customHeight="1">
      <c r="A747" s="341" t="s">
        <v>1539</v>
      </c>
      <c r="B747" s="341" t="s">
        <v>1539</v>
      </c>
      <c r="C747" s="342">
        <v>51</v>
      </c>
      <c r="D747" s="342">
        <v>61</v>
      </c>
      <c r="E747" s="342">
        <v>0</v>
      </c>
      <c r="F747" s="342">
        <v>0</v>
      </c>
      <c r="G747" s="341" t="s">
        <v>1168</v>
      </c>
      <c r="H747" s="341" t="s">
        <v>1153</v>
      </c>
      <c r="I747" s="341" t="s">
        <v>1438</v>
      </c>
      <c r="J747" s="341" t="s">
        <v>1538</v>
      </c>
      <c r="K747" s="343" t="s">
        <v>1139</v>
      </c>
      <c r="L747" s="344">
        <v>43263</v>
      </c>
      <c r="M747" s="343"/>
      <c r="N747" s="342">
        <v>1</v>
      </c>
      <c r="O747" s="341" t="s">
        <v>3161</v>
      </c>
      <c r="P747" s="341" t="s">
        <v>1112</v>
      </c>
      <c r="Q747" s="341" t="s">
        <v>1113</v>
      </c>
      <c r="R747" s="343" t="s">
        <v>1114</v>
      </c>
      <c r="S747" s="341" t="s">
        <v>2580</v>
      </c>
    </row>
    <row r="748" spans="1:19" s="738" customFormat="1" ht="15.95" customHeight="1">
      <c r="A748" s="341" t="s">
        <v>1540</v>
      </c>
      <c r="B748" s="341" t="s">
        <v>1117</v>
      </c>
      <c r="C748" s="342">
        <v>248</v>
      </c>
      <c r="D748" s="342">
        <v>253</v>
      </c>
      <c r="E748" s="342">
        <v>0</v>
      </c>
      <c r="F748" s="342">
        <v>0</v>
      </c>
      <c r="G748" s="341" t="s">
        <v>1666</v>
      </c>
      <c r="H748" s="341" t="s">
        <v>2510</v>
      </c>
      <c r="I748" s="341" t="s">
        <v>3595</v>
      </c>
      <c r="J748" s="341" t="s">
        <v>1134</v>
      </c>
      <c r="K748" s="343" t="s">
        <v>1110</v>
      </c>
      <c r="L748" s="344">
        <v>43232</v>
      </c>
      <c r="M748" s="343"/>
      <c r="N748" s="342">
        <v>1</v>
      </c>
      <c r="O748" s="341" t="s">
        <v>1111</v>
      </c>
      <c r="P748" s="341" t="s">
        <v>1121</v>
      </c>
      <c r="Q748" s="343"/>
      <c r="R748" s="343" t="s">
        <v>1114</v>
      </c>
      <c r="S748" s="341" t="s">
        <v>3974</v>
      </c>
    </row>
    <row r="749" spans="1:19" s="738" customFormat="1" ht="15.95" customHeight="1">
      <c r="A749" s="341" t="s">
        <v>1860</v>
      </c>
      <c r="B749" s="341" t="s">
        <v>1284</v>
      </c>
      <c r="C749" s="342">
        <v>-90</v>
      </c>
      <c r="D749" s="342">
        <v>-85</v>
      </c>
      <c r="E749" s="342">
        <v>0</v>
      </c>
      <c r="F749" s="342">
        <v>0</v>
      </c>
      <c r="G749" s="341" t="s">
        <v>1153</v>
      </c>
      <c r="H749" s="341" t="s">
        <v>1154</v>
      </c>
      <c r="I749" s="341" t="s">
        <v>1319</v>
      </c>
      <c r="J749" s="341" t="s">
        <v>1235</v>
      </c>
      <c r="K749" s="343" t="s">
        <v>1110</v>
      </c>
      <c r="L749" s="344">
        <v>43252</v>
      </c>
      <c r="M749" s="343"/>
      <c r="N749" s="342">
        <v>1</v>
      </c>
      <c r="O749" s="341" t="s">
        <v>1111</v>
      </c>
      <c r="P749" s="341" t="s">
        <v>1112</v>
      </c>
      <c r="Q749" s="341" t="s">
        <v>1113</v>
      </c>
      <c r="R749" s="343" t="s">
        <v>1114</v>
      </c>
      <c r="S749" s="341" t="s">
        <v>2564</v>
      </c>
    </row>
    <row r="750" spans="1:19" s="738" customFormat="1" ht="15.95" customHeight="1">
      <c r="A750" s="341" t="s">
        <v>1860</v>
      </c>
      <c r="B750" s="341" t="s">
        <v>1284</v>
      </c>
      <c r="C750" s="342">
        <v>-130</v>
      </c>
      <c r="D750" s="342">
        <v>-125</v>
      </c>
      <c r="E750" s="342">
        <v>40</v>
      </c>
      <c r="F750" s="342">
        <v>0</v>
      </c>
      <c r="G750" s="341" t="s">
        <v>1153</v>
      </c>
      <c r="H750" s="341" t="s">
        <v>1154</v>
      </c>
      <c r="I750" s="341" t="s">
        <v>1319</v>
      </c>
      <c r="J750" s="341" t="s">
        <v>1235</v>
      </c>
      <c r="K750" s="343" t="s">
        <v>1110</v>
      </c>
      <c r="L750" s="344">
        <v>43252</v>
      </c>
      <c r="M750" s="343"/>
      <c r="N750" s="342">
        <v>1</v>
      </c>
      <c r="O750" s="341" t="s">
        <v>1111</v>
      </c>
      <c r="P750" s="341" t="s">
        <v>1112</v>
      </c>
      <c r="Q750" s="341" t="s">
        <v>1113</v>
      </c>
      <c r="R750" s="343" t="s">
        <v>1115</v>
      </c>
      <c r="S750" s="341" t="s">
        <v>2563</v>
      </c>
    </row>
    <row r="751" spans="1:19" s="738" customFormat="1" ht="15.95" customHeight="1">
      <c r="A751" s="341" t="s">
        <v>1541</v>
      </c>
      <c r="B751" s="341" t="s">
        <v>784</v>
      </c>
      <c r="C751" s="342">
        <v>-131</v>
      </c>
      <c r="D751" s="342">
        <v>-126</v>
      </c>
      <c r="E751" s="342">
        <v>0</v>
      </c>
      <c r="F751" s="342">
        <v>0</v>
      </c>
      <c r="G751" s="341" t="s">
        <v>1136</v>
      </c>
      <c r="H751" s="341" t="s">
        <v>1252</v>
      </c>
      <c r="I751" s="341" t="s">
        <v>3091</v>
      </c>
      <c r="J751" s="341" t="s">
        <v>1176</v>
      </c>
      <c r="K751" s="343" t="s">
        <v>1110</v>
      </c>
      <c r="L751" s="344">
        <v>43252</v>
      </c>
      <c r="M751" s="343"/>
      <c r="N751" s="342">
        <v>1</v>
      </c>
      <c r="O751" s="341" t="s">
        <v>1111</v>
      </c>
      <c r="P751" s="341" t="s">
        <v>1112</v>
      </c>
      <c r="Q751" s="341" t="s">
        <v>1113</v>
      </c>
      <c r="R751" s="343" t="s">
        <v>1114</v>
      </c>
      <c r="S751" s="343"/>
    </row>
    <row r="752" spans="1:19" s="738" customFormat="1" ht="15.95" customHeight="1">
      <c r="A752" s="341" t="s">
        <v>1542</v>
      </c>
      <c r="B752" s="341" t="s">
        <v>789</v>
      </c>
      <c r="C752" s="342">
        <v>138</v>
      </c>
      <c r="D752" s="342">
        <v>143</v>
      </c>
      <c r="E752" s="342">
        <v>90</v>
      </c>
      <c r="F752" s="342">
        <v>0</v>
      </c>
      <c r="G752" s="341" t="s">
        <v>1150</v>
      </c>
      <c r="H752" s="341" t="s">
        <v>3561</v>
      </c>
      <c r="I752" s="341" t="s">
        <v>3562</v>
      </c>
      <c r="J752" s="341" t="s">
        <v>1237</v>
      </c>
      <c r="K752" s="343" t="s">
        <v>1110</v>
      </c>
      <c r="L752" s="344">
        <v>43252</v>
      </c>
      <c r="M752" s="343"/>
      <c r="N752" s="342">
        <v>1</v>
      </c>
      <c r="O752" s="341" t="s">
        <v>1111</v>
      </c>
      <c r="P752" s="341" t="s">
        <v>1112</v>
      </c>
      <c r="Q752" s="341" t="s">
        <v>1113</v>
      </c>
      <c r="R752" s="343" t="s">
        <v>1114</v>
      </c>
      <c r="S752" s="341" t="s">
        <v>2598</v>
      </c>
    </row>
    <row r="753" spans="1:19" s="738" customFormat="1" ht="15.95" customHeight="1">
      <c r="A753" s="341" t="s">
        <v>1831</v>
      </c>
      <c r="B753" s="341" t="s">
        <v>1117</v>
      </c>
      <c r="C753" s="342">
        <v>225</v>
      </c>
      <c r="D753" s="342">
        <v>230</v>
      </c>
      <c r="E753" s="342">
        <v>0</v>
      </c>
      <c r="F753" s="342">
        <v>0</v>
      </c>
      <c r="G753" s="341" t="s">
        <v>1666</v>
      </c>
      <c r="H753" s="341" t="s">
        <v>2510</v>
      </c>
      <c r="I753" s="341" t="s">
        <v>3595</v>
      </c>
      <c r="J753" s="341" t="s">
        <v>1134</v>
      </c>
      <c r="K753" s="343" t="s">
        <v>1110</v>
      </c>
      <c r="L753" s="344">
        <v>43232</v>
      </c>
      <c r="M753" s="343"/>
      <c r="N753" s="342">
        <v>2</v>
      </c>
      <c r="O753" s="341" t="s">
        <v>1111</v>
      </c>
      <c r="P753" s="341" t="s">
        <v>1121</v>
      </c>
      <c r="Q753" s="343"/>
      <c r="R753" s="343" t="s">
        <v>1114</v>
      </c>
      <c r="S753" s="341" t="s">
        <v>2680</v>
      </c>
    </row>
    <row r="754" spans="1:19" s="738" customFormat="1" ht="15.95" customHeight="1">
      <c r="A754" s="341" t="s">
        <v>1543</v>
      </c>
      <c r="B754" s="341" t="s">
        <v>1315</v>
      </c>
      <c r="C754" s="342">
        <v>85</v>
      </c>
      <c r="D754" s="342">
        <v>90</v>
      </c>
      <c r="E754" s="342">
        <v>0</v>
      </c>
      <c r="F754" s="342">
        <v>0</v>
      </c>
      <c r="G754" s="341" t="s">
        <v>1108</v>
      </c>
      <c r="H754" s="341" t="s">
        <v>1163</v>
      </c>
      <c r="I754" s="341" t="s">
        <v>3101</v>
      </c>
      <c r="J754" s="341" t="s">
        <v>1176</v>
      </c>
      <c r="K754" s="343" t="s">
        <v>1110</v>
      </c>
      <c r="L754" s="344">
        <v>43267</v>
      </c>
      <c r="M754" s="343"/>
      <c r="N754" s="342">
        <v>1</v>
      </c>
      <c r="O754" s="341" t="s">
        <v>1111</v>
      </c>
      <c r="P754" s="341" t="s">
        <v>1112</v>
      </c>
      <c r="Q754" s="341" t="s">
        <v>1113</v>
      </c>
      <c r="R754" s="343" t="s">
        <v>1114</v>
      </c>
      <c r="S754" s="341" t="s">
        <v>2616</v>
      </c>
    </row>
    <row r="755" spans="1:19" s="738" customFormat="1" ht="15.95" customHeight="1">
      <c r="A755" s="341" t="s">
        <v>1544</v>
      </c>
      <c r="B755" s="341" t="s">
        <v>1167</v>
      </c>
      <c r="C755" s="342">
        <v>-65</v>
      </c>
      <c r="D755" s="342">
        <v>80</v>
      </c>
      <c r="E755" s="342">
        <v>0</v>
      </c>
      <c r="F755" s="342">
        <v>0</v>
      </c>
      <c r="G755" s="341" t="s">
        <v>1153</v>
      </c>
      <c r="H755" s="341" t="s">
        <v>1154</v>
      </c>
      <c r="I755" s="341" t="s">
        <v>2498</v>
      </c>
      <c r="J755" s="341" t="s">
        <v>1170</v>
      </c>
      <c r="K755" s="343" t="s">
        <v>1110</v>
      </c>
      <c r="L755" s="344">
        <v>43274</v>
      </c>
      <c r="M755" s="343"/>
      <c r="N755" s="342">
        <v>1</v>
      </c>
      <c r="O755" s="341" t="s">
        <v>1111</v>
      </c>
      <c r="P755" s="341" t="s">
        <v>1112</v>
      </c>
      <c r="Q755" s="341" t="s">
        <v>1113</v>
      </c>
      <c r="R755" s="343" t="s">
        <v>1114</v>
      </c>
      <c r="S755" s="343"/>
    </row>
    <row r="756" spans="1:19" s="738" customFormat="1" ht="15.95" customHeight="1">
      <c r="A756" s="341" t="s">
        <v>1545</v>
      </c>
      <c r="B756" s="341" t="s">
        <v>1145</v>
      </c>
      <c r="C756" s="342">
        <v>20</v>
      </c>
      <c r="D756" s="342">
        <v>25</v>
      </c>
      <c r="E756" s="342">
        <v>0</v>
      </c>
      <c r="F756" s="342">
        <v>0</v>
      </c>
      <c r="G756" s="341" t="s">
        <v>1146</v>
      </c>
      <c r="H756" s="341" t="s">
        <v>1181</v>
      </c>
      <c r="I756" s="341" t="s">
        <v>3095</v>
      </c>
      <c r="J756" s="341" t="s">
        <v>1199</v>
      </c>
      <c r="K756" s="343" t="s">
        <v>1110</v>
      </c>
      <c r="L756" s="344">
        <v>43000</v>
      </c>
      <c r="M756" s="343"/>
      <c r="N756" s="342">
        <v>1</v>
      </c>
      <c r="O756" s="341" t="s">
        <v>1111</v>
      </c>
      <c r="P756" s="341" t="s">
        <v>1112</v>
      </c>
      <c r="Q756" s="341" t="s">
        <v>1113</v>
      </c>
      <c r="R756" s="343" t="s">
        <v>1114</v>
      </c>
      <c r="S756" s="343"/>
    </row>
    <row r="757" spans="1:19" s="738" customFormat="1" ht="15.95" customHeight="1">
      <c r="A757" s="341" t="s">
        <v>1546</v>
      </c>
      <c r="B757" s="341" t="s">
        <v>1302</v>
      </c>
      <c r="C757" s="342">
        <v>46</v>
      </c>
      <c r="D757" s="342">
        <v>51</v>
      </c>
      <c r="E757" s="342">
        <v>0</v>
      </c>
      <c r="F757" s="342">
        <v>0</v>
      </c>
      <c r="G757" s="341" t="s">
        <v>1150</v>
      </c>
      <c r="H757" s="341" t="s">
        <v>3115</v>
      </c>
      <c r="I757" s="341" t="s">
        <v>3078</v>
      </c>
      <c r="J757" s="341" t="s">
        <v>1322</v>
      </c>
      <c r="K757" s="343" t="s">
        <v>1110</v>
      </c>
      <c r="L757" s="344">
        <v>43034</v>
      </c>
      <c r="M757" s="343"/>
      <c r="N757" s="342">
        <v>1</v>
      </c>
      <c r="O757" s="341" t="s">
        <v>1111</v>
      </c>
      <c r="P757" s="341" t="s">
        <v>1112</v>
      </c>
      <c r="Q757" s="341" t="s">
        <v>1113</v>
      </c>
      <c r="R757" s="343" t="s">
        <v>1114</v>
      </c>
      <c r="S757" s="343"/>
    </row>
    <row r="758" spans="1:19" s="738" customFormat="1" ht="15.95" customHeight="1">
      <c r="A758" s="341" t="s">
        <v>1547</v>
      </c>
      <c r="B758" s="341" t="s">
        <v>784</v>
      </c>
      <c r="C758" s="342">
        <v>-131</v>
      </c>
      <c r="D758" s="342">
        <v>-126</v>
      </c>
      <c r="E758" s="342">
        <v>0</v>
      </c>
      <c r="F758" s="342">
        <v>0</v>
      </c>
      <c r="G758" s="341" t="s">
        <v>1136</v>
      </c>
      <c r="H758" s="341" t="s">
        <v>1252</v>
      </c>
      <c r="I758" s="341" t="s">
        <v>3091</v>
      </c>
      <c r="J758" s="343"/>
      <c r="K758" s="343" t="s">
        <v>1110</v>
      </c>
      <c r="L758" s="344">
        <v>43252</v>
      </c>
      <c r="M758" s="343"/>
      <c r="N758" s="342">
        <v>1</v>
      </c>
      <c r="O758" s="341" t="s">
        <v>1111</v>
      </c>
      <c r="P758" s="341" t="s">
        <v>1112</v>
      </c>
      <c r="Q758" s="341" t="s">
        <v>1113</v>
      </c>
      <c r="R758" s="343" t="s">
        <v>1114</v>
      </c>
      <c r="S758" s="343"/>
    </row>
    <row r="759" spans="1:19" s="738" customFormat="1" ht="15.95" customHeight="1">
      <c r="A759" s="341" t="s">
        <v>1548</v>
      </c>
      <c r="B759" s="341" t="s">
        <v>1210</v>
      </c>
      <c r="C759" s="342">
        <v>-65</v>
      </c>
      <c r="D759" s="342">
        <v>-60</v>
      </c>
      <c r="E759" s="342">
        <v>0</v>
      </c>
      <c r="F759" s="342">
        <v>0</v>
      </c>
      <c r="G759" s="341" t="s">
        <v>1211</v>
      </c>
      <c r="H759" s="341" t="s">
        <v>1252</v>
      </c>
      <c r="I759" s="341" t="s">
        <v>3049</v>
      </c>
      <c r="J759" s="341" t="s">
        <v>1421</v>
      </c>
      <c r="K759" s="343" t="s">
        <v>1110</v>
      </c>
      <c r="L759" s="344">
        <v>43008</v>
      </c>
      <c r="M759" s="343"/>
      <c r="N759" s="342">
        <v>1</v>
      </c>
      <c r="O759" s="341" t="s">
        <v>1308</v>
      </c>
      <c r="P759" s="341" t="s">
        <v>1112</v>
      </c>
      <c r="Q759" s="341" t="s">
        <v>1113</v>
      </c>
      <c r="R759" s="343" t="s">
        <v>1114</v>
      </c>
      <c r="S759" s="341" t="s">
        <v>2682</v>
      </c>
    </row>
    <row r="760" spans="1:19" s="738" customFormat="1" ht="15.95" customHeight="1">
      <c r="A760" s="341" t="s">
        <v>1548</v>
      </c>
      <c r="B760" s="341" t="s">
        <v>1210</v>
      </c>
      <c r="C760" s="342">
        <v>-60</v>
      </c>
      <c r="D760" s="342">
        <v>-55</v>
      </c>
      <c r="E760" s="342">
        <v>0</v>
      </c>
      <c r="F760" s="342">
        <v>0</v>
      </c>
      <c r="G760" s="341" t="s">
        <v>1211</v>
      </c>
      <c r="H760" s="341" t="s">
        <v>1252</v>
      </c>
      <c r="I760" s="341" t="s">
        <v>3049</v>
      </c>
      <c r="J760" s="341" t="s">
        <v>1421</v>
      </c>
      <c r="K760" s="343" t="s">
        <v>1110</v>
      </c>
      <c r="L760" s="344">
        <v>43008</v>
      </c>
      <c r="M760" s="343"/>
      <c r="N760" s="342">
        <v>1</v>
      </c>
      <c r="O760" s="341" t="s">
        <v>1309</v>
      </c>
      <c r="P760" s="341" t="s">
        <v>1112</v>
      </c>
      <c r="Q760" s="341" t="s">
        <v>1113</v>
      </c>
      <c r="R760" s="343" t="s">
        <v>1114</v>
      </c>
      <c r="S760" s="341" t="s">
        <v>2681</v>
      </c>
    </row>
    <row r="761" spans="1:19" s="738" customFormat="1" ht="15.95" customHeight="1">
      <c r="A761" s="341" t="s">
        <v>1549</v>
      </c>
      <c r="B761" s="341" t="s">
        <v>1152</v>
      </c>
      <c r="C761" s="342">
        <v>-214</v>
      </c>
      <c r="D761" s="342">
        <v>-209</v>
      </c>
      <c r="E761" s="342">
        <v>70</v>
      </c>
      <c r="F761" s="342">
        <v>0</v>
      </c>
      <c r="G761" s="341" t="s">
        <v>1153</v>
      </c>
      <c r="H761" s="341" t="s">
        <v>1154</v>
      </c>
      <c r="I761" s="341" t="s">
        <v>3557</v>
      </c>
      <c r="J761" s="341" t="s">
        <v>1237</v>
      </c>
      <c r="K761" s="343" t="s">
        <v>1110</v>
      </c>
      <c r="L761" s="344">
        <v>43267</v>
      </c>
      <c r="M761" s="343"/>
      <c r="N761" s="342">
        <v>1</v>
      </c>
      <c r="O761" s="341" t="s">
        <v>1111</v>
      </c>
      <c r="P761" s="341" t="s">
        <v>1112</v>
      </c>
      <c r="Q761" s="341" t="s">
        <v>1113</v>
      </c>
      <c r="R761" s="343" t="s">
        <v>1115</v>
      </c>
      <c r="S761" s="341" t="s">
        <v>2563</v>
      </c>
    </row>
    <row r="762" spans="1:19" s="738" customFormat="1" ht="15.95" customHeight="1">
      <c r="A762" s="341" t="s">
        <v>1549</v>
      </c>
      <c r="B762" s="341" t="s">
        <v>1152</v>
      </c>
      <c r="C762" s="342">
        <v>-144</v>
      </c>
      <c r="D762" s="342">
        <v>-139</v>
      </c>
      <c r="E762" s="342">
        <v>0</v>
      </c>
      <c r="F762" s="342">
        <v>0</v>
      </c>
      <c r="G762" s="341" t="s">
        <v>1153</v>
      </c>
      <c r="H762" s="341" t="s">
        <v>1154</v>
      </c>
      <c r="I762" s="341" t="s">
        <v>3557</v>
      </c>
      <c r="J762" s="341" t="s">
        <v>1237</v>
      </c>
      <c r="K762" s="343" t="s">
        <v>1110</v>
      </c>
      <c r="L762" s="344">
        <v>43267</v>
      </c>
      <c r="M762" s="343"/>
      <c r="N762" s="342">
        <v>1</v>
      </c>
      <c r="O762" s="341" t="s">
        <v>1111</v>
      </c>
      <c r="P762" s="341" t="s">
        <v>1112</v>
      </c>
      <c r="Q762" s="341" t="s">
        <v>1113</v>
      </c>
      <c r="R762" s="343" t="s">
        <v>1114</v>
      </c>
      <c r="S762" s="341" t="s">
        <v>2564</v>
      </c>
    </row>
    <row r="763" spans="1:19" s="738" customFormat="1" ht="15.95" customHeight="1">
      <c r="A763" s="341" t="s">
        <v>1550</v>
      </c>
      <c r="B763" s="341" t="s">
        <v>1675</v>
      </c>
      <c r="C763" s="342">
        <v>180</v>
      </c>
      <c r="D763" s="342">
        <v>185</v>
      </c>
      <c r="E763" s="342">
        <v>0</v>
      </c>
      <c r="F763" s="342">
        <v>0</v>
      </c>
      <c r="G763" s="341" t="s">
        <v>1154</v>
      </c>
      <c r="H763" s="341" t="s">
        <v>1163</v>
      </c>
      <c r="I763" s="341" t="s">
        <v>1164</v>
      </c>
      <c r="J763" s="341" t="s">
        <v>1320</v>
      </c>
      <c r="K763" s="343" t="s">
        <v>1110</v>
      </c>
      <c r="L763" s="344">
        <v>43246</v>
      </c>
      <c r="M763" s="343"/>
      <c r="N763" s="342">
        <v>1</v>
      </c>
      <c r="O763" s="341" t="s">
        <v>1111</v>
      </c>
      <c r="P763" s="341" t="s">
        <v>1112</v>
      </c>
      <c r="Q763" s="341" t="s">
        <v>1113</v>
      </c>
      <c r="R763" s="343" t="s">
        <v>1114</v>
      </c>
      <c r="S763" s="343"/>
    </row>
    <row r="764" spans="1:19" s="738" customFormat="1" ht="15.95" customHeight="1">
      <c r="A764" s="341" t="s">
        <v>1550</v>
      </c>
      <c r="B764" s="341" t="s">
        <v>708</v>
      </c>
      <c r="C764" s="342">
        <v>210</v>
      </c>
      <c r="D764" s="342">
        <v>215</v>
      </c>
      <c r="E764" s="342">
        <v>0</v>
      </c>
      <c r="F764" s="342">
        <v>0</v>
      </c>
      <c r="G764" s="341" t="s">
        <v>3117</v>
      </c>
      <c r="H764" s="341" t="s">
        <v>3056</v>
      </c>
      <c r="I764" s="341" t="s">
        <v>3413</v>
      </c>
      <c r="J764" s="341" t="s">
        <v>1320</v>
      </c>
      <c r="K764" s="343" t="s">
        <v>1110</v>
      </c>
      <c r="L764" s="344">
        <v>43246</v>
      </c>
      <c r="M764" s="343"/>
      <c r="N764" s="342">
        <v>1</v>
      </c>
      <c r="O764" s="341" t="s">
        <v>1111</v>
      </c>
      <c r="P764" s="341" t="s">
        <v>1112</v>
      </c>
      <c r="Q764" s="341" t="s">
        <v>1113</v>
      </c>
      <c r="R764" s="343" t="s">
        <v>1114</v>
      </c>
      <c r="S764" s="341" t="s">
        <v>2586</v>
      </c>
    </row>
    <row r="765" spans="1:19" s="738" customFormat="1" ht="15.95" customHeight="1">
      <c r="A765" s="341" t="s">
        <v>1551</v>
      </c>
      <c r="B765" s="341" t="s">
        <v>1149</v>
      </c>
      <c r="C765" s="342">
        <v>55</v>
      </c>
      <c r="D765" s="342">
        <v>60</v>
      </c>
      <c r="E765" s="342">
        <v>0</v>
      </c>
      <c r="F765" s="342">
        <v>0</v>
      </c>
      <c r="G765" s="341" t="s">
        <v>1150</v>
      </c>
      <c r="H765" s="341" t="s">
        <v>3115</v>
      </c>
      <c r="I765" s="341" t="s">
        <v>3077</v>
      </c>
      <c r="J765" s="341" t="s">
        <v>1151</v>
      </c>
      <c r="K765" s="343" t="s">
        <v>1110</v>
      </c>
      <c r="L765" s="344">
        <v>43000</v>
      </c>
      <c r="M765" s="343"/>
      <c r="N765" s="342">
        <v>5</v>
      </c>
      <c r="O765" s="341" t="s">
        <v>1111</v>
      </c>
      <c r="P765" s="341" t="s">
        <v>1112</v>
      </c>
      <c r="Q765" s="341" t="s">
        <v>1113</v>
      </c>
      <c r="R765" s="343" t="s">
        <v>1114</v>
      </c>
      <c r="S765" s="341" t="s">
        <v>2957</v>
      </c>
    </row>
    <row r="766" spans="1:19" s="738" customFormat="1" ht="15.95" customHeight="1">
      <c r="A766" s="341" t="s">
        <v>1552</v>
      </c>
      <c r="B766" s="341" t="s">
        <v>1152</v>
      </c>
      <c r="C766" s="342">
        <v>-100</v>
      </c>
      <c r="D766" s="342">
        <v>-95</v>
      </c>
      <c r="E766" s="342">
        <v>0</v>
      </c>
      <c r="F766" s="342">
        <v>0</v>
      </c>
      <c r="G766" s="341" t="s">
        <v>1153</v>
      </c>
      <c r="H766" s="341" t="s">
        <v>1154</v>
      </c>
      <c r="I766" s="341" t="s">
        <v>3557</v>
      </c>
      <c r="J766" s="341" t="s">
        <v>1237</v>
      </c>
      <c r="K766" s="343" t="s">
        <v>1110</v>
      </c>
      <c r="L766" s="344">
        <v>43267</v>
      </c>
      <c r="M766" s="343"/>
      <c r="N766" s="342">
        <v>1</v>
      </c>
      <c r="O766" s="341" t="s">
        <v>1111</v>
      </c>
      <c r="P766" s="341" t="s">
        <v>1112</v>
      </c>
      <c r="Q766" s="341" t="s">
        <v>1113</v>
      </c>
      <c r="R766" s="343" t="s">
        <v>1114</v>
      </c>
      <c r="S766" s="343"/>
    </row>
    <row r="767" spans="1:19" s="738" customFormat="1" ht="15.95" customHeight="1">
      <c r="A767" s="341" t="s">
        <v>1553</v>
      </c>
      <c r="B767" s="341" t="s">
        <v>1328</v>
      </c>
      <c r="C767" s="342">
        <v>141</v>
      </c>
      <c r="D767" s="342">
        <v>146</v>
      </c>
      <c r="E767" s="342">
        <v>0</v>
      </c>
      <c r="F767" s="342">
        <v>0</v>
      </c>
      <c r="G767" s="341" t="s">
        <v>1189</v>
      </c>
      <c r="H767" s="341" t="s">
        <v>1256</v>
      </c>
      <c r="I767" s="341" t="s">
        <v>2996</v>
      </c>
      <c r="J767" s="341" t="s">
        <v>1137</v>
      </c>
      <c r="K767" s="343" t="s">
        <v>1110</v>
      </c>
      <c r="L767" s="344">
        <v>43000</v>
      </c>
      <c r="M767" s="343"/>
      <c r="N767" s="342">
        <v>1</v>
      </c>
      <c r="O767" s="341" t="s">
        <v>1111</v>
      </c>
      <c r="P767" s="341" t="s">
        <v>1121</v>
      </c>
      <c r="Q767" s="343"/>
      <c r="R767" s="343" t="s">
        <v>1114</v>
      </c>
      <c r="S767" s="341" t="s">
        <v>2683</v>
      </c>
    </row>
    <row r="768" spans="1:19" s="738" customFormat="1" ht="15.95" customHeight="1">
      <c r="A768" s="341" t="s">
        <v>1554</v>
      </c>
      <c r="B768" s="341" t="s">
        <v>1403</v>
      </c>
      <c r="C768" s="342">
        <v>-134</v>
      </c>
      <c r="D768" s="342">
        <v>-129</v>
      </c>
      <c r="E768" s="342">
        <v>100</v>
      </c>
      <c r="F768" s="342">
        <v>0</v>
      </c>
      <c r="G768" s="341" t="s">
        <v>1163</v>
      </c>
      <c r="H768" s="341" t="s">
        <v>1153</v>
      </c>
      <c r="I768" s="341" t="s">
        <v>2898</v>
      </c>
      <c r="J768" s="341" t="s">
        <v>1426</v>
      </c>
      <c r="K768" s="343" t="s">
        <v>1110</v>
      </c>
      <c r="L768" s="344">
        <v>43275</v>
      </c>
      <c r="M768" s="343"/>
      <c r="N768" s="342">
        <v>1</v>
      </c>
      <c r="O768" s="341" t="s">
        <v>1111</v>
      </c>
      <c r="P768" s="341" t="s">
        <v>1112</v>
      </c>
      <c r="Q768" s="341" t="s">
        <v>1113</v>
      </c>
      <c r="R768" s="343" t="s">
        <v>1115</v>
      </c>
      <c r="S768" s="341" t="s">
        <v>2645</v>
      </c>
    </row>
    <row r="769" spans="1:19" s="738" customFormat="1" ht="15.95" customHeight="1">
      <c r="A769" s="341" t="s">
        <v>1554</v>
      </c>
      <c r="B769" s="341" t="s">
        <v>1403</v>
      </c>
      <c r="C769" s="342">
        <v>-34</v>
      </c>
      <c r="D769" s="342">
        <v>-29</v>
      </c>
      <c r="E769" s="342">
        <v>0</v>
      </c>
      <c r="F769" s="342">
        <v>0</v>
      </c>
      <c r="G769" s="341" t="s">
        <v>1163</v>
      </c>
      <c r="H769" s="341" t="s">
        <v>1153</v>
      </c>
      <c r="I769" s="341" t="s">
        <v>2898</v>
      </c>
      <c r="J769" s="341" t="s">
        <v>1426</v>
      </c>
      <c r="K769" s="343" t="s">
        <v>1110</v>
      </c>
      <c r="L769" s="344">
        <v>43275</v>
      </c>
      <c r="M769" s="343"/>
      <c r="N769" s="342">
        <v>1</v>
      </c>
      <c r="O769" s="341" t="s">
        <v>1111</v>
      </c>
      <c r="P769" s="341" t="s">
        <v>1112</v>
      </c>
      <c r="Q769" s="341" t="s">
        <v>1113</v>
      </c>
      <c r="R769" s="343" t="s">
        <v>1114</v>
      </c>
      <c r="S769" s="341" t="s">
        <v>2644</v>
      </c>
    </row>
    <row r="770" spans="1:19" s="738" customFormat="1" ht="15.95" customHeight="1">
      <c r="A770" s="341" t="s">
        <v>1555</v>
      </c>
      <c r="B770" s="341" t="s">
        <v>1132</v>
      </c>
      <c r="C770" s="342">
        <v>133</v>
      </c>
      <c r="D770" s="342">
        <v>143</v>
      </c>
      <c r="E770" s="342">
        <v>40</v>
      </c>
      <c r="F770" s="342">
        <v>0</v>
      </c>
      <c r="G770" s="341" t="s">
        <v>1127</v>
      </c>
      <c r="H770" s="341" t="s">
        <v>1128</v>
      </c>
      <c r="I770" s="341" t="s">
        <v>3382</v>
      </c>
      <c r="J770" s="341" t="s">
        <v>1192</v>
      </c>
      <c r="K770" s="343" t="s">
        <v>1110</v>
      </c>
      <c r="L770" s="344">
        <v>43282</v>
      </c>
      <c r="M770" s="343"/>
      <c r="N770" s="342">
        <v>1</v>
      </c>
      <c r="O770" s="341" t="s">
        <v>1111</v>
      </c>
      <c r="P770" s="341" t="s">
        <v>1112</v>
      </c>
      <c r="Q770" s="341" t="s">
        <v>1130</v>
      </c>
      <c r="R770" s="343" t="s">
        <v>1114</v>
      </c>
      <c r="S770" s="341" t="s">
        <v>2566</v>
      </c>
    </row>
    <row r="771" spans="1:19" s="738" customFormat="1" ht="15.95" customHeight="1">
      <c r="A771" s="341" t="s">
        <v>1555</v>
      </c>
      <c r="B771" s="341" t="s">
        <v>1132</v>
      </c>
      <c r="C771" s="342">
        <v>125</v>
      </c>
      <c r="D771" s="342">
        <v>135</v>
      </c>
      <c r="E771" s="342">
        <v>40</v>
      </c>
      <c r="F771" s="342">
        <v>0</v>
      </c>
      <c r="G771" s="341" t="s">
        <v>1127</v>
      </c>
      <c r="H771" s="341" t="s">
        <v>1128</v>
      </c>
      <c r="I771" s="341" t="s">
        <v>3382</v>
      </c>
      <c r="J771" s="341" t="s">
        <v>1192</v>
      </c>
      <c r="K771" s="343" t="s">
        <v>1110</v>
      </c>
      <c r="L771" s="344">
        <v>43276</v>
      </c>
      <c r="M771" s="344">
        <v>43281</v>
      </c>
      <c r="N771" s="342">
        <v>1</v>
      </c>
      <c r="O771" s="341" t="s">
        <v>1111</v>
      </c>
      <c r="P771" s="341" t="s">
        <v>1112</v>
      </c>
      <c r="Q771" s="341" t="s">
        <v>1130</v>
      </c>
      <c r="R771" s="343" t="s">
        <v>1114</v>
      </c>
      <c r="S771" s="341" t="s">
        <v>2566</v>
      </c>
    </row>
    <row r="772" spans="1:19" s="738" customFormat="1" ht="15.95" customHeight="1">
      <c r="A772" s="341" t="s">
        <v>1555</v>
      </c>
      <c r="B772" s="341" t="s">
        <v>782</v>
      </c>
      <c r="C772" s="342">
        <v>140</v>
      </c>
      <c r="D772" s="342">
        <v>150</v>
      </c>
      <c r="E772" s="342">
        <v>40</v>
      </c>
      <c r="F772" s="342">
        <v>0</v>
      </c>
      <c r="G772" s="341" t="s">
        <v>1208</v>
      </c>
      <c r="H772" s="341" t="s">
        <v>1163</v>
      </c>
      <c r="I772" s="341" t="s">
        <v>3756</v>
      </c>
      <c r="J772" s="341" t="s">
        <v>1134</v>
      </c>
      <c r="K772" s="343" t="s">
        <v>1110</v>
      </c>
      <c r="L772" s="344">
        <v>43282</v>
      </c>
      <c r="M772" s="343"/>
      <c r="N772" s="342">
        <v>1</v>
      </c>
      <c r="O772" s="341" t="s">
        <v>1111</v>
      </c>
      <c r="P772" s="341" t="s">
        <v>1112</v>
      </c>
      <c r="Q772" s="341" t="s">
        <v>1130</v>
      </c>
      <c r="R772" s="343" t="s">
        <v>1114</v>
      </c>
      <c r="S772" s="341" t="s">
        <v>2566</v>
      </c>
    </row>
    <row r="773" spans="1:19" s="738" customFormat="1" ht="15.95" customHeight="1">
      <c r="A773" s="341" t="s">
        <v>1555</v>
      </c>
      <c r="B773" s="341" t="s">
        <v>782</v>
      </c>
      <c r="C773" s="342">
        <v>132</v>
      </c>
      <c r="D773" s="342">
        <v>142</v>
      </c>
      <c r="E773" s="342">
        <v>40</v>
      </c>
      <c r="F773" s="342">
        <v>0</v>
      </c>
      <c r="G773" s="341" t="s">
        <v>1208</v>
      </c>
      <c r="H773" s="341" t="s">
        <v>1163</v>
      </c>
      <c r="I773" s="341" t="s">
        <v>3756</v>
      </c>
      <c r="J773" s="341" t="s">
        <v>1134</v>
      </c>
      <c r="K773" s="343" t="s">
        <v>1110</v>
      </c>
      <c r="L773" s="344">
        <v>43276</v>
      </c>
      <c r="M773" s="344">
        <v>43281</v>
      </c>
      <c r="N773" s="342">
        <v>1</v>
      </c>
      <c r="O773" s="341" t="s">
        <v>1111</v>
      </c>
      <c r="P773" s="341" t="s">
        <v>1112</v>
      </c>
      <c r="Q773" s="341" t="s">
        <v>1130</v>
      </c>
      <c r="R773" s="343" t="s">
        <v>1114</v>
      </c>
      <c r="S773" s="341" t="s">
        <v>2566</v>
      </c>
    </row>
    <row r="774" spans="1:19" s="738" customFormat="1" ht="15.95" customHeight="1">
      <c r="A774" s="341" t="s">
        <v>1555</v>
      </c>
      <c r="B774" s="341" t="s">
        <v>783</v>
      </c>
      <c r="C774" s="342">
        <v>133</v>
      </c>
      <c r="D774" s="342">
        <v>143</v>
      </c>
      <c r="E774" s="342">
        <v>40</v>
      </c>
      <c r="F774" s="342">
        <v>0</v>
      </c>
      <c r="G774" s="341" t="s">
        <v>1208</v>
      </c>
      <c r="H774" s="341" t="s">
        <v>1163</v>
      </c>
      <c r="I774" s="341" t="s">
        <v>3544</v>
      </c>
      <c r="J774" s="341" t="s">
        <v>1176</v>
      </c>
      <c r="K774" s="343" t="s">
        <v>1110</v>
      </c>
      <c r="L774" s="344">
        <v>43282</v>
      </c>
      <c r="M774" s="343"/>
      <c r="N774" s="342">
        <v>1</v>
      </c>
      <c r="O774" s="341" t="s">
        <v>1111</v>
      </c>
      <c r="P774" s="341" t="s">
        <v>1112</v>
      </c>
      <c r="Q774" s="341" t="s">
        <v>1130</v>
      </c>
      <c r="R774" s="343" t="s">
        <v>1114</v>
      </c>
      <c r="S774" s="341" t="s">
        <v>2566</v>
      </c>
    </row>
    <row r="775" spans="1:19" s="738" customFormat="1" ht="15.95" customHeight="1">
      <c r="A775" s="341" t="s">
        <v>1555</v>
      </c>
      <c r="B775" s="341" t="s">
        <v>783</v>
      </c>
      <c r="C775" s="342">
        <v>125</v>
      </c>
      <c r="D775" s="342">
        <v>135</v>
      </c>
      <c r="E775" s="342">
        <v>40</v>
      </c>
      <c r="F775" s="342">
        <v>0</v>
      </c>
      <c r="G775" s="341" t="s">
        <v>1208</v>
      </c>
      <c r="H775" s="341" t="s">
        <v>1163</v>
      </c>
      <c r="I775" s="341" t="s">
        <v>3544</v>
      </c>
      <c r="J775" s="341" t="s">
        <v>1176</v>
      </c>
      <c r="K775" s="343" t="s">
        <v>1110</v>
      </c>
      <c r="L775" s="344">
        <v>43276</v>
      </c>
      <c r="M775" s="344">
        <v>43281</v>
      </c>
      <c r="N775" s="342">
        <v>1</v>
      </c>
      <c r="O775" s="341" t="s">
        <v>1111</v>
      </c>
      <c r="P775" s="341" t="s">
        <v>1112</v>
      </c>
      <c r="Q775" s="341" t="s">
        <v>1130</v>
      </c>
      <c r="R775" s="343" t="s">
        <v>1114</v>
      </c>
      <c r="S775" s="341" t="s">
        <v>2566</v>
      </c>
    </row>
    <row r="776" spans="1:19" s="738" customFormat="1" ht="15.95" customHeight="1">
      <c r="A776" s="341" t="s">
        <v>1556</v>
      </c>
      <c r="B776" s="341" t="s">
        <v>396</v>
      </c>
      <c r="C776" s="342">
        <v>236</v>
      </c>
      <c r="D776" s="342">
        <v>236</v>
      </c>
      <c r="E776" s="342">
        <v>0</v>
      </c>
      <c r="F776" s="342">
        <v>0</v>
      </c>
      <c r="G776" s="341" t="s">
        <v>1163</v>
      </c>
      <c r="H776" s="341" t="s">
        <v>1153</v>
      </c>
      <c r="I776" s="341" t="s">
        <v>3092</v>
      </c>
      <c r="J776" s="341" t="s">
        <v>1129</v>
      </c>
      <c r="K776" s="343" t="s">
        <v>1110</v>
      </c>
      <c r="L776" s="344">
        <v>43263</v>
      </c>
      <c r="M776" s="343"/>
      <c r="N776" s="342">
        <v>1</v>
      </c>
      <c r="O776" s="341" t="s">
        <v>1111</v>
      </c>
      <c r="P776" s="341" t="s">
        <v>1112</v>
      </c>
      <c r="Q776" s="341" t="s">
        <v>1113</v>
      </c>
      <c r="R776" s="343" t="s">
        <v>1114</v>
      </c>
      <c r="S776" s="341" t="s">
        <v>2580</v>
      </c>
    </row>
    <row r="777" spans="1:19" s="738" customFormat="1" ht="15.95" customHeight="1">
      <c r="A777" s="341" t="s">
        <v>1557</v>
      </c>
      <c r="B777" s="341" t="s">
        <v>1557</v>
      </c>
      <c r="C777" s="342">
        <v>-84</v>
      </c>
      <c r="D777" s="342">
        <v>-79</v>
      </c>
      <c r="E777" s="342">
        <v>0</v>
      </c>
      <c r="F777" s="342">
        <v>0</v>
      </c>
      <c r="G777" s="341" t="s">
        <v>1108</v>
      </c>
      <c r="H777" s="341" t="s">
        <v>1163</v>
      </c>
      <c r="I777" s="341" t="s">
        <v>3102</v>
      </c>
      <c r="J777" s="341" t="s">
        <v>1199</v>
      </c>
      <c r="K777" s="343" t="s">
        <v>1110</v>
      </c>
      <c r="L777" s="344">
        <v>43252</v>
      </c>
      <c r="M777" s="343"/>
      <c r="N777" s="342">
        <v>1</v>
      </c>
      <c r="O777" s="341" t="s">
        <v>1247</v>
      </c>
      <c r="P777" s="341" t="s">
        <v>1112</v>
      </c>
      <c r="Q777" s="341" t="s">
        <v>1113</v>
      </c>
      <c r="R777" s="343" t="s">
        <v>1114</v>
      </c>
      <c r="S777" s="341" t="s">
        <v>2590</v>
      </c>
    </row>
    <row r="778" spans="1:19" s="738" customFormat="1" ht="15.95" customHeight="1">
      <c r="A778" s="341" t="s">
        <v>1557</v>
      </c>
      <c r="B778" s="341" t="s">
        <v>1557</v>
      </c>
      <c r="C778" s="342">
        <v>-154</v>
      </c>
      <c r="D778" s="342">
        <v>-149</v>
      </c>
      <c r="E778" s="342">
        <v>70</v>
      </c>
      <c r="F778" s="342">
        <v>0</v>
      </c>
      <c r="G778" s="341" t="s">
        <v>1108</v>
      </c>
      <c r="H778" s="341" t="s">
        <v>1163</v>
      </c>
      <c r="I778" s="341" t="s">
        <v>3102</v>
      </c>
      <c r="J778" s="341" t="s">
        <v>1199</v>
      </c>
      <c r="K778" s="343" t="s">
        <v>1110</v>
      </c>
      <c r="L778" s="344">
        <v>43252</v>
      </c>
      <c r="M778" s="343"/>
      <c r="N778" s="342">
        <v>1</v>
      </c>
      <c r="O778" s="341" t="s">
        <v>1247</v>
      </c>
      <c r="P778" s="341" t="s">
        <v>1112</v>
      </c>
      <c r="Q778" s="341" t="s">
        <v>1113</v>
      </c>
      <c r="R778" s="343" t="s">
        <v>1115</v>
      </c>
      <c r="S778" s="341" t="s">
        <v>2591</v>
      </c>
    </row>
    <row r="779" spans="1:19" s="738" customFormat="1" ht="15.95" customHeight="1">
      <c r="A779" s="341" t="s">
        <v>1557</v>
      </c>
      <c r="B779" s="341" t="s">
        <v>1557</v>
      </c>
      <c r="C779" s="342">
        <v>-79</v>
      </c>
      <c r="D779" s="342">
        <v>-74</v>
      </c>
      <c r="E779" s="342">
        <v>0</v>
      </c>
      <c r="F779" s="342">
        <v>0</v>
      </c>
      <c r="G779" s="341" t="s">
        <v>1108</v>
      </c>
      <c r="H779" s="341" t="s">
        <v>1163</v>
      </c>
      <c r="I779" s="341" t="s">
        <v>3102</v>
      </c>
      <c r="J779" s="341" t="s">
        <v>1199</v>
      </c>
      <c r="K779" s="343" t="s">
        <v>1110</v>
      </c>
      <c r="L779" s="344">
        <v>43252</v>
      </c>
      <c r="M779" s="343"/>
      <c r="N779" s="342">
        <v>1</v>
      </c>
      <c r="O779" s="341" t="s">
        <v>1219</v>
      </c>
      <c r="P779" s="341" t="s">
        <v>1112</v>
      </c>
      <c r="Q779" s="341" t="s">
        <v>1113</v>
      </c>
      <c r="R779" s="343" t="s">
        <v>1114</v>
      </c>
      <c r="S779" s="341" t="s">
        <v>2587</v>
      </c>
    </row>
    <row r="780" spans="1:19" s="738" customFormat="1" ht="15.95" customHeight="1">
      <c r="A780" s="341" t="s">
        <v>1557</v>
      </c>
      <c r="B780" s="341" t="s">
        <v>1557</v>
      </c>
      <c r="C780" s="342">
        <v>-149</v>
      </c>
      <c r="D780" s="342">
        <v>-144</v>
      </c>
      <c r="E780" s="342">
        <v>70</v>
      </c>
      <c r="F780" s="342">
        <v>0</v>
      </c>
      <c r="G780" s="341" t="s">
        <v>1108</v>
      </c>
      <c r="H780" s="341" t="s">
        <v>1163</v>
      </c>
      <c r="I780" s="341" t="s">
        <v>3102</v>
      </c>
      <c r="J780" s="341" t="s">
        <v>1199</v>
      </c>
      <c r="K780" s="343" t="s">
        <v>1110</v>
      </c>
      <c r="L780" s="344">
        <v>43252</v>
      </c>
      <c r="M780" s="343"/>
      <c r="N780" s="342">
        <v>1</v>
      </c>
      <c r="O780" s="341" t="s">
        <v>1219</v>
      </c>
      <c r="P780" s="341" t="s">
        <v>1112</v>
      </c>
      <c r="Q780" s="341" t="s">
        <v>1113</v>
      </c>
      <c r="R780" s="343" t="s">
        <v>1115</v>
      </c>
      <c r="S780" s="341" t="s">
        <v>2589</v>
      </c>
    </row>
    <row r="781" spans="1:19" s="738" customFormat="1" ht="15.95" customHeight="1">
      <c r="A781" s="341" t="s">
        <v>1557</v>
      </c>
      <c r="B781" s="341" t="s">
        <v>1245</v>
      </c>
      <c r="C781" s="342">
        <v>-79</v>
      </c>
      <c r="D781" s="342">
        <v>-74</v>
      </c>
      <c r="E781" s="342">
        <v>0</v>
      </c>
      <c r="F781" s="342">
        <v>0</v>
      </c>
      <c r="G781" s="341" t="s">
        <v>1189</v>
      </c>
      <c r="H781" s="341" t="s">
        <v>1559</v>
      </c>
      <c r="I781" s="341" t="s">
        <v>3281</v>
      </c>
      <c r="J781" s="341" t="s">
        <v>1199</v>
      </c>
      <c r="K781" s="343" t="s">
        <v>1110</v>
      </c>
      <c r="L781" s="344">
        <v>43252</v>
      </c>
      <c r="M781" s="343"/>
      <c r="N781" s="342">
        <v>1</v>
      </c>
      <c r="O781" s="341" t="s">
        <v>1219</v>
      </c>
      <c r="P781" s="341" t="s">
        <v>1112</v>
      </c>
      <c r="Q781" s="341" t="s">
        <v>1113</v>
      </c>
      <c r="R781" s="343" t="s">
        <v>1114</v>
      </c>
      <c r="S781" s="341" t="s">
        <v>2897</v>
      </c>
    </row>
    <row r="782" spans="1:19" s="738" customFormat="1" ht="15.95" customHeight="1">
      <c r="A782" s="341" t="s">
        <v>1557</v>
      </c>
      <c r="B782" s="341" t="s">
        <v>1245</v>
      </c>
      <c r="C782" s="342">
        <v>-149</v>
      </c>
      <c r="D782" s="342">
        <v>-144</v>
      </c>
      <c r="E782" s="342">
        <v>70</v>
      </c>
      <c r="F782" s="342">
        <v>0</v>
      </c>
      <c r="G782" s="341" t="s">
        <v>1189</v>
      </c>
      <c r="H782" s="341" t="s">
        <v>1559</v>
      </c>
      <c r="I782" s="341" t="s">
        <v>3281</v>
      </c>
      <c r="J782" s="341" t="s">
        <v>1199</v>
      </c>
      <c r="K782" s="343" t="s">
        <v>1110</v>
      </c>
      <c r="L782" s="344">
        <v>43252</v>
      </c>
      <c r="M782" s="343"/>
      <c r="N782" s="342">
        <v>1</v>
      </c>
      <c r="O782" s="341" t="s">
        <v>1219</v>
      </c>
      <c r="P782" s="341" t="s">
        <v>1112</v>
      </c>
      <c r="Q782" s="341" t="s">
        <v>1113</v>
      </c>
      <c r="R782" s="343" t="s">
        <v>1115</v>
      </c>
      <c r="S782" s="341" t="s">
        <v>2896</v>
      </c>
    </row>
    <row r="783" spans="1:19" s="738" customFormat="1" ht="15.95" customHeight="1">
      <c r="A783" s="341" t="s">
        <v>1557</v>
      </c>
      <c r="B783" s="341" t="s">
        <v>1245</v>
      </c>
      <c r="C783" s="342">
        <v>-154</v>
      </c>
      <c r="D783" s="342">
        <v>-149</v>
      </c>
      <c r="E783" s="342">
        <v>70</v>
      </c>
      <c r="F783" s="342">
        <v>0</v>
      </c>
      <c r="G783" s="341" t="s">
        <v>1189</v>
      </c>
      <c r="H783" s="341" t="s">
        <v>1559</v>
      </c>
      <c r="I783" s="341" t="s">
        <v>3281</v>
      </c>
      <c r="J783" s="341" t="s">
        <v>1199</v>
      </c>
      <c r="K783" s="343" t="s">
        <v>1110</v>
      </c>
      <c r="L783" s="344">
        <v>43252</v>
      </c>
      <c r="M783" s="343"/>
      <c r="N783" s="342">
        <v>1</v>
      </c>
      <c r="O783" s="341" t="s">
        <v>1247</v>
      </c>
      <c r="P783" s="341" t="s">
        <v>1112</v>
      </c>
      <c r="Q783" s="341" t="s">
        <v>1113</v>
      </c>
      <c r="R783" s="343" t="s">
        <v>1115</v>
      </c>
      <c r="S783" s="341" t="s">
        <v>2895</v>
      </c>
    </row>
    <row r="784" spans="1:19" s="738" customFormat="1" ht="15.95" customHeight="1">
      <c r="A784" s="341" t="s">
        <v>1557</v>
      </c>
      <c r="B784" s="341" t="s">
        <v>1245</v>
      </c>
      <c r="C784" s="342">
        <v>-84</v>
      </c>
      <c r="D784" s="342">
        <v>-79</v>
      </c>
      <c r="E784" s="342">
        <v>0</v>
      </c>
      <c r="F784" s="342">
        <v>0</v>
      </c>
      <c r="G784" s="341" t="s">
        <v>1189</v>
      </c>
      <c r="H784" s="341" t="s">
        <v>1559</v>
      </c>
      <c r="I784" s="341" t="s">
        <v>3281</v>
      </c>
      <c r="J784" s="341" t="s">
        <v>1199</v>
      </c>
      <c r="K784" s="343" t="s">
        <v>1110</v>
      </c>
      <c r="L784" s="344">
        <v>43252</v>
      </c>
      <c r="M784" s="343"/>
      <c r="N784" s="342">
        <v>1</v>
      </c>
      <c r="O784" s="341" t="s">
        <v>1247</v>
      </c>
      <c r="P784" s="341" t="s">
        <v>1112</v>
      </c>
      <c r="Q784" s="341" t="s">
        <v>1113</v>
      </c>
      <c r="R784" s="343" t="s">
        <v>1114</v>
      </c>
      <c r="S784" s="341" t="s">
        <v>2894</v>
      </c>
    </row>
    <row r="785" spans="1:19" s="738" customFormat="1" ht="15.95" customHeight="1">
      <c r="A785" s="341" t="s">
        <v>1557</v>
      </c>
      <c r="B785" s="341" t="s">
        <v>1248</v>
      </c>
      <c r="C785" s="342">
        <v>-84</v>
      </c>
      <c r="D785" s="342">
        <v>-79</v>
      </c>
      <c r="E785" s="342">
        <v>0</v>
      </c>
      <c r="F785" s="342">
        <v>0</v>
      </c>
      <c r="G785" s="341" t="s">
        <v>1153</v>
      </c>
      <c r="H785" s="341" t="s">
        <v>1154</v>
      </c>
      <c r="I785" s="341" t="s">
        <v>2519</v>
      </c>
      <c r="J785" s="341" t="s">
        <v>1199</v>
      </c>
      <c r="K785" s="343" t="s">
        <v>1110</v>
      </c>
      <c r="L785" s="344">
        <v>43252</v>
      </c>
      <c r="M785" s="343"/>
      <c r="N785" s="342">
        <v>1</v>
      </c>
      <c r="O785" s="341" t="s">
        <v>1247</v>
      </c>
      <c r="P785" s="341" t="s">
        <v>1112</v>
      </c>
      <c r="Q785" s="341" t="s">
        <v>1113</v>
      </c>
      <c r="R785" s="343" t="s">
        <v>1114</v>
      </c>
      <c r="S785" s="341" t="s">
        <v>2894</v>
      </c>
    </row>
    <row r="786" spans="1:19" s="738" customFormat="1" ht="15.95" customHeight="1">
      <c r="A786" s="341" t="s">
        <v>1557</v>
      </c>
      <c r="B786" s="341" t="s">
        <v>1248</v>
      </c>
      <c r="C786" s="342">
        <v>-154</v>
      </c>
      <c r="D786" s="342">
        <v>-149</v>
      </c>
      <c r="E786" s="342">
        <v>70</v>
      </c>
      <c r="F786" s="342">
        <v>0</v>
      </c>
      <c r="G786" s="341" t="s">
        <v>1153</v>
      </c>
      <c r="H786" s="341" t="s">
        <v>1154</v>
      </c>
      <c r="I786" s="341" t="s">
        <v>2519</v>
      </c>
      <c r="J786" s="341" t="s">
        <v>1199</v>
      </c>
      <c r="K786" s="343" t="s">
        <v>1110</v>
      </c>
      <c r="L786" s="344">
        <v>43252</v>
      </c>
      <c r="M786" s="343"/>
      <c r="N786" s="342">
        <v>1</v>
      </c>
      <c r="O786" s="341" t="s">
        <v>1247</v>
      </c>
      <c r="P786" s="341" t="s">
        <v>1112</v>
      </c>
      <c r="Q786" s="341" t="s">
        <v>1113</v>
      </c>
      <c r="R786" s="343" t="s">
        <v>1115</v>
      </c>
      <c r="S786" s="341" t="s">
        <v>2895</v>
      </c>
    </row>
    <row r="787" spans="1:19" s="738" customFormat="1" ht="15.95" customHeight="1">
      <c r="A787" s="341" t="s">
        <v>1557</v>
      </c>
      <c r="B787" s="341" t="s">
        <v>1248</v>
      </c>
      <c r="C787" s="342">
        <v>-79</v>
      </c>
      <c r="D787" s="342">
        <v>-74</v>
      </c>
      <c r="E787" s="342">
        <v>0</v>
      </c>
      <c r="F787" s="342">
        <v>0</v>
      </c>
      <c r="G787" s="341" t="s">
        <v>1153</v>
      </c>
      <c r="H787" s="341" t="s">
        <v>1154</v>
      </c>
      <c r="I787" s="341" t="s">
        <v>2519</v>
      </c>
      <c r="J787" s="341" t="s">
        <v>1199</v>
      </c>
      <c r="K787" s="343" t="s">
        <v>1110</v>
      </c>
      <c r="L787" s="344">
        <v>43252</v>
      </c>
      <c r="M787" s="343"/>
      <c r="N787" s="342">
        <v>1</v>
      </c>
      <c r="O787" s="341" t="s">
        <v>1219</v>
      </c>
      <c r="P787" s="341" t="s">
        <v>1112</v>
      </c>
      <c r="Q787" s="341" t="s">
        <v>1113</v>
      </c>
      <c r="R787" s="343" t="s">
        <v>1114</v>
      </c>
      <c r="S787" s="341" t="s">
        <v>2897</v>
      </c>
    </row>
    <row r="788" spans="1:19" s="738" customFormat="1" ht="15.95" customHeight="1">
      <c r="A788" s="341" t="s">
        <v>1557</v>
      </c>
      <c r="B788" s="341" t="s">
        <v>1248</v>
      </c>
      <c r="C788" s="342">
        <v>-149</v>
      </c>
      <c r="D788" s="342">
        <v>-144</v>
      </c>
      <c r="E788" s="342">
        <v>70</v>
      </c>
      <c r="F788" s="342">
        <v>0</v>
      </c>
      <c r="G788" s="341" t="s">
        <v>1153</v>
      </c>
      <c r="H788" s="341" t="s">
        <v>1154</v>
      </c>
      <c r="I788" s="341" t="s">
        <v>2519</v>
      </c>
      <c r="J788" s="341" t="s">
        <v>1199</v>
      </c>
      <c r="K788" s="343" t="s">
        <v>1110</v>
      </c>
      <c r="L788" s="344">
        <v>43252</v>
      </c>
      <c r="M788" s="343"/>
      <c r="N788" s="342">
        <v>1</v>
      </c>
      <c r="O788" s="341" t="s">
        <v>1219</v>
      </c>
      <c r="P788" s="341" t="s">
        <v>1112</v>
      </c>
      <c r="Q788" s="341" t="s">
        <v>1113</v>
      </c>
      <c r="R788" s="343" t="s">
        <v>1115</v>
      </c>
      <c r="S788" s="341" t="s">
        <v>2896</v>
      </c>
    </row>
    <row r="789" spans="1:19" s="738" customFormat="1" ht="15.95" customHeight="1">
      <c r="A789" s="341" t="s">
        <v>1558</v>
      </c>
      <c r="B789" s="341" t="s">
        <v>1558</v>
      </c>
      <c r="C789" s="342">
        <v>10</v>
      </c>
      <c r="D789" s="342">
        <v>15</v>
      </c>
      <c r="E789" s="342">
        <v>0</v>
      </c>
      <c r="F789" s="342">
        <v>0</v>
      </c>
      <c r="G789" s="341" t="s">
        <v>1136</v>
      </c>
      <c r="H789" s="341" t="s">
        <v>1559</v>
      </c>
      <c r="I789" s="341" t="s">
        <v>3128</v>
      </c>
      <c r="J789" s="341" t="s">
        <v>1560</v>
      </c>
      <c r="K789" s="343" t="s">
        <v>1110</v>
      </c>
      <c r="L789" s="344">
        <v>43001</v>
      </c>
      <c r="M789" s="343"/>
      <c r="N789" s="342">
        <v>1</v>
      </c>
      <c r="O789" s="341" t="s">
        <v>1111</v>
      </c>
      <c r="P789" s="341" t="s">
        <v>1112</v>
      </c>
      <c r="Q789" s="341" t="s">
        <v>1113</v>
      </c>
      <c r="R789" s="343" t="s">
        <v>1114</v>
      </c>
      <c r="S789" s="343"/>
    </row>
    <row r="790" spans="1:19" s="738" customFormat="1" ht="15.95" customHeight="1">
      <c r="A790" s="341" t="s">
        <v>1558</v>
      </c>
      <c r="B790" s="341" t="s">
        <v>1558</v>
      </c>
      <c r="C790" s="342">
        <v>-90</v>
      </c>
      <c r="D790" s="342">
        <v>-85</v>
      </c>
      <c r="E790" s="342">
        <v>0</v>
      </c>
      <c r="F790" s="342">
        <v>100</v>
      </c>
      <c r="G790" s="341" t="s">
        <v>1136</v>
      </c>
      <c r="H790" s="341" t="s">
        <v>1559</v>
      </c>
      <c r="I790" s="341" t="s">
        <v>3128</v>
      </c>
      <c r="J790" s="341" t="s">
        <v>1560</v>
      </c>
      <c r="K790" s="343" t="s">
        <v>1110</v>
      </c>
      <c r="L790" s="344">
        <v>43001</v>
      </c>
      <c r="M790" s="343"/>
      <c r="N790" s="342">
        <v>1</v>
      </c>
      <c r="O790" s="341" t="s">
        <v>1111</v>
      </c>
      <c r="P790" s="341" t="s">
        <v>1112</v>
      </c>
      <c r="Q790" s="341" t="s">
        <v>1113</v>
      </c>
      <c r="R790" s="343" t="s">
        <v>1115</v>
      </c>
      <c r="S790" s="341" t="s">
        <v>2684</v>
      </c>
    </row>
    <row r="791" spans="1:19" s="738" customFormat="1" ht="15.95" customHeight="1">
      <c r="A791" s="341" t="s">
        <v>1561</v>
      </c>
      <c r="B791" s="341" t="s">
        <v>789</v>
      </c>
      <c r="C791" s="342">
        <v>-63</v>
      </c>
      <c r="D791" s="342">
        <v>-58</v>
      </c>
      <c r="E791" s="342">
        <v>90</v>
      </c>
      <c r="F791" s="342">
        <v>0</v>
      </c>
      <c r="G791" s="341" t="s">
        <v>1150</v>
      </c>
      <c r="H791" s="341" t="s">
        <v>3561</v>
      </c>
      <c r="I791" s="341" t="s">
        <v>3562</v>
      </c>
      <c r="J791" s="341" t="s">
        <v>1237</v>
      </c>
      <c r="K791" s="343" t="s">
        <v>1110</v>
      </c>
      <c r="L791" s="344">
        <v>43252</v>
      </c>
      <c r="M791" s="343"/>
      <c r="N791" s="342">
        <v>1</v>
      </c>
      <c r="O791" s="341" t="s">
        <v>1111</v>
      </c>
      <c r="P791" s="341" t="s">
        <v>1112</v>
      </c>
      <c r="Q791" s="341" t="s">
        <v>1113</v>
      </c>
      <c r="R791" s="343" t="s">
        <v>1114</v>
      </c>
      <c r="S791" s="341" t="s">
        <v>2602</v>
      </c>
    </row>
    <row r="792" spans="1:19" s="738" customFormat="1" ht="15.95" customHeight="1">
      <c r="A792" s="341" t="s">
        <v>1562</v>
      </c>
      <c r="B792" s="341" t="s">
        <v>784</v>
      </c>
      <c r="C792" s="342">
        <v>-141</v>
      </c>
      <c r="D792" s="342">
        <v>-136</v>
      </c>
      <c r="E792" s="342">
        <v>0</v>
      </c>
      <c r="F792" s="342">
        <v>0</v>
      </c>
      <c r="G792" s="341" t="s">
        <v>1136</v>
      </c>
      <c r="H792" s="341" t="s">
        <v>1252</v>
      </c>
      <c r="I792" s="341" t="s">
        <v>3091</v>
      </c>
      <c r="J792" s="341" t="s">
        <v>1176</v>
      </c>
      <c r="K792" s="343" t="s">
        <v>1110</v>
      </c>
      <c r="L792" s="344">
        <v>43252</v>
      </c>
      <c r="M792" s="343"/>
      <c r="N792" s="342">
        <v>1</v>
      </c>
      <c r="O792" s="341" t="s">
        <v>1111</v>
      </c>
      <c r="P792" s="341" t="s">
        <v>1112</v>
      </c>
      <c r="Q792" s="341" t="s">
        <v>1113</v>
      </c>
      <c r="R792" s="343" t="s">
        <v>1114</v>
      </c>
      <c r="S792" s="343"/>
    </row>
    <row r="793" spans="1:19" s="738" customFormat="1" ht="15.95" customHeight="1">
      <c r="A793" s="341" t="s">
        <v>1563</v>
      </c>
      <c r="B793" s="341" t="s">
        <v>795</v>
      </c>
      <c r="C793" s="342">
        <v>10</v>
      </c>
      <c r="D793" s="342">
        <v>15</v>
      </c>
      <c r="E793" s="342">
        <v>0</v>
      </c>
      <c r="F793" s="342">
        <v>0</v>
      </c>
      <c r="G793" s="341" t="s">
        <v>1153</v>
      </c>
      <c r="H793" s="341" t="s">
        <v>1154</v>
      </c>
      <c r="I793" s="341" t="s">
        <v>1319</v>
      </c>
      <c r="J793" s="343"/>
      <c r="K793" s="343" t="s">
        <v>1110</v>
      </c>
      <c r="L793" s="344">
        <v>43252</v>
      </c>
      <c r="M793" s="343"/>
      <c r="N793" s="342">
        <v>1</v>
      </c>
      <c r="O793" s="341" t="s">
        <v>1111</v>
      </c>
      <c r="P793" s="341" t="s">
        <v>1121</v>
      </c>
      <c r="Q793" s="343"/>
      <c r="R793" s="343" t="s">
        <v>1114</v>
      </c>
      <c r="S793" s="343"/>
    </row>
    <row r="794" spans="1:19" s="738" customFormat="1" ht="15.95" customHeight="1">
      <c r="A794" s="341" t="s">
        <v>1133</v>
      </c>
      <c r="B794" s="341" t="s">
        <v>1133</v>
      </c>
      <c r="C794" s="342">
        <v>-12</v>
      </c>
      <c r="D794" s="342">
        <v>-2</v>
      </c>
      <c r="E794" s="342">
        <v>20</v>
      </c>
      <c r="F794" s="342">
        <v>15</v>
      </c>
      <c r="G794" s="341" t="s">
        <v>1181</v>
      </c>
      <c r="H794" s="341" t="s">
        <v>1175</v>
      </c>
      <c r="I794" s="341" t="s">
        <v>3648</v>
      </c>
      <c r="J794" s="341" t="s">
        <v>1564</v>
      </c>
      <c r="K794" s="343" t="s">
        <v>1110</v>
      </c>
      <c r="L794" s="344">
        <v>43282</v>
      </c>
      <c r="M794" s="343"/>
      <c r="N794" s="342">
        <v>1</v>
      </c>
      <c r="O794" s="341" t="s">
        <v>1111</v>
      </c>
      <c r="P794" s="341" t="s">
        <v>1112</v>
      </c>
      <c r="Q794" s="341" t="s">
        <v>1130</v>
      </c>
      <c r="R794" s="343" t="s">
        <v>1114</v>
      </c>
      <c r="S794" s="341" t="s">
        <v>2567</v>
      </c>
    </row>
    <row r="795" spans="1:19" s="738" customFormat="1" ht="15.95" customHeight="1">
      <c r="A795" s="341" t="s">
        <v>1133</v>
      </c>
      <c r="B795" s="341" t="s">
        <v>1133</v>
      </c>
      <c r="C795" s="342">
        <v>-17</v>
      </c>
      <c r="D795" s="342">
        <v>-7</v>
      </c>
      <c r="E795" s="342">
        <v>20</v>
      </c>
      <c r="F795" s="342">
        <v>15</v>
      </c>
      <c r="G795" s="341" t="s">
        <v>1181</v>
      </c>
      <c r="H795" s="341" t="s">
        <v>1175</v>
      </c>
      <c r="I795" s="341" t="s">
        <v>3648</v>
      </c>
      <c r="J795" s="341" t="s">
        <v>1564</v>
      </c>
      <c r="K795" s="343" t="s">
        <v>1110</v>
      </c>
      <c r="L795" s="344">
        <v>43276</v>
      </c>
      <c r="M795" s="344">
        <v>43281</v>
      </c>
      <c r="N795" s="342">
        <v>1</v>
      </c>
      <c r="O795" s="341" t="s">
        <v>1111</v>
      </c>
      <c r="P795" s="341" t="s">
        <v>1112</v>
      </c>
      <c r="Q795" s="341" t="s">
        <v>1130</v>
      </c>
      <c r="R795" s="343" t="s">
        <v>1114</v>
      </c>
      <c r="S795" s="341" t="s">
        <v>2567</v>
      </c>
    </row>
    <row r="796" spans="1:19" s="738" customFormat="1" ht="15.95" customHeight="1">
      <c r="A796" s="341" t="s">
        <v>1565</v>
      </c>
      <c r="B796" s="341" t="s">
        <v>783</v>
      </c>
      <c r="C796" s="342">
        <v>73</v>
      </c>
      <c r="D796" s="342">
        <v>83</v>
      </c>
      <c r="E796" s="342">
        <v>40</v>
      </c>
      <c r="F796" s="342">
        <v>0</v>
      </c>
      <c r="G796" s="341" t="s">
        <v>1208</v>
      </c>
      <c r="H796" s="341" t="s">
        <v>1163</v>
      </c>
      <c r="I796" s="341" t="s">
        <v>3544</v>
      </c>
      <c r="J796" s="341" t="s">
        <v>1143</v>
      </c>
      <c r="K796" s="343" t="s">
        <v>1110</v>
      </c>
      <c r="L796" s="344">
        <v>43282</v>
      </c>
      <c r="M796" s="343"/>
      <c r="N796" s="342">
        <v>1</v>
      </c>
      <c r="O796" s="341" t="s">
        <v>1111</v>
      </c>
      <c r="P796" s="341" t="s">
        <v>1112</v>
      </c>
      <c r="Q796" s="341" t="s">
        <v>1130</v>
      </c>
      <c r="R796" s="343" t="s">
        <v>1114</v>
      </c>
      <c r="S796" s="341" t="s">
        <v>2566</v>
      </c>
    </row>
    <row r="797" spans="1:19" s="738" customFormat="1" ht="15.95" customHeight="1">
      <c r="A797" s="341" t="s">
        <v>1565</v>
      </c>
      <c r="B797" s="341" t="s">
        <v>783</v>
      </c>
      <c r="C797" s="342">
        <v>65</v>
      </c>
      <c r="D797" s="342">
        <v>75</v>
      </c>
      <c r="E797" s="342">
        <v>40</v>
      </c>
      <c r="F797" s="342">
        <v>0</v>
      </c>
      <c r="G797" s="341" t="s">
        <v>1208</v>
      </c>
      <c r="H797" s="341" t="s">
        <v>1163</v>
      </c>
      <c r="I797" s="341" t="s">
        <v>3544</v>
      </c>
      <c r="J797" s="341" t="s">
        <v>1143</v>
      </c>
      <c r="K797" s="343" t="s">
        <v>1110</v>
      </c>
      <c r="L797" s="344">
        <v>43276</v>
      </c>
      <c r="M797" s="344">
        <v>43281</v>
      </c>
      <c r="N797" s="342">
        <v>1</v>
      </c>
      <c r="O797" s="341" t="s">
        <v>1111</v>
      </c>
      <c r="P797" s="341" t="s">
        <v>1112</v>
      </c>
      <c r="Q797" s="341" t="s">
        <v>1130</v>
      </c>
      <c r="R797" s="343" t="s">
        <v>1114</v>
      </c>
      <c r="S797" s="341" t="s">
        <v>2566</v>
      </c>
    </row>
    <row r="798" spans="1:19" s="738" customFormat="1" ht="15.95" customHeight="1">
      <c r="A798" s="341" t="s">
        <v>1566</v>
      </c>
      <c r="B798" s="341" t="s">
        <v>1117</v>
      </c>
      <c r="C798" s="342">
        <v>150</v>
      </c>
      <c r="D798" s="342">
        <v>155</v>
      </c>
      <c r="E798" s="342">
        <v>0</v>
      </c>
      <c r="F798" s="342">
        <v>0</v>
      </c>
      <c r="G798" s="341" t="s">
        <v>1666</v>
      </c>
      <c r="H798" s="341" t="s">
        <v>2510</v>
      </c>
      <c r="I798" s="341" t="s">
        <v>3595</v>
      </c>
      <c r="J798" s="341" t="s">
        <v>1129</v>
      </c>
      <c r="K798" s="343" t="s">
        <v>1110</v>
      </c>
      <c r="L798" s="344">
        <v>43232</v>
      </c>
      <c r="M798" s="343"/>
      <c r="N798" s="342">
        <v>1</v>
      </c>
      <c r="O798" s="341" t="s">
        <v>1111</v>
      </c>
      <c r="P798" s="341" t="s">
        <v>1121</v>
      </c>
      <c r="Q798" s="343"/>
      <c r="R798" s="343" t="s">
        <v>1114</v>
      </c>
      <c r="S798" s="343"/>
    </row>
    <row r="799" spans="1:19" s="738" customFormat="1" ht="15.95" customHeight="1">
      <c r="A799" s="341" t="s">
        <v>1567</v>
      </c>
      <c r="B799" s="341" t="s">
        <v>783</v>
      </c>
      <c r="C799" s="342">
        <v>226</v>
      </c>
      <c r="D799" s="342">
        <v>231</v>
      </c>
      <c r="E799" s="342">
        <v>0</v>
      </c>
      <c r="F799" s="342">
        <v>0</v>
      </c>
      <c r="G799" s="341" t="s">
        <v>1208</v>
      </c>
      <c r="H799" s="341" t="s">
        <v>1163</v>
      </c>
      <c r="I799" s="341" t="s">
        <v>3544</v>
      </c>
      <c r="J799" s="341" t="s">
        <v>1129</v>
      </c>
      <c r="K799" s="343" t="s">
        <v>1110</v>
      </c>
      <c r="L799" s="344">
        <v>43282</v>
      </c>
      <c r="M799" s="343"/>
      <c r="N799" s="342">
        <v>2</v>
      </c>
      <c r="O799" s="341" t="s">
        <v>1111</v>
      </c>
      <c r="P799" s="341" t="s">
        <v>1121</v>
      </c>
      <c r="Q799" s="343"/>
      <c r="R799" s="343" t="s">
        <v>1114</v>
      </c>
      <c r="S799" s="341" t="s">
        <v>2617</v>
      </c>
    </row>
    <row r="800" spans="1:19" s="738" customFormat="1" ht="15.95" customHeight="1">
      <c r="A800" s="341" t="s">
        <v>1567</v>
      </c>
      <c r="B800" s="341" t="s">
        <v>783</v>
      </c>
      <c r="C800" s="342">
        <v>218</v>
      </c>
      <c r="D800" s="342">
        <v>223</v>
      </c>
      <c r="E800" s="342">
        <v>0</v>
      </c>
      <c r="F800" s="342">
        <v>0</v>
      </c>
      <c r="G800" s="341" t="s">
        <v>1208</v>
      </c>
      <c r="H800" s="341" t="s">
        <v>1163</v>
      </c>
      <c r="I800" s="341" t="s">
        <v>3544</v>
      </c>
      <c r="J800" s="341" t="s">
        <v>1129</v>
      </c>
      <c r="K800" s="343" t="s">
        <v>1110</v>
      </c>
      <c r="L800" s="344">
        <v>43276</v>
      </c>
      <c r="M800" s="344">
        <v>43281</v>
      </c>
      <c r="N800" s="342">
        <v>2</v>
      </c>
      <c r="O800" s="341" t="s">
        <v>1111</v>
      </c>
      <c r="P800" s="341" t="s">
        <v>1121</v>
      </c>
      <c r="Q800" s="343"/>
      <c r="R800" s="343" t="s">
        <v>1114</v>
      </c>
      <c r="S800" s="341" t="s">
        <v>2617</v>
      </c>
    </row>
    <row r="801" spans="1:19" s="738" customFormat="1" ht="15.95" customHeight="1">
      <c r="A801" s="341" t="s">
        <v>1854</v>
      </c>
      <c r="B801" s="341" t="s">
        <v>1162</v>
      </c>
      <c r="C801" s="342">
        <v>-125</v>
      </c>
      <c r="D801" s="342">
        <v>-120</v>
      </c>
      <c r="E801" s="342">
        <v>45</v>
      </c>
      <c r="F801" s="342">
        <v>0</v>
      </c>
      <c r="G801" s="341" t="s">
        <v>1168</v>
      </c>
      <c r="H801" s="341" t="s">
        <v>1153</v>
      </c>
      <c r="I801" s="341" t="s">
        <v>3090</v>
      </c>
      <c r="J801" s="341" t="s">
        <v>1223</v>
      </c>
      <c r="K801" s="343" t="s">
        <v>1110</v>
      </c>
      <c r="L801" s="344">
        <v>43282</v>
      </c>
      <c r="M801" s="343"/>
      <c r="N801" s="342">
        <v>1</v>
      </c>
      <c r="O801" s="341" t="s">
        <v>1111</v>
      </c>
      <c r="P801" s="341" t="s">
        <v>1112</v>
      </c>
      <c r="Q801" s="341" t="s">
        <v>1113</v>
      </c>
      <c r="R801" s="343" t="s">
        <v>1115</v>
      </c>
      <c r="S801" s="341" t="s">
        <v>2612</v>
      </c>
    </row>
    <row r="802" spans="1:19" s="738" customFormat="1" ht="15.95" customHeight="1">
      <c r="A802" s="341" t="s">
        <v>1854</v>
      </c>
      <c r="B802" s="341" t="s">
        <v>1162</v>
      </c>
      <c r="C802" s="342">
        <v>-128</v>
      </c>
      <c r="D802" s="342">
        <v>-123</v>
      </c>
      <c r="E802" s="342">
        <v>45</v>
      </c>
      <c r="F802" s="342">
        <v>0</v>
      </c>
      <c r="G802" s="341" t="s">
        <v>1168</v>
      </c>
      <c r="H802" s="341" t="s">
        <v>1153</v>
      </c>
      <c r="I802" s="341" t="s">
        <v>3090</v>
      </c>
      <c r="J802" s="341" t="s">
        <v>1223</v>
      </c>
      <c r="K802" s="343" t="s">
        <v>1110</v>
      </c>
      <c r="L802" s="344">
        <v>43252</v>
      </c>
      <c r="M802" s="344">
        <v>43281</v>
      </c>
      <c r="N802" s="342">
        <v>1</v>
      </c>
      <c r="O802" s="341" t="s">
        <v>1111</v>
      </c>
      <c r="P802" s="341" t="s">
        <v>1112</v>
      </c>
      <c r="Q802" s="341" t="s">
        <v>1113</v>
      </c>
      <c r="R802" s="343" t="s">
        <v>1115</v>
      </c>
      <c r="S802" s="341" t="s">
        <v>2612</v>
      </c>
    </row>
    <row r="803" spans="1:19" s="738" customFormat="1" ht="15.95" customHeight="1">
      <c r="A803" s="341" t="s">
        <v>1568</v>
      </c>
      <c r="B803" s="341" t="s">
        <v>783</v>
      </c>
      <c r="C803" s="342">
        <v>150</v>
      </c>
      <c r="D803" s="342">
        <v>160</v>
      </c>
      <c r="E803" s="342">
        <v>0</v>
      </c>
      <c r="F803" s="342">
        <v>0</v>
      </c>
      <c r="G803" s="341" t="s">
        <v>1208</v>
      </c>
      <c r="H803" s="341" t="s">
        <v>1163</v>
      </c>
      <c r="I803" s="341" t="s">
        <v>3544</v>
      </c>
      <c r="J803" s="341" t="s">
        <v>1129</v>
      </c>
      <c r="K803" s="343" t="s">
        <v>1110</v>
      </c>
      <c r="L803" s="344">
        <v>43282</v>
      </c>
      <c r="M803" s="343"/>
      <c r="N803" s="342">
        <v>1</v>
      </c>
      <c r="O803" s="341" t="s">
        <v>1111</v>
      </c>
      <c r="P803" s="341" t="s">
        <v>1121</v>
      </c>
      <c r="Q803" s="343"/>
      <c r="R803" s="343" t="s">
        <v>1114</v>
      </c>
      <c r="S803" s="341" t="s">
        <v>2611</v>
      </c>
    </row>
    <row r="804" spans="1:19" s="738" customFormat="1" ht="15.95" customHeight="1">
      <c r="A804" s="341" t="s">
        <v>1568</v>
      </c>
      <c r="B804" s="341" t="s">
        <v>783</v>
      </c>
      <c r="C804" s="342">
        <v>142</v>
      </c>
      <c r="D804" s="342">
        <v>152</v>
      </c>
      <c r="E804" s="342">
        <v>0</v>
      </c>
      <c r="F804" s="342">
        <v>0</v>
      </c>
      <c r="G804" s="341" t="s">
        <v>1208</v>
      </c>
      <c r="H804" s="341" t="s">
        <v>1163</v>
      </c>
      <c r="I804" s="341" t="s">
        <v>3544</v>
      </c>
      <c r="J804" s="341" t="s">
        <v>1129</v>
      </c>
      <c r="K804" s="343" t="s">
        <v>1110</v>
      </c>
      <c r="L804" s="344">
        <v>43276</v>
      </c>
      <c r="M804" s="344">
        <v>43281</v>
      </c>
      <c r="N804" s="342">
        <v>1</v>
      </c>
      <c r="O804" s="341" t="s">
        <v>1111</v>
      </c>
      <c r="P804" s="341" t="s">
        <v>1121</v>
      </c>
      <c r="Q804" s="343"/>
      <c r="R804" s="343" t="s">
        <v>1114</v>
      </c>
      <c r="S804" s="341" t="s">
        <v>2611</v>
      </c>
    </row>
    <row r="805" spans="1:19" s="738" customFormat="1" ht="15.95" customHeight="1">
      <c r="A805" s="341" t="s">
        <v>1569</v>
      </c>
      <c r="B805" s="341" t="s">
        <v>1383</v>
      </c>
      <c r="C805" s="342">
        <v>-164</v>
      </c>
      <c r="D805" s="342">
        <v>-159</v>
      </c>
      <c r="E805" s="342">
        <v>60</v>
      </c>
      <c r="F805" s="342">
        <v>0</v>
      </c>
      <c r="G805" s="341" t="s">
        <v>1168</v>
      </c>
      <c r="H805" s="341" t="s">
        <v>1153</v>
      </c>
      <c r="I805" s="341" t="s">
        <v>1346</v>
      </c>
      <c r="J805" s="341" t="s">
        <v>2508</v>
      </c>
      <c r="K805" s="343" t="s">
        <v>1110</v>
      </c>
      <c r="L805" s="344">
        <v>43267</v>
      </c>
      <c r="M805" s="343"/>
      <c r="N805" s="342">
        <v>1</v>
      </c>
      <c r="O805" s="341" t="s">
        <v>1247</v>
      </c>
      <c r="P805" s="341" t="s">
        <v>1112</v>
      </c>
      <c r="Q805" s="341" t="s">
        <v>1113</v>
      </c>
      <c r="R805" s="343" t="s">
        <v>1115</v>
      </c>
      <c r="S805" s="341" t="s">
        <v>2591</v>
      </c>
    </row>
    <row r="806" spans="1:19" s="738" customFormat="1" ht="15.95" customHeight="1">
      <c r="A806" s="341" t="s">
        <v>1569</v>
      </c>
      <c r="B806" s="341" t="s">
        <v>1383</v>
      </c>
      <c r="C806" s="342">
        <v>-159</v>
      </c>
      <c r="D806" s="342">
        <v>-154</v>
      </c>
      <c r="E806" s="342">
        <v>60</v>
      </c>
      <c r="F806" s="342">
        <v>0</v>
      </c>
      <c r="G806" s="341" t="s">
        <v>1168</v>
      </c>
      <c r="H806" s="341" t="s">
        <v>1153</v>
      </c>
      <c r="I806" s="341" t="s">
        <v>1346</v>
      </c>
      <c r="J806" s="341" t="s">
        <v>2508</v>
      </c>
      <c r="K806" s="343" t="s">
        <v>1110</v>
      </c>
      <c r="L806" s="344">
        <v>43267</v>
      </c>
      <c r="M806" s="343"/>
      <c r="N806" s="342">
        <v>1</v>
      </c>
      <c r="O806" s="341" t="s">
        <v>1219</v>
      </c>
      <c r="P806" s="341" t="s">
        <v>1112</v>
      </c>
      <c r="Q806" s="341" t="s">
        <v>1113</v>
      </c>
      <c r="R806" s="343" t="s">
        <v>1115</v>
      </c>
      <c r="S806" s="341" t="s">
        <v>2589</v>
      </c>
    </row>
    <row r="807" spans="1:19" s="738" customFormat="1" ht="15.95" customHeight="1">
      <c r="A807" s="341" t="s">
        <v>1569</v>
      </c>
      <c r="B807" s="341" t="s">
        <v>1383</v>
      </c>
      <c r="C807" s="342">
        <v>-99</v>
      </c>
      <c r="D807" s="342">
        <v>-94</v>
      </c>
      <c r="E807" s="342">
        <v>0</v>
      </c>
      <c r="F807" s="342">
        <v>0</v>
      </c>
      <c r="G807" s="341" t="s">
        <v>1168</v>
      </c>
      <c r="H807" s="341" t="s">
        <v>1153</v>
      </c>
      <c r="I807" s="341" t="s">
        <v>1346</v>
      </c>
      <c r="J807" s="341" t="s">
        <v>2508</v>
      </c>
      <c r="K807" s="343" t="s">
        <v>1110</v>
      </c>
      <c r="L807" s="344">
        <v>43267</v>
      </c>
      <c r="M807" s="343"/>
      <c r="N807" s="342">
        <v>1</v>
      </c>
      <c r="O807" s="341" t="s">
        <v>1219</v>
      </c>
      <c r="P807" s="341" t="s">
        <v>1112</v>
      </c>
      <c r="Q807" s="341" t="s">
        <v>1113</v>
      </c>
      <c r="R807" s="343" t="s">
        <v>1114</v>
      </c>
      <c r="S807" s="341" t="s">
        <v>2587</v>
      </c>
    </row>
    <row r="808" spans="1:19" s="738" customFormat="1" ht="15.95" customHeight="1">
      <c r="A808" s="341" t="s">
        <v>1569</v>
      </c>
      <c r="B808" s="341" t="s">
        <v>1383</v>
      </c>
      <c r="C808" s="342">
        <v>-104</v>
      </c>
      <c r="D808" s="342">
        <v>-99</v>
      </c>
      <c r="E808" s="342">
        <v>0</v>
      </c>
      <c r="F808" s="342">
        <v>0</v>
      </c>
      <c r="G808" s="341" t="s">
        <v>1168</v>
      </c>
      <c r="H808" s="341" t="s">
        <v>1153</v>
      </c>
      <c r="I808" s="341" t="s">
        <v>1346</v>
      </c>
      <c r="J808" s="341" t="s">
        <v>2508</v>
      </c>
      <c r="K808" s="343" t="s">
        <v>1110</v>
      </c>
      <c r="L808" s="344">
        <v>43267</v>
      </c>
      <c r="M808" s="343"/>
      <c r="N808" s="342">
        <v>1</v>
      </c>
      <c r="O808" s="341" t="s">
        <v>1247</v>
      </c>
      <c r="P808" s="341" t="s">
        <v>1112</v>
      </c>
      <c r="Q808" s="341" t="s">
        <v>1113</v>
      </c>
      <c r="R808" s="343" t="s">
        <v>1114</v>
      </c>
      <c r="S808" s="341" t="s">
        <v>2590</v>
      </c>
    </row>
    <row r="809" spans="1:19" s="738" customFormat="1" ht="15.95" customHeight="1">
      <c r="A809" s="341" t="s">
        <v>3655</v>
      </c>
      <c r="B809" s="341" t="s">
        <v>784</v>
      </c>
      <c r="C809" s="342">
        <v>-141</v>
      </c>
      <c r="D809" s="342">
        <v>-136</v>
      </c>
      <c r="E809" s="342">
        <v>0</v>
      </c>
      <c r="F809" s="342">
        <v>0</v>
      </c>
      <c r="G809" s="341" t="s">
        <v>1136</v>
      </c>
      <c r="H809" s="341" t="s">
        <v>1252</v>
      </c>
      <c r="I809" s="341" t="s">
        <v>3091</v>
      </c>
      <c r="J809" s="341" t="s">
        <v>1176</v>
      </c>
      <c r="K809" s="343" t="s">
        <v>1110</v>
      </c>
      <c r="L809" s="344">
        <v>43252</v>
      </c>
      <c r="M809" s="343"/>
      <c r="N809" s="342">
        <v>1</v>
      </c>
      <c r="O809" s="341" t="s">
        <v>1111</v>
      </c>
      <c r="P809" s="341" t="s">
        <v>1112</v>
      </c>
      <c r="Q809" s="341" t="s">
        <v>1113</v>
      </c>
      <c r="R809" s="343" t="s">
        <v>1114</v>
      </c>
      <c r="S809" s="343"/>
    </row>
    <row r="810" spans="1:19" s="738" customFormat="1" ht="15.95" customHeight="1">
      <c r="A810" s="341" t="s">
        <v>1570</v>
      </c>
      <c r="B810" s="341" t="s">
        <v>784</v>
      </c>
      <c r="C810" s="342">
        <v>-121</v>
      </c>
      <c r="D810" s="342">
        <v>-116</v>
      </c>
      <c r="E810" s="342">
        <v>0</v>
      </c>
      <c r="F810" s="342">
        <v>0</v>
      </c>
      <c r="G810" s="341" t="s">
        <v>1136</v>
      </c>
      <c r="H810" s="341" t="s">
        <v>1252</v>
      </c>
      <c r="I810" s="341" t="s">
        <v>3091</v>
      </c>
      <c r="J810" s="341" t="s">
        <v>1176</v>
      </c>
      <c r="K810" s="343" t="s">
        <v>1110</v>
      </c>
      <c r="L810" s="344">
        <v>43252</v>
      </c>
      <c r="M810" s="343"/>
      <c r="N810" s="342">
        <v>1</v>
      </c>
      <c r="O810" s="341" t="s">
        <v>1111</v>
      </c>
      <c r="P810" s="341" t="s">
        <v>1112</v>
      </c>
      <c r="Q810" s="341" t="s">
        <v>1113</v>
      </c>
      <c r="R810" s="343" t="s">
        <v>1114</v>
      </c>
      <c r="S810" s="343"/>
    </row>
    <row r="811" spans="1:19" s="738" customFormat="1" ht="15.95" customHeight="1">
      <c r="A811" s="341" t="s">
        <v>1571</v>
      </c>
      <c r="B811" s="341" t="s">
        <v>1117</v>
      </c>
      <c r="C811" s="342">
        <v>358</v>
      </c>
      <c r="D811" s="342">
        <v>363</v>
      </c>
      <c r="E811" s="342">
        <v>0</v>
      </c>
      <c r="F811" s="342">
        <v>0</v>
      </c>
      <c r="G811" s="341" t="s">
        <v>1666</v>
      </c>
      <c r="H811" s="341" t="s">
        <v>2510</v>
      </c>
      <c r="I811" s="341" t="s">
        <v>3595</v>
      </c>
      <c r="J811" s="341" t="s">
        <v>1572</v>
      </c>
      <c r="K811" s="343" t="s">
        <v>1110</v>
      </c>
      <c r="L811" s="344">
        <v>43232</v>
      </c>
      <c r="M811" s="343"/>
      <c r="N811" s="342">
        <v>4</v>
      </c>
      <c r="O811" s="341" t="s">
        <v>1111</v>
      </c>
      <c r="P811" s="341" t="s">
        <v>1121</v>
      </c>
      <c r="Q811" s="343"/>
      <c r="R811" s="343" t="s">
        <v>1114</v>
      </c>
      <c r="S811" s="341" t="s">
        <v>2685</v>
      </c>
    </row>
    <row r="812" spans="1:19" s="738" customFormat="1" ht="15.95" customHeight="1">
      <c r="A812" s="341" t="s">
        <v>1573</v>
      </c>
      <c r="B812" s="341" t="s">
        <v>1149</v>
      </c>
      <c r="C812" s="342">
        <v>42</v>
      </c>
      <c r="D812" s="342">
        <v>47</v>
      </c>
      <c r="E812" s="342">
        <v>0</v>
      </c>
      <c r="F812" s="342">
        <v>0</v>
      </c>
      <c r="G812" s="341" t="s">
        <v>1150</v>
      </c>
      <c r="H812" s="341" t="s">
        <v>3115</v>
      </c>
      <c r="I812" s="341" t="s">
        <v>3077</v>
      </c>
      <c r="J812" s="341" t="s">
        <v>1455</v>
      </c>
      <c r="K812" s="343" t="s">
        <v>1110</v>
      </c>
      <c r="L812" s="344">
        <v>43000</v>
      </c>
      <c r="M812" s="343"/>
      <c r="N812" s="342">
        <v>2</v>
      </c>
      <c r="O812" s="341" t="s">
        <v>1111</v>
      </c>
      <c r="P812" s="341" t="s">
        <v>1112</v>
      </c>
      <c r="Q812" s="341" t="s">
        <v>1113</v>
      </c>
      <c r="R812" s="343" t="s">
        <v>1114</v>
      </c>
      <c r="S812" s="341" t="s">
        <v>2656</v>
      </c>
    </row>
    <row r="813" spans="1:19" s="738" customFormat="1" ht="15.95" customHeight="1">
      <c r="A813" s="341" t="s">
        <v>1574</v>
      </c>
      <c r="B813" s="341" t="s">
        <v>1251</v>
      </c>
      <c r="C813" s="342">
        <v>207</v>
      </c>
      <c r="D813" s="342">
        <v>217</v>
      </c>
      <c r="E813" s="342">
        <v>40</v>
      </c>
      <c r="F813" s="342">
        <v>30</v>
      </c>
      <c r="G813" s="341" t="s">
        <v>1146</v>
      </c>
      <c r="H813" s="341" t="s">
        <v>1181</v>
      </c>
      <c r="I813" s="341" t="s">
        <v>3652</v>
      </c>
      <c r="J813" s="341" t="s">
        <v>1129</v>
      </c>
      <c r="K813" s="343" t="s">
        <v>1110</v>
      </c>
      <c r="L813" s="344">
        <v>43282</v>
      </c>
      <c r="M813" s="343"/>
      <c r="N813" s="342">
        <v>2</v>
      </c>
      <c r="O813" s="341" t="s">
        <v>1111</v>
      </c>
      <c r="P813" s="341" t="s">
        <v>1112</v>
      </c>
      <c r="Q813" s="341" t="s">
        <v>1130</v>
      </c>
      <c r="R813" s="343" t="s">
        <v>1114</v>
      </c>
      <c r="S813" s="341" t="s">
        <v>2686</v>
      </c>
    </row>
    <row r="814" spans="1:19" s="738" customFormat="1" ht="15.95" customHeight="1">
      <c r="A814" s="341" t="s">
        <v>1574</v>
      </c>
      <c r="B814" s="341" t="s">
        <v>1251</v>
      </c>
      <c r="C814" s="342">
        <v>202</v>
      </c>
      <c r="D814" s="342">
        <v>212</v>
      </c>
      <c r="E814" s="342">
        <v>40</v>
      </c>
      <c r="F814" s="342">
        <v>30</v>
      </c>
      <c r="G814" s="341" t="s">
        <v>1146</v>
      </c>
      <c r="H814" s="341" t="s">
        <v>1181</v>
      </c>
      <c r="I814" s="341" t="s">
        <v>3652</v>
      </c>
      <c r="J814" s="341" t="s">
        <v>1129</v>
      </c>
      <c r="K814" s="343" t="s">
        <v>1110</v>
      </c>
      <c r="L814" s="344">
        <v>43276</v>
      </c>
      <c r="M814" s="344">
        <v>43281</v>
      </c>
      <c r="N814" s="342">
        <v>2</v>
      </c>
      <c r="O814" s="341" t="s">
        <v>1111</v>
      </c>
      <c r="P814" s="341" t="s">
        <v>1112</v>
      </c>
      <c r="Q814" s="341" t="s">
        <v>1130</v>
      </c>
      <c r="R814" s="343" t="s">
        <v>1114</v>
      </c>
      <c r="S814" s="341" t="s">
        <v>2686</v>
      </c>
    </row>
    <row r="815" spans="1:19" s="738" customFormat="1" ht="15.95" customHeight="1">
      <c r="A815" s="341" t="s">
        <v>1575</v>
      </c>
      <c r="B815" s="341" t="s">
        <v>1575</v>
      </c>
      <c r="C815" s="342">
        <v>-28</v>
      </c>
      <c r="D815" s="342">
        <v>-23</v>
      </c>
      <c r="E815" s="342">
        <v>0</v>
      </c>
      <c r="F815" s="342">
        <v>0</v>
      </c>
      <c r="G815" s="341" t="s">
        <v>1147</v>
      </c>
      <c r="H815" s="341" t="s">
        <v>2510</v>
      </c>
      <c r="I815" s="341" t="s">
        <v>1576</v>
      </c>
      <c r="J815" s="341" t="s">
        <v>1577</v>
      </c>
      <c r="K815" s="343" t="s">
        <v>1138</v>
      </c>
      <c r="L815" s="344">
        <v>43260</v>
      </c>
      <c r="M815" s="343"/>
      <c r="N815" s="342">
        <v>1</v>
      </c>
      <c r="O815" s="341" t="s">
        <v>1217</v>
      </c>
      <c r="P815" s="341" t="s">
        <v>1112</v>
      </c>
      <c r="Q815" s="341" t="s">
        <v>1113</v>
      </c>
      <c r="R815" s="343" t="s">
        <v>1114</v>
      </c>
      <c r="S815" s="341" t="s">
        <v>2606</v>
      </c>
    </row>
    <row r="816" spans="1:19" s="738" customFormat="1" ht="15.95" customHeight="1">
      <c r="A816" s="341" t="s">
        <v>1575</v>
      </c>
      <c r="B816" s="341" t="s">
        <v>1575</v>
      </c>
      <c r="C816" s="342">
        <v>-23</v>
      </c>
      <c r="D816" s="342">
        <v>-18</v>
      </c>
      <c r="E816" s="342">
        <v>0</v>
      </c>
      <c r="F816" s="342">
        <v>0</v>
      </c>
      <c r="G816" s="341" t="s">
        <v>1147</v>
      </c>
      <c r="H816" s="341" t="s">
        <v>2510</v>
      </c>
      <c r="I816" s="341" t="s">
        <v>1576</v>
      </c>
      <c r="J816" s="341" t="s">
        <v>1577</v>
      </c>
      <c r="K816" s="343" t="s">
        <v>1138</v>
      </c>
      <c r="L816" s="344">
        <v>43260</v>
      </c>
      <c r="M816" s="343"/>
      <c r="N816" s="342">
        <v>1</v>
      </c>
      <c r="O816" s="341" t="s">
        <v>1268</v>
      </c>
      <c r="P816" s="341" t="s">
        <v>1112</v>
      </c>
      <c r="Q816" s="341" t="s">
        <v>1113</v>
      </c>
      <c r="R816" s="343" t="s">
        <v>1114</v>
      </c>
      <c r="S816" s="341" t="s">
        <v>2606</v>
      </c>
    </row>
    <row r="817" spans="1:19" s="738" customFormat="1" ht="15.95" customHeight="1">
      <c r="A817" s="341" t="s">
        <v>1575</v>
      </c>
      <c r="B817" s="341" t="s">
        <v>1575</v>
      </c>
      <c r="C817" s="342">
        <v>-68</v>
      </c>
      <c r="D817" s="342">
        <v>-63</v>
      </c>
      <c r="E817" s="342">
        <v>0</v>
      </c>
      <c r="F817" s="342">
        <v>0</v>
      </c>
      <c r="G817" s="341" t="s">
        <v>1147</v>
      </c>
      <c r="H817" s="341" t="s">
        <v>2510</v>
      </c>
      <c r="I817" s="341" t="s">
        <v>1576</v>
      </c>
      <c r="J817" s="341" t="s">
        <v>1577</v>
      </c>
      <c r="K817" s="343" t="s">
        <v>1139</v>
      </c>
      <c r="L817" s="344">
        <v>43260</v>
      </c>
      <c r="M817" s="343"/>
      <c r="N817" s="342">
        <v>1</v>
      </c>
      <c r="O817" s="341" t="s">
        <v>1217</v>
      </c>
      <c r="P817" s="341" t="s">
        <v>1112</v>
      </c>
      <c r="Q817" s="341" t="s">
        <v>1113</v>
      </c>
      <c r="R817" s="343" t="s">
        <v>1114</v>
      </c>
      <c r="S817" s="341" t="s">
        <v>2605</v>
      </c>
    </row>
    <row r="818" spans="1:19" s="738" customFormat="1" ht="15.95" customHeight="1">
      <c r="A818" s="341" t="s">
        <v>1575</v>
      </c>
      <c r="B818" s="341" t="s">
        <v>1575</v>
      </c>
      <c r="C818" s="342">
        <v>-63</v>
      </c>
      <c r="D818" s="342">
        <v>-58</v>
      </c>
      <c r="E818" s="342">
        <v>0</v>
      </c>
      <c r="F818" s="342">
        <v>0</v>
      </c>
      <c r="G818" s="341" t="s">
        <v>1147</v>
      </c>
      <c r="H818" s="341" t="s">
        <v>2510</v>
      </c>
      <c r="I818" s="341" t="s">
        <v>1576</v>
      </c>
      <c r="J818" s="341" t="s">
        <v>1577</v>
      </c>
      <c r="K818" s="343" t="s">
        <v>1139</v>
      </c>
      <c r="L818" s="344">
        <v>43260</v>
      </c>
      <c r="M818" s="343"/>
      <c r="N818" s="342">
        <v>1</v>
      </c>
      <c r="O818" s="341" t="s">
        <v>1268</v>
      </c>
      <c r="P818" s="341" t="s">
        <v>1112</v>
      </c>
      <c r="Q818" s="341" t="s">
        <v>1113</v>
      </c>
      <c r="R818" s="343" t="s">
        <v>1114</v>
      </c>
      <c r="S818" s="341" t="s">
        <v>2605</v>
      </c>
    </row>
    <row r="819" spans="1:19" s="738" customFormat="1" ht="15.95" customHeight="1">
      <c r="A819" s="341" t="s">
        <v>1578</v>
      </c>
      <c r="B819" s="341" t="s">
        <v>1578</v>
      </c>
      <c r="C819" s="342">
        <v>-150</v>
      </c>
      <c r="D819" s="342">
        <v>-145</v>
      </c>
      <c r="E819" s="342">
        <v>60</v>
      </c>
      <c r="F819" s="342">
        <v>0</v>
      </c>
      <c r="G819" s="341" t="s">
        <v>1107</v>
      </c>
      <c r="H819" s="341" t="s">
        <v>1108</v>
      </c>
      <c r="I819" s="341" t="s">
        <v>1185</v>
      </c>
      <c r="J819" s="341" t="s">
        <v>1125</v>
      </c>
      <c r="K819" s="343" t="s">
        <v>1139</v>
      </c>
      <c r="L819" s="344">
        <v>43252</v>
      </c>
      <c r="M819" s="343"/>
      <c r="N819" s="342">
        <v>1</v>
      </c>
      <c r="O819" s="341" t="s">
        <v>1217</v>
      </c>
      <c r="P819" s="341" t="s">
        <v>1112</v>
      </c>
      <c r="Q819" s="341" t="s">
        <v>1113</v>
      </c>
      <c r="R819" s="343" t="s">
        <v>1115</v>
      </c>
      <c r="S819" s="341" t="s">
        <v>2634</v>
      </c>
    </row>
    <row r="820" spans="1:19" s="738" customFormat="1" ht="15.95" customHeight="1">
      <c r="A820" s="341" t="s">
        <v>1578</v>
      </c>
      <c r="B820" s="341" t="s">
        <v>1578</v>
      </c>
      <c r="C820" s="342">
        <v>-110</v>
      </c>
      <c r="D820" s="342">
        <v>-105</v>
      </c>
      <c r="E820" s="342">
        <v>60</v>
      </c>
      <c r="F820" s="342">
        <v>0</v>
      </c>
      <c r="G820" s="341" t="s">
        <v>1107</v>
      </c>
      <c r="H820" s="341" t="s">
        <v>1108</v>
      </c>
      <c r="I820" s="341" t="s">
        <v>1185</v>
      </c>
      <c r="J820" s="341" t="s">
        <v>1125</v>
      </c>
      <c r="K820" s="343" t="s">
        <v>1138</v>
      </c>
      <c r="L820" s="344">
        <v>43252</v>
      </c>
      <c r="M820" s="343"/>
      <c r="N820" s="342">
        <v>1</v>
      </c>
      <c r="O820" s="341" t="s">
        <v>1217</v>
      </c>
      <c r="P820" s="341" t="s">
        <v>1112</v>
      </c>
      <c r="Q820" s="341" t="s">
        <v>1113</v>
      </c>
      <c r="R820" s="343" t="s">
        <v>1115</v>
      </c>
      <c r="S820" s="341" t="s">
        <v>2634</v>
      </c>
    </row>
    <row r="821" spans="1:19" s="738" customFormat="1" ht="15.95" customHeight="1">
      <c r="A821" s="341" t="s">
        <v>1578</v>
      </c>
      <c r="B821" s="341" t="s">
        <v>1578</v>
      </c>
      <c r="C821" s="342">
        <v>-50</v>
      </c>
      <c r="D821" s="342">
        <v>-45</v>
      </c>
      <c r="E821" s="342">
        <v>0</v>
      </c>
      <c r="F821" s="342">
        <v>0</v>
      </c>
      <c r="G821" s="341" t="s">
        <v>1107</v>
      </c>
      <c r="H821" s="341" t="s">
        <v>1108</v>
      </c>
      <c r="I821" s="341" t="s">
        <v>1185</v>
      </c>
      <c r="J821" s="341" t="s">
        <v>1125</v>
      </c>
      <c r="K821" s="343" t="s">
        <v>1138</v>
      </c>
      <c r="L821" s="344">
        <v>43252</v>
      </c>
      <c r="M821" s="343"/>
      <c r="N821" s="342">
        <v>1</v>
      </c>
      <c r="O821" s="341" t="s">
        <v>1217</v>
      </c>
      <c r="P821" s="341" t="s">
        <v>1112</v>
      </c>
      <c r="Q821" s="341" t="s">
        <v>1113</v>
      </c>
      <c r="R821" s="343" t="s">
        <v>1114</v>
      </c>
      <c r="S821" s="341" t="s">
        <v>2634</v>
      </c>
    </row>
    <row r="822" spans="1:19" s="738" customFormat="1" ht="15.95" customHeight="1">
      <c r="A822" s="341" t="s">
        <v>1578</v>
      </c>
      <c r="B822" s="341" t="s">
        <v>1578</v>
      </c>
      <c r="C822" s="342">
        <v>-90</v>
      </c>
      <c r="D822" s="342">
        <v>-85</v>
      </c>
      <c r="E822" s="342">
        <v>0</v>
      </c>
      <c r="F822" s="342">
        <v>0</v>
      </c>
      <c r="G822" s="341" t="s">
        <v>1107</v>
      </c>
      <c r="H822" s="341" t="s">
        <v>1108</v>
      </c>
      <c r="I822" s="341" t="s">
        <v>1185</v>
      </c>
      <c r="J822" s="341" t="s">
        <v>1125</v>
      </c>
      <c r="K822" s="343" t="s">
        <v>1139</v>
      </c>
      <c r="L822" s="344">
        <v>43252</v>
      </c>
      <c r="M822" s="343"/>
      <c r="N822" s="342">
        <v>1</v>
      </c>
      <c r="O822" s="341" t="s">
        <v>1217</v>
      </c>
      <c r="P822" s="341" t="s">
        <v>1112</v>
      </c>
      <c r="Q822" s="341" t="s">
        <v>1113</v>
      </c>
      <c r="R822" s="343" t="s">
        <v>1114</v>
      </c>
      <c r="S822" s="341" t="s">
        <v>2634</v>
      </c>
    </row>
    <row r="823" spans="1:19" s="738" customFormat="1" ht="15.95" customHeight="1">
      <c r="A823" s="341" t="s">
        <v>1578</v>
      </c>
      <c r="B823" s="341" t="s">
        <v>1578</v>
      </c>
      <c r="C823" s="342">
        <v>-65</v>
      </c>
      <c r="D823" s="342">
        <v>-60</v>
      </c>
      <c r="E823" s="342">
        <v>0</v>
      </c>
      <c r="F823" s="342">
        <v>0</v>
      </c>
      <c r="G823" s="341" t="s">
        <v>1107</v>
      </c>
      <c r="H823" s="341" t="s">
        <v>1108</v>
      </c>
      <c r="I823" s="341" t="s">
        <v>1185</v>
      </c>
      <c r="J823" s="341" t="s">
        <v>1125</v>
      </c>
      <c r="K823" s="343" t="s">
        <v>1139</v>
      </c>
      <c r="L823" s="344">
        <v>43252</v>
      </c>
      <c r="M823" s="343"/>
      <c r="N823" s="342">
        <v>1</v>
      </c>
      <c r="O823" s="341" t="s">
        <v>1268</v>
      </c>
      <c r="P823" s="341" t="s">
        <v>1112</v>
      </c>
      <c r="Q823" s="341" t="s">
        <v>1113</v>
      </c>
      <c r="R823" s="343" t="s">
        <v>1114</v>
      </c>
      <c r="S823" s="341" t="s">
        <v>2633</v>
      </c>
    </row>
    <row r="824" spans="1:19" s="738" customFormat="1" ht="15.95" customHeight="1">
      <c r="A824" s="341" t="s">
        <v>1578</v>
      </c>
      <c r="B824" s="341" t="s">
        <v>1578</v>
      </c>
      <c r="C824" s="342">
        <v>-85</v>
      </c>
      <c r="D824" s="342">
        <v>-80</v>
      </c>
      <c r="E824" s="342">
        <v>60</v>
      </c>
      <c r="F824" s="342">
        <v>0</v>
      </c>
      <c r="G824" s="341" t="s">
        <v>1107</v>
      </c>
      <c r="H824" s="341" t="s">
        <v>1108</v>
      </c>
      <c r="I824" s="341" t="s">
        <v>1185</v>
      </c>
      <c r="J824" s="341" t="s">
        <v>1125</v>
      </c>
      <c r="K824" s="343" t="s">
        <v>1138</v>
      </c>
      <c r="L824" s="344">
        <v>43252</v>
      </c>
      <c r="M824" s="343"/>
      <c r="N824" s="342">
        <v>1</v>
      </c>
      <c r="O824" s="341" t="s">
        <v>1268</v>
      </c>
      <c r="P824" s="341" t="s">
        <v>1112</v>
      </c>
      <c r="Q824" s="341" t="s">
        <v>1113</v>
      </c>
      <c r="R824" s="343" t="s">
        <v>1115</v>
      </c>
      <c r="S824" s="341" t="s">
        <v>2633</v>
      </c>
    </row>
    <row r="825" spans="1:19" s="738" customFormat="1" ht="15.95" customHeight="1">
      <c r="A825" s="341" t="s">
        <v>1578</v>
      </c>
      <c r="B825" s="341" t="s">
        <v>1578</v>
      </c>
      <c r="C825" s="342">
        <v>-25</v>
      </c>
      <c r="D825" s="342">
        <v>-20</v>
      </c>
      <c r="E825" s="342">
        <v>0</v>
      </c>
      <c r="F825" s="342">
        <v>0</v>
      </c>
      <c r="G825" s="341" t="s">
        <v>1107</v>
      </c>
      <c r="H825" s="341" t="s">
        <v>1108</v>
      </c>
      <c r="I825" s="341" t="s">
        <v>1185</v>
      </c>
      <c r="J825" s="341" t="s">
        <v>1125</v>
      </c>
      <c r="K825" s="343" t="s">
        <v>1138</v>
      </c>
      <c r="L825" s="344">
        <v>43252</v>
      </c>
      <c r="M825" s="343"/>
      <c r="N825" s="342">
        <v>1</v>
      </c>
      <c r="O825" s="341" t="s">
        <v>1268</v>
      </c>
      <c r="P825" s="341" t="s">
        <v>1112</v>
      </c>
      <c r="Q825" s="341" t="s">
        <v>1113</v>
      </c>
      <c r="R825" s="343" t="s">
        <v>1114</v>
      </c>
      <c r="S825" s="341" t="s">
        <v>2633</v>
      </c>
    </row>
    <row r="826" spans="1:19" s="738" customFormat="1" ht="15.95" customHeight="1">
      <c r="A826" s="341" t="s">
        <v>1578</v>
      </c>
      <c r="B826" s="341" t="s">
        <v>1578</v>
      </c>
      <c r="C826" s="342">
        <v>-125</v>
      </c>
      <c r="D826" s="342">
        <v>-120</v>
      </c>
      <c r="E826" s="342">
        <v>60</v>
      </c>
      <c r="F826" s="342">
        <v>0</v>
      </c>
      <c r="G826" s="341" t="s">
        <v>1107</v>
      </c>
      <c r="H826" s="341" t="s">
        <v>1108</v>
      </c>
      <c r="I826" s="341" t="s">
        <v>1185</v>
      </c>
      <c r="J826" s="341" t="s">
        <v>1125</v>
      </c>
      <c r="K826" s="343" t="s">
        <v>1139</v>
      </c>
      <c r="L826" s="344">
        <v>43252</v>
      </c>
      <c r="M826" s="343"/>
      <c r="N826" s="342">
        <v>1</v>
      </c>
      <c r="O826" s="341" t="s">
        <v>1268</v>
      </c>
      <c r="P826" s="341" t="s">
        <v>1112</v>
      </c>
      <c r="Q826" s="341" t="s">
        <v>1113</v>
      </c>
      <c r="R826" s="343" t="s">
        <v>1115</v>
      </c>
      <c r="S826" s="341" t="s">
        <v>2633</v>
      </c>
    </row>
    <row r="827" spans="1:19" s="738" customFormat="1" ht="15.95" customHeight="1">
      <c r="A827" s="341" t="s">
        <v>1579</v>
      </c>
      <c r="B827" s="341" t="s">
        <v>784</v>
      </c>
      <c r="C827" s="342">
        <v>-71</v>
      </c>
      <c r="D827" s="342">
        <v>-66</v>
      </c>
      <c r="E827" s="342">
        <v>0</v>
      </c>
      <c r="F827" s="342">
        <v>0</v>
      </c>
      <c r="G827" s="341" t="s">
        <v>1136</v>
      </c>
      <c r="H827" s="341" t="s">
        <v>1252</v>
      </c>
      <c r="I827" s="341" t="s">
        <v>3091</v>
      </c>
      <c r="J827" s="341" t="s">
        <v>1143</v>
      </c>
      <c r="K827" s="343" t="s">
        <v>1110</v>
      </c>
      <c r="L827" s="344">
        <v>43252</v>
      </c>
      <c r="M827" s="343"/>
      <c r="N827" s="342">
        <v>1</v>
      </c>
      <c r="O827" s="341" t="s">
        <v>1111</v>
      </c>
      <c r="P827" s="341" t="s">
        <v>1112</v>
      </c>
      <c r="Q827" s="341" t="s">
        <v>1113</v>
      </c>
      <c r="R827" s="343" t="s">
        <v>1114</v>
      </c>
      <c r="S827" s="343"/>
    </row>
    <row r="828" spans="1:19" s="738" customFormat="1" ht="15.95" customHeight="1">
      <c r="A828" s="341" t="s">
        <v>1580</v>
      </c>
      <c r="B828" s="341" t="s">
        <v>1167</v>
      </c>
      <c r="C828" s="342">
        <v>-20</v>
      </c>
      <c r="D828" s="342">
        <v>-15</v>
      </c>
      <c r="E828" s="342">
        <v>0</v>
      </c>
      <c r="F828" s="342">
        <v>0</v>
      </c>
      <c r="G828" s="341" t="s">
        <v>1153</v>
      </c>
      <c r="H828" s="341" t="s">
        <v>1154</v>
      </c>
      <c r="I828" s="341" t="s">
        <v>2498</v>
      </c>
      <c r="J828" s="341" t="s">
        <v>1170</v>
      </c>
      <c r="K828" s="343" t="s">
        <v>1110</v>
      </c>
      <c r="L828" s="344">
        <v>43252</v>
      </c>
      <c r="M828" s="343"/>
      <c r="N828" s="342">
        <v>1</v>
      </c>
      <c r="O828" s="341" t="s">
        <v>1111</v>
      </c>
      <c r="P828" s="341" t="s">
        <v>1112</v>
      </c>
      <c r="Q828" s="341" t="s">
        <v>1113</v>
      </c>
      <c r="R828" s="343" t="s">
        <v>1114</v>
      </c>
      <c r="S828" s="343"/>
    </row>
    <row r="829" spans="1:19" s="738" customFormat="1" ht="15.95" customHeight="1">
      <c r="A829" s="341" t="s">
        <v>1581</v>
      </c>
      <c r="B829" s="341" t="s">
        <v>1133</v>
      </c>
      <c r="C829" s="342">
        <v>38</v>
      </c>
      <c r="D829" s="342">
        <v>48</v>
      </c>
      <c r="E829" s="342">
        <v>20</v>
      </c>
      <c r="F829" s="342">
        <v>15</v>
      </c>
      <c r="G829" s="341" t="s">
        <v>1181</v>
      </c>
      <c r="H829" s="341" t="s">
        <v>1175</v>
      </c>
      <c r="I829" s="341" t="s">
        <v>3648</v>
      </c>
      <c r="J829" s="341" t="s">
        <v>1199</v>
      </c>
      <c r="K829" s="343" t="s">
        <v>1110</v>
      </c>
      <c r="L829" s="344">
        <v>43282</v>
      </c>
      <c r="M829" s="343"/>
      <c r="N829" s="342">
        <v>1</v>
      </c>
      <c r="O829" s="341" t="s">
        <v>1111</v>
      </c>
      <c r="P829" s="341" t="s">
        <v>1112</v>
      </c>
      <c r="Q829" s="341" t="s">
        <v>1130</v>
      </c>
      <c r="R829" s="343" t="s">
        <v>1114</v>
      </c>
      <c r="S829" s="341" t="s">
        <v>2567</v>
      </c>
    </row>
    <row r="830" spans="1:19" s="738" customFormat="1" ht="15.95" customHeight="1">
      <c r="A830" s="341" t="s">
        <v>1581</v>
      </c>
      <c r="B830" s="341" t="s">
        <v>1133</v>
      </c>
      <c r="C830" s="342">
        <v>33</v>
      </c>
      <c r="D830" s="342">
        <v>43</v>
      </c>
      <c r="E830" s="342">
        <v>20</v>
      </c>
      <c r="F830" s="342">
        <v>15</v>
      </c>
      <c r="G830" s="341" t="s">
        <v>1181</v>
      </c>
      <c r="H830" s="341" t="s">
        <v>1175</v>
      </c>
      <c r="I830" s="341" t="s">
        <v>3648</v>
      </c>
      <c r="J830" s="341" t="s">
        <v>1199</v>
      </c>
      <c r="K830" s="343" t="s">
        <v>1110</v>
      </c>
      <c r="L830" s="344">
        <v>43276</v>
      </c>
      <c r="M830" s="344">
        <v>43281</v>
      </c>
      <c r="N830" s="342">
        <v>1</v>
      </c>
      <c r="O830" s="341" t="s">
        <v>1111</v>
      </c>
      <c r="P830" s="341" t="s">
        <v>1112</v>
      </c>
      <c r="Q830" s="341" t="s">
        <v>1130</v>
      </c>
      <c r="R830" s="343" t="s">
        <v>1114</v>
      </c>
      <c r="S830" s="341" t="s">
        <v>2567</v>
      </c>
    </row>
    <row r="831" spans="1:19" s="738" customFormat="1" ht="15.95" customHeight="1">
      <c r="A831" s="341" t="s">
        <v>396</v>
      </c>
      <c r="B831" s="341" t="s">
        <v>396</v>
      </c>
      <c r="C831" s="342">
        <v>41</v>
      </c>
      <c r="D831" s="342">
        <v>61</v>
      </c>
      <c r="E831" s="342">
        <v>0</v>
      </c>
      <c r="F831" s="342">
        <v>0</v>
      </c>
      <c r="G831" s="341" t="s">
        <v>1163</v>
      </c>
      <c r="H831" s="341" t="s">
        <v>1153</v>
      </c>
      <c r="I831" s="341" t="s">
        <v>3092</v>
      </c>
      <c r="J831" s="341" t="s">
        <v>1125</v>
      </c>
      <c r="K831" s="343" t="s">
        <v>1110</v>
      </c>
      <c r="L831" s="344">
        <v>43263</v>
      </c>
      <c r="M831" s="343"/>
      <c r="N831" s="342">
        <v>1</v>
      </c>
      <c r="O831" s="341" t="s">
        <v>1111</v>
      </c>
      <c r="P831" s="341" t="s">
        <v>1112</v>
      </c>
      <c r="Q831" s="341" t="s">
        <v>1113</v>
      </c>
      <c r="R831" s="343" t="s">
        <v>1114</v>
      </c>
      <c r="S831" s="341" t="s">
        <v>2580</v>
      </c>
    </row>
    <row r="832" spans="1:19" s="738" customFormat="1" ht="15.95" customHeight="1">
      <c r="A832" s="341" t="s">
        <v>1582</v>
      </c>
      <c r="B832" s="341" t="s">
        <v>784</v>
      </c>
      <c r="C832" s="342">
        <v>-236</v>
      </c>
      <c r="D832" s="342">
        <v>-231</v>
      </c>
      <c r="E832" s="342">
        <v>0</v>
      </c>
      <c r="F832" s="342">
        <v>0</v>
      </c>
      <c r="G832" s="341" t="s">
        <v>1136</v>
      </c>
      <c r="H832" s="341" t="s">
        <v>1252</v>
      </c>
      <c r="I832" s="341" t="s">
        <v>3091</v>
      </c>
      <c r="J832" s="341" t="s">
        <v>1378</v>
      </c>
      <c r="K832" s="343" t="s">
        <v>1110</v>
      </c>
      <c r="L832" s="344">
        <v>43252</v>
      </c>
      <c r="M832" s="343"/>
      <c r="N832" s="342">
        <v>1</v>
      </c>
      <c r="O832" s="341" t="s">
        <v>1218</v>
      </c>
      <c r="P832" s="341" t="s">
        <v>1112</v>
      </c>
      <c r="Q832" s="341" t="s">
        <v>1113</v>
      </c>
      <c r="R832" s="343" t="s">
        <v>1114</v>
      </c>
      <c r="S832" s="341" t="s">
        <v>2590</v>
      </c>
    </row>
    <row r="833" spans="1:19" s="738" customFormat="1" ht="15.95" customHeight="1">
      <c r="A833" s="341" t="s">
        <v>1582</v>
      </c>
      <c r="B833" s="341" t="s">
        <v>784</v>
      </c>
      <c r="C833" s="342">
        <v>-271</v>
      </c>
      <c r="D833" s="342">
        <v>-266</v>
      </c>
      <c r="E833" s="342">
        <v>0</v>
      </c>
      <c r="F833" s="342">
        <v>0</v>
      </c>
      <c r="G833" s="341" t="s">
        <v>1136</v>
      </c>
      <c r="H833" s="341" t="s">
        <v>1252</v>
      </c>
      <c r="I833" s="341" t="s">
        <v>3091</v>
      </c>
      <c r="J833" s="341" t="s">
        <v>1378</v>
      </c>
      <c r="K833" s="343" t="s">
        <v>1110</v>
      </c>
      <c r="L833" s="344">
        <v>43252</v>
      </c>
      <c r="M833" s="343"/>
      <c r="N833" s="342">
        <v>1</v>
      </c>
      <c r="O833" s="341" t="s">
        <v>1217</v>
      </c>
      <c r="P833" s="341" t="s">
        <v>1112</v>
      </c>
      <c r="Q833" s="341" t="s">
        <v>1113</v>
      </c>
      <c r="R833" s="343" t="s">
        <v>1114</v>
      </c>
      <c r="S833" s="341" t="s">
        <v>2592</v>
      </c>
    </row>
    <row r="834" spans="1:19" s="738" customFormat="1" ht="15.95" customHeight="1">
      <c r="A834" s="341" t="s">
        <v>1582</v>
      </c>
      <c r="B834" s="341" t="s">
        <v>784</v>
      </c>
      <c r="C834" s="342">
        <v>-221</v>
      </c>
      <c r="D834" s="342">
        <v>-216</v>
      </c>
      <c r="E834" s="342">
        <v>0</v>
      </c>
      <c r="F834" s="342">
        <v>0</v>
      </c>
      <c r="G834" s="341" t="s">
        <v>1136</v>
      </c>
      <c r="H834" s="341" t="s">
        <v>1252</v>
      </c>
      <c r="I834" s="341" t="s">
        <v>3091</v>
      </c>
      <c r="J834" s="341" t="s">
        <v>1378</v>
      </c>
      <c r="K834" s="343" t="s">
        <v>1110</v>
      </c>
      <c r="L834" s="344">
        <v>43252</v>
      </c>
      <c r="M834" s="343"/>
      <c r="N834" s="342">
        <v>1</v>
      </c>
      <c r="O834" s="341" t="s">
        <v>1219</v>
      </c>
      <c r="P834" s="341" t="s">
        <v>1112</v>
      </c>
      <c r="Q834" s="341" t="s">
        <v>1113</v>
      </c>
      <c r="R834" s="343" t="s">
        <v>1114</v>
      </c>
      <c r="S834" s="341" t="s">
        <v>2587</v>
      </c>
    </row>
    <row r="835" spans="1:19" s="738" customFormat="1" ht="15.95" customHeight="1">
      <c r="A835" s="341" t="s">
        <v>1583</v>
      </c>
      <c r="B835" s="341" t="s">
        <v>1716</v>
      </c>
      <c r="C835" s="342">
        <v>-20</v>
      </c>
      <c r="D835" s="342">
        <v>-15</v>
      </c>
      <c r="E835" s="342">
        <v>0</v>
      </c>
      <c r="F835" s="342">
        <v>0</v>
      </c>
      <c r="G835" s="341" t="s">
        <v>1153</v>
      </c>
      <c r="H835" s="341" t="s">
        <v>1154</v>
      </c>
      <c r="I835" s="341" t="s">
        <v>1319</v>
      </c>
      <c r="J835" s="341" t="s">
        <v>1143</v>
      </c>
      <c r="K835" s="343" t="s">
        <v>1110</v>
      </c>
      <c r="L835" s="344">
        <v>43282</v>
      </c>
      <c r="M835" s="343"/>
      <c r="N835" s="342">
        <v>1</v>
      </c>
      <c r="O835" s="341" t="s">
        <v>1111</v>
      </c>
      <c r="P835" s="341" t="s">
        <v>1112</v>
      </c>
      <c r="Q835" s="341" t="s">
        <v>1113</v>
      </c>
      <c r="R835" s="343" t="s">
        <v>1114</v>
      </c>
      <c r="S835" s="343"/>
    </row>
    <row r="836" spans="1:19" s="738" customFormat="1" ht="15.95" customHeight="1">
      <c r="A836" s="341" t="s">
        <v>1583</v>
      </c>
      <c r="B836" s="341" t="s">
        <v>1716</v>
      </c>
      <c r="C836" s="342">
        <v>-60</v>
      </c>
      <c r="D836" s="342">
        <v>-55</v>
      </c>
      <c r="E836" s="342">
        <v>40</v>
      </c>
      <c r="F836" s="342">
        <v>0</v>
      </c>
      <c r="G836" s="341" t="s">
        <v>1153</v>
      </c>
      <c r="H836" s="341" t="s">
        <v>1154</v>
      </c>
      <c r="I836" s="341" t="s">
        <v>1319</v>
      </c>
      <c r="J836" s="341" t="s">
        <v>1143</v>
      </c>
      <c r="K836" s="343" t="s">
        <v>1110</v>
      </c>
      <c r="L836" s="344">
        <v>43282</v>
      </c>
      <c r="M836" s="343"/>
      <c r="N836" s="342">
        <v>1</v>
      </c>
      <c r="O836" s="341" t="s">
        <v>1111</v>
      </c>
      <c r="P836" s="341" t="s">
        <v>1112</v>
      </c>
      <c r="Q836" s="341" t="s">
        <v>1113</v>
      </c>
      <c r="R836" s="343" t="s">
        <v>1115</v>
      </c>
      <c r="S836" s="343"/>
    </row>
    <row r="837" spans="1:19" s="738" customFormat="1" ht="15.95" customHeight="1">
      <c r="A837" s="341" t="s">
        <v>1583</v>
      </c>
      <c r="B837" s="341" t="s">
        <v>796</v>
      </c>
      <c r="C837" s="342">
        <v>-20</v>
      </c>
      <c r="D837" s="342">
        <v>-15</v>
      </c>
      <c r="E837" s="342">
        <v>0</v>
      </c>
      <c r="F837" s="342">
        <v>0</v>
      </c>
      <c r="G837" s="341" t="s">
        <v>1153</v>
      </c>
      <c r="H837" s="341" t="s">
        <v>1154</v>
      </c>
      <c r="I837" s="341" t="s">
        <v>1319</v>
      </c>
      <c r="J837" s="341" t="s">
        <v>1143</v>
      </c>
      <c r="K837" s="343" t="s">
        <v>1110</v>
      </c>
      <c r="L837" s="344">
        <v>43282</v>
      </c>
      <c r="M837" s="343"/>
      <c r="N837" s="342">
        <v>1</v>
      </c>
      <c r="O837" s="341" t="s">
        <v>1111</v>
      </c>
      <c r="P837" s="341" t="s">
        <v>1112</v>
      </c>
      <c r="Q837" s="341" t="s">
        <v>1113</v>
      </c>
      <c r="R837" s="343" t="s">
        <v>1114</v>
      </c>
      <c r="S837" s="343"/>
    </row>
    <row r="838" spans="1:19" s="738" customFormat="1" ht="15.95" customHeight="1">
      <c r="A838" s="341" t="s">
        <v>1583</v>
      </c>
      <c r="B838" s="341" t="s">
        <v>796</v>
      </c>
      <c r="C838" s="342">
        <v>-60</v>
      </c>
      <c r="D838" s="342">
        <v>-55</v>
      </c>
      <c r="E838" s="342">
        <v>40</v>
      </c>
      <c r="F838" s="342">
        <v>0</v>
      </c>
      <c r="G838" s="341" t="s">
        <v>1153</v>
      </c>
      <c r="H838" s="341" t="s">
        <v>1154</v>
      </c>
      <c r="I838" s="341" t="s">
        <v>1319</v>
      </c>
      <c r="J838" s="341" t="s">
        <v>1143</v>
      </c>
      <c r="K838" s="343" t="s">
        <v>1110</v>
      </c>
      <c r="L838" s="344">
        <v>43282</v>
      </c>
      <c r="M838" s="343"/>
      <c r="N838" s="342">
        <v>1</v>
      </c>
      <c r="O838" s="341" t="s">
        <v>1111</v>
      </c>
      <c r="P838" s="341" t="s">
        <v>1112</v>
      </c>
      <c r="Q838" s="341" t="s">
        <v>1113</v>
      </c>
      <c r="R838" s="343" t="s">
        <v>1115</v>
      </c>
      <c r="S838" s="343"/>
    </row>
    <row r="839" spans="1:19" s="738" customFormat="1" ht="15.95" customHeight="1">
      <c r="A839" s="341" t="s">
        <v>1583</v>
      </c>
      <c r="B839" s="341" t="s">
        <v>1716</v>
      </c>
      <c r="C839" s="342">
        <v>-20</v>
      </c>
      <c r="D839" s="342">
        <v>-15</v>
      </c>
      <c r="E839" s="342">
        <v>0</v>
      </c>
      <c r="F839" s="342">
        <v>0</v>
      </c>
      <c r="G839" s="341" t="s">
        <v>1208</v>
      </c>
      <c r="H839" s="341" t="s">
        <v>1168</v>
      </c>
      <c r="I839" s="341" t="s">
        <v>1319</v>
      </c>
      <c r="J839" s="341" t="s">
        <v>1143</v>
      </c>
      <c r="K839" s="343" t="s">
        <v>1110</v>
      </c>
      <c r="L839" s="344">
        <v>43260</v>
      </c>
      <c r="M839" s="343"/>
      <c r="N839" s="342">
        <v>1</v>
      </c>
      <c r="O839" s="341" t="s">
        <v>1111</v>
      </c>
      <c r="P839" s="341" t="s">
        <v>1112</v>
      </c>
      <c r="Q839" s="341" t="s">
        <v>1113</v>
      </c>
      <c r="R839" s="343" t="s">
        <v>1114</v>
      </c>
      <c r="S839" s="343"/>
    </row>
    <row r="840" spans="1:19" s="738" customFormat="1" ht="15.95" customHeight="1">
      <c r="A840" s="341" t="s">
        <v>1583</v>
      </c>
      <c r="B840" s="341" t="s">
        <v>1716</v>
      </c>
      <c r="C840" s="342">
        <v>-60</v>
      </c>
      <c r="D840" s="342">
        <v>-55</v>
      </c>
      <c r="E840" s="342">
        <v>40</v>
      </c>
      <c r="F840" s="342">
        <v>0</v>
      </c>
      <c r="G840" s="341" t="s">
        <v>1208</v>
      </c>
      <c r="H840" s="341" t="s">
        <v>1168</v>
      </c>
      <c r="I840" s="341" t="s">
        <v>1319</v>
      </c>
      <c r="J840" s="341" t="s">
        <v>1143</v>
      </c>
      <c r="K840" s="343" t="s">
        <v>1110</v>
      </c>
      <c r="L840" s="344">
        <v>43260</v>
      </c>
      <c r="M840" s="343"/>
      <c r="N840" s="342">
        <v>1</v>
      </c>
      <c r="O840" s="341" t="s">
        <v>1111</v>
      </c>
      <c r="P840" s="341" t="s">
        <v>1112</v>
      </c>
      <c r="Q840" s="341" t="s">
        <v>1113</v>
      </c>
      <c r="R840" s="343" t="s">
        <v>1115</v>
      </c>
      <c r="S840" s="343"/>
    </row>
    <row r="841" spans="1:19" s="738" customFormat="1" ht="15.95" customHeight="1">
      <c r="A841" s="341" t="s">
        <v>1583</v>
      </c>
      <c r="B841" s="341" t="s">
        <v>796</v>
      </c>
      <c r="C841" s="342">
        <v>-20</v>
      </c>
      <c r="D841" s="342">
        <v>-15</v>
      </c>
      <c r="E841" s="342">
        <v>0</v>
      </c>
      <c r="F841" s="342">
        <v>0</v>
      </c>
      <c r="G841" s="341" t="s">
        <v>1208</v>
      </c>
      <c r="H841" s="341" t="s">
        <v>1168</v>
      </c>
      <c r="I841" s="341" t="s">
        <v>1319</v>
      </c>
      <c r="J841" s="341" t="s">
        <v>1143</v>
      </c>
      <c r="K841" s="343" t="s">
        <v>1110</v>
      </c>
      <c r="L841" s="344">
        <v>43260</v>
      </c>
      <c r="M841" s="343"/>
      <c r="N841" s="342">
        <v>1</v>
      </c>
      <c r="O841" s="341" t="s">
        <v>1111</v>
      </c>
      <c r="P841" s="341" t="s">
        <v>1112</v>
      </c>
      <c r="Q841" s="341" t="s">
        <v>1113</v>
      </c>
      <c r="R841" s="343" t="s">
        <v>1114</v>
      </c>
      <c r="S841" s="343"/>
    </row>
    <row r="842" spans="1:19" s="738" customFormat="1" ht="15.95" customHeight="1">
      <c r="A842" s="341" t="s">
        <v>1583</v>
      </c>
      <c r="B842" s="341" t="s">
        <v>796</v>
      </c>
      <c r="C842" s="342">
        <v>-60</v>
      </c>
      <c r="D842" s="342">
        <v>-55</v>
      </c>
      <c r="E842" s="342">
        <v>40</v>
      </c>
      <c r="F842" s="342">
        <v>0</v>
      </c>
      <c r="G842" s="341" t="s">
        <v>1208</v>
      </c>
      <c r="H842" s="341" t="s">
        <v>1168</v>
      </c>
      <c r="I842" s="341" t="s">
        <v>1319</v>
      </c>
      <c r="J842" s="341" t="s">
        <v>1143</v>
      </c>
      <c r="K842" s="343" t="s">
        <v>1110</v>
      </c>
      <c r="L842" s="344">
        <v>43260</v>
      </c>
      <c r="M842" s="343"/>
      <c r="N842" s="342">
        <v>1</v>
      </c>
      <c r="O842" s="341" t="s">
        <v>1111</v>
      </c>
      <c r="P842" s="341" t="s">
        <v>1112</v>
      </c>
      <c r="Q842" s="341" t="s">
        <v>1113</v>
      </c>
      <c r="R842" s="343" t="s">
        <v>1115</v>
      </c>
      <c r="S842" s="343"/>
    </row>
    <row r="843" spans="1:19" s="738" customFormat="1" ht="15.95" customHeight="1">
      <c r="A843" s="341" t="s">
        <v>1584</v>
      </c>
      <c r="B843" s="341" t="s">
        <v>708</v>
      </c>
      <c r="C843" s="342">
        <v>90</v>
      </c>
      <c r="D843" s="342">
        <v>95</v>
      </c>
      <c r="E843" s="342">
        <v>0</v>
      </c>
      <c r="F843" s="342">
        <v>0</v>
      </c>
      <c r="G843" s="341" t="s">
        <v>3117</v>
      </c>
      <c r="H843" s="341" t="s">
        <v>3056</v>
      </c>
      <c r="I843" s="341" t="s">
        <v>3413</v>
      </c>
      <c r="J843" s="341" t="s">
        <v>1212</v>
      </c>
      <c r="K843" s="343" t="s">
        <v>1110</v>
      </c>
      <c r="L843" s="344">
        <v>43018</v>
      </c>
      <c r="M843" s="343"/>
      <c r="N843" s="342">
        <v>2</v>
      </c>
      <c r="O843" s="341" t="s">
        <v>1111</v>
      </c>
      <c r="P843" s="341" t="s">
        <v>1121</v>
      </c>
      <c r="Q843" s="343"/>
      <c r="R843" s="343" t="s">
        <v>1114</v>
      </c>
      <c r="S843" s="341" t="s">
        <v>3426</v>
      </c>
    </row>
    <row r="844" spans="1:19" s="738" customFormat="1" ht="15.95" customHeight="1">
      <c r="A844" s="341" t="s">
        <v>1585</v>
      </c>
      <c r="B844" s="341" t="s">
        <v>1149</v>
      </c>
      <c r="C844" s="342">
        <v>25</v>
      </c>
      <c r="D844" s="342">
        <v>30</v>
      </c>
      <c r="E844" s="342">
        <v>0</v>
      </c>
      <c r="F844" s="342">
        <v>0</v>
      </c>
      <c r="G844" s="341" t="s">
        <v>1150</v>
      </c>
      <c r="H844" s="341" t="s">
        <v>3115</v>
      </c>
      <c r="I844" s="341" t="s">
        <v>3077</v>
      </c>
      <c r="J844" s="341" t="s">
        <v>1151</v>
      </c>
      <c r="K844" s="343" t="s">
        <v>1110</v>
      </c>
      <c r="L844" s="344">
        <v>43000</v>
      </c>
      <c r="M844" s="343"/>
      <c r="N844" s="342">
        <v>1</v>
      </c>
      <c r="O844" s="341" t="s">
        <v>1111</v>
      </c>
      <c r="P844" s="341" t="s">
        <v>1112</v>
      </c>
      <c r="Q844" s="341" t="s">
        <v>1113</v>
      </c>
      <c r="R844" s="343" t="s">
        <v>1114</v>
      </c>
      <c r="S844" s="341" t="s">
        <v>2572</v>
      </c>
    </row>
    <row r="845" spans="1:19" s="738" customFormat="1" ht="15.95" customHeight="1">
      <c r="A845" s="341" t="s">
        <v>1586</v>
      </c>
      <c r="B845" s="341" t="s">
        <v>784</v>
      </c>
      <c r="C845" s="342">
        <v>-171</v>
      </c>
      <c r="D845" s="342">
        <v>-166</v>
      </c>
      <c r="E845" s="342">
        <v>0</v>
      </c>
      <c r="F845" s="342">
        <v>0</v>
      </c>
      <c r="G845" s="341" t="s">
        <v>1136</v>
      </c>
      <c r="H845" s="341" t="s">
        <v>1252</v>
      </c>
      <c r="I845" s="341" t="s">
        <v>3091</v>
      </c>
      <c r="J845" s="341" t="s">
        <v>1143</v>
      </c>
      <c r="K845" s="343" t="s">
        <v>1110</v>
      </c>
      <c r="L845" s="344">
        <v>43252</v>
      </c>
      <c r="M845" s="343"/>
      <c r="N845" s="342">
        <v>1</v>
      </c>
      <c r="O845" s="341" t="s">
        <v>1111</v>
      </c>
      <c r="P845" s="341" t="s">
        <v>1112</v>
      </c>
      <c r="Q845" s="341" t="s">
        <v>1113</v>
      </c>
      <c r="R845" s="343" t="s">
        <v>1114</v>
      </c>
      <c r="S845" s="343"/>
    </row>
    <row r="846" spans="1:19" s="738" customFormat="1" ht="15.95" customHeight="1">
      <c r="A846" s="341" t="s">
        <v>1587</v>
      </c>
      <c r="B846" s="341" t="s">
        <v>1587</v>
      </c>
      <c r="C846" s="342">
        <v>-45</v>
      </c>
      <c r="D846" s="342">
        <v>-45</v>
      </c>
      <c r="E846" s="342">
        <v>0</v>
      </c>
      <c r="F846" s="342">
        <v>0</v>
      </c>
      <c r="G846" s="341" t="s">
        <v>1107</v>
      </c>
      <c r="H846" s="341" t="s">
        <v>1168</v>
      </c>
      <c r="I846" s="341" t="s">
        <v>3168</v>
      </c>
      <c r="J846" s="341" t="s">
        <v>1168</v>
      </c>
      <c r="K846" s="343" t="s">
        <v>1138</v>
      </c>
      <c r="L846" s="344">
        <v>43018</v>
      </c>
      <c r="M846" s="343"/>
      <c r="N846" s="342">
        <v>1</v>
      </c>
      <c r="O846" s="341" t="s">
        <v>1111</v>
      </c>
      <c r="P846" s="341" t="s">
        <v>1112</v>
      </c>
      <c r="Q846" s="341" t="s">
        <v>1113</v>
      </c>
      <c r="R846" s="343" t="s">
        <v>1114</v>
      </c>
      <c r="S846" s="341" t="s">
        <v>3125</v>
      </c>
    </row>
    <row r="847" spans="1:19" s="738" customFormat="1" ht="15.95" customHeight="1">
      <c r="A847" s="341" t="s">
        <v>1587</v>
      </c>
      <c r="B847" s="341" t="s">
        <v>1587</v>
      </c>
      <c r="C847" s="342">
        <v>-50</v>
      </c>
      <c r="D847" s="342">
        <v>-50</v>
      </c>
      <c r="E847" s="342">
        <v>0</v>
      </c>
      <c r="F847" s="342">
        <v>0</v>
      </c>
      <c r="G847" s="341" t="s">
        <v>1107</v>
      </c>
      <c r="H847" s="341" t="s">
        <v>1168</v>
      </c>
      <c r="I847" s="341" t="s">
        <v>3168</v>
      </c>
      <c r="J847" s="341" t="s">
        <v>1168</v>
      </c>
      <c r="K847" s="343" t="s">
        <v>1139</v>
      </c>
      <c r="L847" s="344">
        <v>43018</v>
      </c>
      <c r="M847" s="343"/>
      <c r="N847" s="342">
        <v>1</v>
      </c>
      <c r="O847" s="341" t="s">
        <v>1111</v>
      </c>
      <c r="P847" s="341" t="s">
        <v>1112</v>
      </c>
      <c r="Q847" s="341" t="s">
        <v>1113</v>
      </c>
      <c r="R847" s="343" t="s">
        <v>1114</v>
      </c>
      <c r="S847" s="341" t="s">
        <v>3126</v>
      </c>
    </row>
    <row r="848" spans="1:19" s="738" customFormat="1" ht="15.95" customHeight="1">
      <c r="A848" s="341" t="s">
        <v>1588</v>
      </c>
      <c r="B848" s="341" t="s">
        <v>1588</v>
      </c>
      <c r="C848" s="342">
        <v>10</v>
      </c>
      <c r="D848" s="342">
        <v>15</v>
      </c>
      <c r="E848" s="342">
        <v>0</v>
      </c>
      <c r="F848" s="342">
        <v>0</v>
      </c>
      <c r="G848" s="341" t="s">
        <v>1168</v>
      </c>
      <c r="H848" s="341" t="s">
        <v>1153</v>
      </c>
      <c r="I848" s="341" t="s">
        <v>1292</v>
      </c>
      <c r="J848" s="341" t="s">
        <v>1320</v>
      </c>
      <c r="K848" s="343" t="s">
        <v>1110</v>
      </c>
      <c r="L848" s="344">
        <v>43183</v>
      </c>
      <c r="M848" s="343"/>
      <c r="N848" s="342">
        <v>1</v>
      </c>
      <c r="O848" s="341" t="s">
        <v>1111</v>
      </c>
      <c r="P848" s="341" t="s">
        <v>1121</v>
      </c>
      <c r="Q848" s="343"/>
      <c r="R848" s="343" t="s">
        <v>1114</v>
      </c>
      <c r="S848" s="341" t="s">
        <v>3597</v>
      </c>
    </row>
    <row r="849" spans="1:19" s="738" customFormat="1" ht="15.95" customHeight="1">
      <c r="A849" s="341" t="s">
        <v>1588</v>
      </c>
      <c r="B849" s="341" t="s">
        <v>231</v>
      </c>
      <c r="C849" s="342">
        <v>32</v>
      </c>
      <c r="D849" s="342">
        <v>37</v>
      </c>
      <c r="E849" s="342">
        <v>0</v>
      </c>
      <c r="F849" s="342">
        <v>0</v>
      </c>
      <c r="G849" s="341" t="s">
        <v>1123</v>
      </c>
      <c r="H849" s="341" t="s">
        <v>1124</v>
      </c>
      <c r="I849" s="341" t="s">
        <v>3114</v>
      </c>
      <c r="J849" s="341" t="s">
        <v>1237</v>
      </c>
      <c r="K849" s="343" t="s">
        <v>1110</v>
      </c>
      <c r="L849" s="344">
        <v>43274</v>
      </c>
      <c r="M849" s="343"/>
      <c r="N849" s="342">
        <v>1</v>
      </c>
      <c r="O849" s="341" t="s">
        <v>1111</v>
      </c>
      <c r="P849" s="341" t="s">
        <v>1112</v>
      </c>
      <c r="Q849" s="341" t="s">
        <v>1589</v>
      </c>
      <c r="R849" s="343" t="s">
        <v>1114</v>
      </c>
      <c r="S849" s="341" t="s">
        <v>2687</v>
      </c>
    </row>
    <row r="850" spans="1:19" s="738" customFormat="1" ht="15.95" customHeight="1">
      <c r="A850" s="341" t="s">
        <v>1590</v>
      </c>
      <c r="B850" s="341" t="s">
        <v>1133</v>
      </c>
      <c r="C850" s="342">
        <v>85</v>
      </c>
      <c r="D850" s="342">
        <v>95</v>
      </c>
      <c r="E850" s="342">
        <v>20</v>
      </c>
      <c r="F850" s="342">
        <v>15</v>
      </c>
      <c r="G850" s="341" t="s">
        <v>1181</v>
      </c>
      <c r="H850" s="341" t="s">
        <v>1175</v>
      </c>
      <c r="I850" s="341" t="s">
        <v>3648</v>
      </c>
      <c r="J850" s="341" t="s">
        <v>1237</v>
      </c>
      <c r="K850" s="343" t="s">
        <v>1110</v>
      </c>
      <c r="L850" s="344">
        <v>43282</v>
      </c>
      <c r="M850" s="343"/>
      <c r="N850" s="342">
        <v>2</v>
      </c>
      <c r="O850" s="341" t="s">
        <v>1111</v>
      </c>
      <c r="P850" s="341" t="s">
        <v>1112</v>
      </c>
      <c r="Q850" s="341" t="s">
        <v>1130</v>
      </c>
      <c r="R850" s="343" t="s">
        <v>1114</v>
      </c>
      <c r="S850" s="341" t="s">
        <v>2570</v>
      </c>
    </row>
    <row r="851" spans="1:19" s="738" customFormat="1" ht="15.95" customHeight="1">
      <c r="A851" s="341" t="s">
        <v>1590</v>
      </c>
      <c r="B851" s="341" t="s">
        <v>1133</v>
      </c>
      <c r="C851" s="342">
        <v>80</v>
      </c>
      <c r="D851" s="342">
        <v>90</v>
      </c>
      <c r="E851" s="342">
        <v>20</v>
      </c>
      <c r="F851" s="342">
        <v>15</v>
      </c>
      <c r="G851" s="341" t="s">
        <v>1181</v>
      </c>
      <c r="H851" s="341" t="s">
        <v>1175</v>
      </c>
      <c r="I851" s="341" t="s">
        <v>3648</v>
      </c>
      <c r="J851" s="341" t="s">
        <v>1237</v>
      </c>
      <c r="K851" s="343" t="s">
        <v>1110</v>
      </c>
      <c r="L851" s="344">
        <v>43276</v>
      </c>
      <c r="M851" s="344">
        <v>43281</v>
      </c>
      <c r="N851" s="342">
        <v>2</v>
      </c>
      <c r="O851" s="341" t="s">
        <v>1111</v>
      </c>
      <c r="P851" s="341" t="s">
        <v>1112</v>
      </c>
      <c r="Q851" s="341" t="s">
        <v>1130</v>
      </c>
      <c r="R851" s="343" t="s">
        <v>1114</v>
      </c>
      <c r="S851" s="341" t="s">
        <v>2570</v>
      </c>
    </row>
    <row r="852" spans="1:19" s="738" customFormat="1" ht="15.95" customHeight="1">
      <c r="A852" s="341" t="s">
        <v>786</v>
      </c>
      <c r="B852" s="341" t="s">
        <v>786</v>
      </c>
      <c r="C852" s="342">
        <v>-59</v>
      </c>
      <c r="D852" s="342">
        <v>-49</v>
      </c>
      <c r="E852" s="342">
        <v>40</v>
      </c>
      <c r="F852" s="342">
        <v>20</v>
      </c>
      <c r="G852" s="341" t="s">
        <v>1174</v>
      </c>
      <c r="H852" s="341" t="s">
        <v>1252</v>
      </c>
      <c r="I852" s="341" t="s">
        <v>3019</v>
      </c>
      <c r="J852" s="341" t="s">
        <v>1591</v>
      </c>
      <c r="K852" s="343" t="s">
        <v>1110</v>
      </c>
      <c r="L852" s="344">
        <v>43282</v>
      </c>
      <c r="M852" s="343"/>
      <c r="N852" s="342">
        <v>1</v>
      </c>
      <c r="O852" s="341" t="s">
        <v>1111</v>
      </c>
      <c r="P852" s="341" t="s">
        <v>1112</v>
      </c>
      <c r="Q852" s="341" t="s">
        <v>1130</v>
      </c>
      <c r="R852" s="343" t="s">
        <v>1114</v>
      </c>
      <c r="S852" s="341" t="s">
        <v>2566</v>
      </c>
    </row>
    <row r="853" spans="1:19" s="738" customFormat="1" ht="15.95" customHeight="1">
      <c r="A853" s="341" t="s">
        <v>786</v>
      </c>
      <c r="B853" s="341" t="s">
        <v>786</v>
      </c>
      <c r="C853" s="342">
        <v>-69</v>
      </c>
      <c r="D853" s="342">
        <v>-59</v>
      </c>
      <c r="E853" s="342">
        <v>40</v>
      </c>
      <c r="F853" s="342">
        <v>20</v>
      </c>
      <c r="G853" s="341" t="s">
        <v>1174</v>
      </c>
      <c r="H853" s="341" t="s">
        <v>1252</v>
      </c>
      <c r="I853" s="341" t="s">
        <v>3019</v>
      </c>
      <c r="J853" s="341" t="s">
        <v>1591</v>
      </c>
      <c r="K853" s="343" t="s">
        <v>1110</v>
      </c>
      <c r="L853" s="344">
        <v>43276</v>
      </c>
      <c r="M853" s="344">
        <v>43281</v>
      </c>
      <c r="N853" s="342">
        <v>1</v>
      </c>
      <c r="O853" s="341" t="s">
        <v>1111</v>
      </c>
      <c r="P853" s="341" t="s">
        <v>1112</v>
      </c>
      <c r="Q853" s="341" t="s">
        <v>1130</v>
      </c>
      <c r="R853" s="343" t="s">
        <v>1114</v>
      </c>
      <c r="S853" s="341" t="s">
        <v>2566</v>
      </c>
    </row>
    <row r="854" spans="1:19" s="738" customFormat="1" ht="15.95" customHeight="1">
      <c r="A854" s="341" t="s">
        <v>1592</v>
      </c>
      <c r="B854" s="341" t="s">
        <v>1167</v>
      </c>
      <c r="C854" s="342">
        <v>-25</v>
      </c>
      <c r="D854" s="342">
        <v>-20</v>
      </c>
      <c r="E854" s="342">
        <v>0</v>
      </c>
      <c r="F854" s="342">
        <v>0</v>
      </c>
      <c r="G854" s="341" t="s">
        <v>1153</v>
      </c>
      <c r="H854" s="341" t="s">
        <v>1154</v>
      </c>
      <c r="I854" s="341" t="s">
        <v>2498</v>
      </c>
      <c r="J854" s="341" t="s">
        <v>1170</v>
      </c>
      <c r="K854" s="343" t="s">
        <v>1110</v>
      </c>
      <c r="L854" s="344">
        <v>43274</v>
      </c>
      <c r="M854" s="343"/>
      <c r="N854" s="342">
        <v>1</v>
      </c>
      <c r="O854" s="341" t="s">
        <v>1111</v>
      </c>
      <c r="P854" s="341" t="s">
        <v>1112</v>
      </c>
      <c r="Q854" s="341" t="s">
        <v>1113</v>
      </c>
      <c r="R854" s="343" t="s">
        <v>1114</v>
      </c>
      <c r="S854" s="343"/>
    </row>
    <row r="855" spans="1:19" s="738" customFormat="1" ht="15.95" customHeight="1">
      <c r="A855" s="341" t="s">
        <v>798</v>
      </c>
      <c r="B855" s="341" t="s">
        <v>798</v>
      </c>
      <c r="C855" s="342">
        <v>82</v>
      </c>
      <c r="D855" s="342">
        <v>106</v>
      </c>
      <c r="E855" s="342">
        <v>0</v>
      </c>
      <c r="F855" s="342">
        <v>0</v>
      </c>
      <c r="G855" s="341" t="s">
        <v>1503</v>
      </c>
      <c r="H855" s="341" t="s">
        <v>1118</v>
      </c>
      <c r="I855" s="341" t="s">
        <v>3633</v>
      </c>
      <c r="J855" s="341" t="s">
        <v>1593</v>
      </c>
      <c r="K855" s="343" t="s">
        <v>1110</v>
      </c>
      <c r="L855" s="344">
        <v>43263</v>
      </c>
      <c r="M855" s="343"/>
      <c r="N855" s="342">
        <v>1</v>
      </c>
      <c r="O855" s="341" t="s">
        <v>1111</v>
      </c>
      <c r="P855" s="341" t="s">
        <v>1112</v>
      </c>
      <c r="Q855" s="341" t="s">
        <v>1113</v>
      </c>
      <c r="R855" s="343" t="s">
        <v>1114</v>
      </c>
      <c r="S855" s="341" t="s">
        <v>2688</v>
      </c>
    </row>
    <row r="856" spans="1:19" s="738" customFormat="1" ht="15.95" customHeight="1">
      <c r="A856" s="341" t="s">
        <v>1594</v>
      </c>
      <c r="B856" s="341" t="s">
        <v>599</v>
      </c>
      <c r="C856" s="342">
        <v>6</v>
      </c>
      <c r="D856" s="342">
        <v>11</v>
      </c>
      <c r="E856" s="342">
        <v>0</v>
      </c>
      <c r="F856" s="342">
        <v>0</v>
      </c>
      <c r="G856" s="341" t="s">
        <v>1168</v>
      </c>
      <c r="H856" s="341" t="s">
        <v>1153</v>
      </c>
      <c r="I856" s="341" t="s">
        <v>1346</v>
      </c>
      <c r="J856" s="341" t="s">
        <v>1358</v>
      </c>
      <c r="K856" s="343" t="s">
        <v>1110</v>
      </c>
      <c r="L856" s="344">
        <v>43252</v>
      </c>
      <c r="M856" s="343"/>
      <c r="N856" s="342">
        <v>1</v>
      </c>
      <c r="O856" s="341" t="s">
        <v>1111</v>
      </c>
      <c r="P856" s="341" t="s">
        <v>1121</v>
      </c>
      <c r="Q856" s="343"/>
      <c r="R856" s="343" t="s">
        <v>1114</v>
      </c>
      <c r="S856" s="343"/>
    </row>
    <row r="857" spans="1:19" s="738" customFormat="1" ht="15.95" customHeight="1">
      <c r="A857" s="341" t="s">
        <v>1595</v>
      </c>
      <c r="B857" s="341" t="s">
        <v>788</v>
      </c>
      <c r="C857" s="342">
        <v>-72</v>
      </c>
      <c r="D857" s="342">
        <v>-67</v>
      </c>
      <c r="E857" s="342">
        <v>100</v>
      </c>
      <c r="F857" s="342">
        <v>0</v>
      </c>
      <c r="G857" s="341" t="s">
        <v>1153</v>
      </c>
      <c r="H857" s="341" t="s">
        <v>1154</v>
      </c>
      <c r="I857" s="341" t="s">
        <v>1319</v>
      </c>
      <c r="J857" s="341" t="s">
        <v>1235</v>
      </c>
      <c r="K857" s="343" t="s">
        <v>1110</v>
      </c>
      <c r="L857" s="344">
        <v>43252</v>
      </c>
      <c r="M857" s="343"/>
      <c r="N857" s="342">
        <v>1</v>
      </c>
      <c r="O857" s="341" t="s">
        <v>1111</v>
      </c>
      <c r="P857" s="341" t="s">
        <v>1112</v>
      </c>
      <c r="Q857" s="341" t="s">
        <v>1113</v>
      </c>
      <c r="R857" s="343" t="s">
        <v>1114</v>
      </c>
      <c r="S857" s="343"/>
    </row>
    <row r="858" spans="1:19" s="738" customFormat="1" ht="15.95" customHeight="1">
      <c r="A858" s="341" t="s">
        <v>1596</v>
      </c>
      <c r="B858" s="341" t="s">
        <v>708</v>
      </c>
      <c r="C858" s="342">
        <v>34</v>
      </c>
      <c r="D858" s="342">
        <v>39</v>
      </c>
      <c r="E858" s="342">
        <v>0</v>
      </c>
      <c r="F858" s="342">
        <v>0</v>
      </c>
      <c r="G858" s="341" t="s">
        <v>3117</v>
      </c>
      <c r="H858" s="341" t="s">
        <v>3056</v>
      </c>
      <c r="I858" s="341" t="s">
        <v>3413</v>
      </c>
      <c r="J858" s="341" t="s">
        <v>1125</v>
      </c>
      <c r="K858" s="343" t="s">
        <v>1110</v>
      </c>
      <c r="L858" s="344">
        <v>43018</v>
      </c>
      <c r="M858" s="343"/>
      <c r="N858" s="342">
        <v>1</v>
      </c>
      <c r="O858" s="341" t="s">
        <v>1111</v>
      </c>
      <c r="P858" s="341" t="s">
        <v>1121</v>
      </c>
      <c r="Q858" s="343"/>
      <c r="R858" s="343" t="s">
        <v>1114</v>
      </c>
      <c r="S858" s="341" t="s">
        <v>2599</v>
      </c>
    </row>
    <row r="859" spans="1:19" s="738" customFormat="1" ht="15.95" customHeight="1">
      <c r="A859" s="341" t="s">
        <v>1597</v>
      </c>
      <c r="B859" s="341" t="s">
        <v>1167</v>
      </c>
      <c r="C859" s="342">
        <v>-15</v>
      </c>
      <c r="D859" s="342">
        <v>-10</v>
      </c>
      <c r="E859" s="342">
        <v>0</v>
      </c>
      <c r="F859" s="342">
        <v>0</v>
      </c>
      <c r="G859" s="341" t="s">
        <v>1153</v>
      </c>
      <c r="H859" s="341" t="s">
        <v>1154</v>
      </c>
      <c r="I859" s="341" t="s">
        <v>2498</v>
      </c>
      <c r="J859" s="341" t="s">
        <v>1170</v>
      </c>
      <c r="K859" s="343" t="s">
        <v>1110</v>
      </c>
      <c r="L859" s="344">
        <v>43252</v>
      </c>
      <c r="M859" s="343"/>
      <c r="N859" s="342">
        <v>1</v>
      </c>
      <c r="O859" s="341" t="s">
        <v>1111</v>
      </c>
      <c r="P859" s="341" t="s">
        <v>1112</v>
      </c>
      <c r="Q859" s="341" t="s">
        <v>1113</v>
      </c>
      <c r="R859" s="343" t="s">
        <v>1114</v>
      </c>
      <c r="S859" s="343"/>
    </row>
    <row r="860" spans="1:19" s="738" customFormat="1" ht="15.95" customHeight="1">
      <c r="A860" s="341" t="s">
        <v>1598</v>
      </c>
      <c r="B860" s="341" t="s">
        <v>1142</v>
      </c>
      <c r="C860" s="342">
        <v>-21</v>
      </c>
      <c r="D860" s="342">
        <v>-16</v>
      </c>
      <c r="E860" s="342">
        <v>0</v>
      </c>
      <c r="F860" s="342">
        <v>0</v>
      </c>
      <c r="G860" s="341" t="s">
        <v>3384</v>
      </c>
      <c r="H860" s="341" t="s">
        <v>1684</v>
      </c>
      <c r="I860" s="341" t="s">
        <v>3385</v>
      </c>
      <c r="J860" s="341" t="s">
        <v>1367</v>
      </c>
      <c r="K860" s="343" t="s">
        <v>1110</v>
      </c>
      <c r="L860" s="344">
        <v>43211</v>
      </c>
      <c r="M860" s="343"/>
      <c r="N860" s="342">
        <v>1</v>
      </c>
      <c r="O860" s="341" t="s">
        <v>1111</v>
      </c>
      <c r="P860" s="341" t="s">
        <v>1112</v>
      </c>
      <c r="Q860" s="341" t="s">
        <v>3292</v>
      </c>
      <c r="R860" s="343" t="s">
        <v>1114</v>
      </c>
      <c r="S860" s="341" t="s">
        <v>2571</v>
      </c>
    </row>
    <row r="861" spans="1:19" s="738" customFormat="1" ht="15.95" customHeight="1">
      <c r="A861" s="341" t="s">
        <v>1599</v>
      </c>
      <c r="B861" s="341" t="s">
        <v>789</v>
      </c>
      <c r="C861" s="342">
        <v>-63</v>
      </c>
      <c r="D861" s="342">
        <v>-58</v>
      </c>
      <c r="E861" s="342">
        <v>90</v>
      </c>
      <c r="F861" s="342">
        <v>0</v>
      </c>
      <c r="G861" s="341" t="s">
        <v>1150</v>
      </c>
      <c r="H861" s="341" t="s">
        <v>3561</v>
      </c>
      <c r="I861" s="341" t="s">
        <v>3562</v>
      </c>
      <c r="J861" s="341" t="s">
        <v>1183</v>
      </c>
      <c r="K861" s="343" t="s">
        <v>1110</v>
      </c>
      <c r="L861" s="344">
        <v>43252</v>
      </c>
      <c r="M861" s="343"/>
      <c r="N861" s="342">
        <v>1</v>
      </c>
      <c r="O861" s="341" t="s">
        <v>1111</v>
      </c>
      <c r="P861" s="341" t="s">
        <v>1112</v>
      </c>
      <c r="Q861" s="341" t="s">
        <v>1113</v>
      </c>
      <c r="R861" s="343" t="s">
        <v>1114</v>
      </c>
      <c r="S861" s="341" t="s">
        <v>2598</v>
      </c>
    </row>
    <row r="862" spans="1:19" s="738" customFormat="1" ht="15.95" customHeight="1">
      <c r="A862" s="341" t="s">
        <v>1600</v>
      </c>
      <c r="B862" s="341" t="s">
        <v>1152</v>
      </c>
      <c r="C862" s="342">
        <v>-80</v>
      </c>
      <c r="D862" s="342">
        <v>-75</v>
      </c>
      <c r="E862" s="342">
        <v>0</v>
      </c>
      <c r="F862" s="342">
        <v>0</v>
      </c>
      <c r="G862" s="341" t="s">
        <v>1153</v>
      </c>
      <c r="H862" s="341" t="s">
        <v>1154</v>
      </c>
      <c r="I862" s="341" t="s">
        <v>3557</v>
      </c>
      <c r="J862" s="341" t="s">
        <v>1223</v>
      </c>
      <c r="K862" s="343" t="s">
        <v>1110</v>
      </c>
      <c r="L862" s="344">
        <v>43267</v>
      </c>
      <c r="M862" s="343"/>
      <c r="N862" s="342">
        <v>1</v>
      </c>
      <c r="O862" s="341" t="s">
        <v>1111</v>
      </c>
      <c r="P862" s="341" t="s">
        <v>1112</v>
      </c>
      <c r="Q862" s="341" t="s">
        <v>1113</v>
      </c>
      <c r="R862" s="343" t="s">
        <v>1114</v>
      </c>
      <c r="S862" s="343"/>
    </row>
    <row r="863" spans="1:19" s="738" customFormat="1" ht="15.95" customHeight="1">
      <c r="A863" s="341" t="s">
        <v>1601</v>
      </c>
      <c r="B863" s="341" t="s">
        <v>1149</v>
      </c>
      <c r="C863" s="342">
        <v>30</v>
      </c>
      <c r="D863" s="342">
        <v>35</v>
      </c>
      <c r="E863" s="342">
        <v>0</v>
      </c>
      <c r="F863" s="342">
        <v>0</v>
      </c>
      <c r="G863" s="341" t="s">
        <v>1150</v>
      </c>
      <c r="H863" s="341" t="s">
        <v>3115</v>
      </c>
      <c r="I863" s="341" t="s">
        <v>3077</v>
      </c>
      <c r="J863" s="341" t="s">
        <v>1455</v>
      </c>
      <c r="K863" s="343" t="s">
        <v>1110</v>
      </c>
      <c r="L863" s="344">
        <v>43000</v>
      </c>
      <c r="M863" s="343"/>
      <c r="N863" s="342">
        <v>1</v>
      </c>
      <c r="O863" s="341" t="s">
        <v>1111</v>
      </c>
      <c r="P863" s="341" t="s">
        <v>1112</v>
      </c>
      <c r="Q863" s="341" t="s">
        <v>1113</v>
      </c>
      <c r="R863" s="343" t="s">
        <v>1114</v>
      </c>
      <c r="S863" s="341" t="s">
        <v>2572</v>
      </c>
    </row>
    <row r="864" spans="1:19" s="738" customFormat="1" ht="15.95" customHeight="1">
      <c r="A864" s="341" t="s">
        <v>1602</v>
      </c>
      <c r="B864" s="341" t="s">
        <v>1602</v>
      </c>
      <c r="C864" s="342">
        <v>-45</v>
      </c>
      <c r="D864" s="342">
        <v>-45</v>
      </c>
      <c r="E864" s="342">
        <v>0</v>
      </c>
      <c r="F864" s="342">
        <v>0</v>
      </c>
      <c r="G864" s="341" t="s">
        <v>1329</v>
      </c>
      <c r="H864" s="341" t="s">
        <v>1124</v>
      </c>
      <c r="I864" s="341" t="s">
        <v>3169</v>
      </c>
      <c r="J864" s="341" t="s">
        <v>1480</v>
      </c>
      <c r="K864" s="343" t="s">
        <v>1139</v>
      </c>
      <c r="L864" s="344">
        <v>43018</v>
      </c>
      <c r="M864" s="343"/>
      <c r="N864" s="342">
        <v>1</v>
      </c>
      <c r="O864" s="341" t="s">
        <v>1111</v>
      </c>
      <c r="P864" s="341" t="s">
        <v>1112</v>
      </c>
      <c r="Q864" s="341" t="s">
        <v>1113</v>
      </c>
      <c r="R864" s="343" t="s">
        <v>1114</v>
      </c>
      <c r="S864" s="341" t="s">
        <v>3126</v>
      </c>
    </row>
    <row r="865" spans="1:19" s="738" customFormat="1" ht="15.95" customHeight="1">
      <c r="A865" s="341" t="s">
        <v>1602</v>
      </c>
      <c r="B865" s="341" t="s">
        <v>1602</v>
      </c>
      <c r="C865" s="342">
        <v>-40</v>
      </c>
      <c r="D865" s="342">
        <v>-40</v>
      </c>
      <c r="E865" s="342">
        <v>0</v>
      </c>
      <c r="F865" s="342">
        <v>0</v>
      </c>
      <c r="G865" s="341" t="s">
        <v>1329</v>
      </c>
      <c r="H865" s="341" t="s">
        <v>1124</v>
      </c>
      <c r="I865" s="341" t="s">
        <v>3169</v>
      </c>
      <c r="J865" s="341" t="s">
        <v>1480</v>
      </c>
      <c r="K865" s="343" t="s">
        <v>1138</v>
      </c>
      <c r="L865" s="344">
        <v>43018</v>
      </c>
      <c r="M865" s="343"/>
      <c r="N865" s="342">
        <v>1</v>
      </c>
      <c r="O865" s="341" t="s">
        <v>1111</v>
      </c>
      <c r="P865" s="341" t="s">
        <v>1112</v>
      </c>
      <c r="Q865" s="341" t="s">
        <v>1113</v>
      </c>
      <c r="R865" s="343" t="s">
        <v>1114</v>
      </c>
      <c r="S865" s="341" t="s">
        <v>3129</v>
      </c>
    </row>
    <row r="866" spans="1:19" s="738" customFormat="1" ht="15.95" customHeight="1">
      <c r="A866" s="341" t="s">
        <v>1603</v>
      </c>
      <c r="B866" s="341" t="s">
        <v>1149</v>
      </c>
      <c r="C866" s="342">
        <v>165</v>
      </c>
      <c r="D866" s="342">
        <v>170</v>
      </c>
      <c r="E866" s="342">
        <v>0</v>
      </c>
      <c r="F866" s="342">
        <v>0</v>
      </c>
      <c r="G866" s="341" t="s">
        <v>1150</v>
      </c>
      <c r="H866" s="341" t="s">
        <v>3115</v>
      </c>
      <c r="I866" s="341" t="s">
        <v>3077</v>
      </c>
      <c r="J866" s="341" t="s">
        <v>1214</v>
      </c>
      <c r="K866" s="343" t="s">
        <v>1110</v>
      </c>
      <c r="L866" s="344">
        <v>43000</v>
      </c>
      <c r="M866" s="343"/>
      <c r="N866" s="342">
        <v>2</v>
      </c>
      <c r="O866" s="341" t="s">
        <v>1111</v>
      </c>
      <c r="P866" s="341" t="s">
        <v>1112</v>
      </c>
      <c r="Q866" s="341" t="s">
        <v>1113</v>
      </c>
      <c r="R866" s="343" t="s">
        <v>1114</v>
      </c>
      <c r="S866" s="341" t="s">
        <v>2656</v>
      </c>
    </row>
    <row r="867" spans="1:19" s="738" customFormat="1" ht="15.95" customHeight="1">
      <c r="A867" s="341" t="s">
        <v>1604</v>
      </c>
      <c r="B867" s="341" t="s">
        <v>231</v>
      </c>
      <c r="C867" s="342">
        <v>115</v>
      </c>
      <c r="D867" s="342">
        <v>120</v>
      </c>
      <c r="E867" s="342">
        <v>0</v>
      </c>
      <c r="F867" s="342">
        <v>0</v>
      </c>
      <c r="G867" s="341" t="s">
        <v>1123</v>
      </c>
      <c r="H867" s="341" t="s">
        <v>1124</v>
      </c>
      <c r="I867" s="341" t="s">
        <v>3114</v>
      </c>
      <c r="J867" s="341" t="s">
        <v>1605</v>
      </c>
      <c r="K867" s="343" t="s">
        <v>1110</v>
      </c>
      <c r="L867" s="344">
        <v>43274</v>
      </c>
      <c r="M867" s="343"/>
      <c r="N867" s="342">
        <v>2</v>
      </c>
      <c r="O867" s="341" t="s">
        <v>1111</v>
      </c>
      <c r="P867" s="341" t="s">
        <v>1112</v>
      </c>
      <c r="Q867" s="341" t="s">
        <v>1589</v>
      </c>
      <c r="R867" s="343" t="s">
        <v>1114</v>
      </c>
      <c r="S867" s="341" t="s">
        <v>2686</v>
      </c>
    </row>
    <row r="868" spans="1:19" s="738" customFormat="1" ht="15.95" customHeight="1">
      <c r="A868" s="341" t="s">
        <v>1606</v>
      </c>
      <c r="B868" s="341" t="s">
        <v>1167</v>
      </c>
      <c r="C868" s="342">
        <v>-9</v>
      </c>
      <c r="D868" s="342">
        <v>-4</v>
      </c>
      <c r="E868" s="342">
        <v>0</v>
      </c>
      <c r="F868" s="342">
        <v>0</v>
      </c>
      <c r="G868" s="341" t="s">
        <v>1153</v>
      </c>
      <c r="H868" s="341" t="s">
        <v>1154</v>
      </c>
      <c r="I868" s="341" t="s">
        <v>2498</v>
      </c>
      <c r="J868" s="341" t="s">
        <v>1170</v>
      </c>
      <c r="K868" s="343" t="s">
        <v>1110</v>
      </c>
      <c r="L868" s="344">
        <v>43274</v>
      </c>
      <c r="M868" s="343"/>
      <c r="N868" s="342">
        <v>1</v>
      </c>
      <c r="O868" s="341" t="s">
        <v>1111</v>
      </c>
      <c r="P868" s="341" t="s">
        <v>1112</v>
      </c>
      <c r="Q868" s="341" t="s">
        <v>1113</v>
      </c>
      <c r="R868" s="343" t="s">
        <v>1114</v>
      </c>
      <c r="S868" s="343"/>
    </row>
    <row r="869" spans="1:19" s="738" customFormat="1" ht="15.95" customHeight="1">
      <c r="A869" s="341" t="s">
        <v>1607</v>
      </c>
      <c r="B869" s="341" t="s">
        <v>1167</v>
      </c>
      <c r="C869" s="342">
        <v>-14</v>
      </c>
      <c r="D869" s="342">
        <v>-9</v>
      </c>
      <c r="E869" s="342">
        <v>0</v>
      </c>
      <c r="F869" s="342">
        <v>0</v>
      </c>
      <c r="G869" s="341" t="s">
        <v>1153</v>
      </c>
      <c r="H869" s="341" t="s">
        <v>1154</v>
      </c>
      <c r="I869" s="341" t="s">
        <v>2498</v>
      </c>
      <c r="J869" s="341" t="s">
        <v>1170</v>
      </c>
      <c r="K869" s="343" t="s">
        <v>1110</v>
      </c>
      <c r="L869" s="344">
        <v>43274</v>
      </c>
      <c r="M869" s="343"/>
      <c r="N869" s="342">
        <v>1</v>
      </c>
      <c r="O869" s="341" t="s">
        <v>1111</v>
      </c>
      <c r="P869" s="341" t="s">
        <v>1112</v>
      </c>
      <c r="Q869" s="341" t="s">
        <v>1113</v>
      </c>
      <c r="R869" s="343" t="s">
        <v>1114</v>
      </c>
      <c r="S869" s="343"/>
    </row>
    <row r="870" spans="1:19" s="738" customFormat="1" ht="15.95" customHeight="1">
      <c r="A870" s="341" t="s">
        <v>1608</v>
      </c>
      <c r="B870" s="341" t="s">
        <v>1149</v>
      </c>
      <c r="C870" s="342">
        <v>25</v>
      </c>
      <c r="D870" s="342">
        <v>30</v>
      </c>
      <c r="E870" s="342">
        <v>0</v>
      </c>
      <c r="F870" s="342">
        <v>0</v>
      </c>
      <c r="G870" s="341" t="s">
        <v>1150</v>
      </c>
      <c r="H870" s="341" t="s">
        <v>3115</v>
      </c>
      <c r="I870" s="341" t="s">
        <v>3077</v>
      </c>
      <c r="J870" s="341" t="s">
        <v>1455</v>
      </c>
      <c r="K870" s="343" t="s">
        <v>1110</v>
      </c>
      <c r="L870" s="344">
        <v>43000</v>
      </c>
      <c r="M870" s="343"/>
      <c r="N870" s="342">
        <v>1</v>
      </c>
      <c r="O870" s="341" t="s">
        <v>1111</v>
      </c>
      <c r="P870" s="341" t="s">
        <v>1112</v>
      </c>
      <c r="Q870" s="341" t="s">
        <v>1113</v>
      </c>
      <c r="R870" s="343" t="s">
        <v>1114</v>
      </c>
      <c r="S870" s="341" t="s">
        <v>2572</v>
      </c>
    </row>
    <row r="871" spans="1:19" s="738" customFormat="1" ht="15.95" customHeight="1">
      <c r="A871" s="341" t="s">
        <v>1609</v>
      </c>
      <c r="B871" s="341" t="s">
        <v>1145</v>
      </c>
      <c r="C871" s="342">
        <v>65</v>
      </c>
      <c r="D871" s="342">
        <v>70</v>
      </c>
      <c r="E871" s="342">
        <v>0</v>
      </c>
      <c r="F871" s="342">
        <v>0</v>
      </c>
      <c r="G871" s="341" t="s">
        <v>1146</v>
      </c>
      <c r="H871" s="341" t="s">
        <v>1181</v>
      </c>
      <c r="I871" s="341" t="s">
        <v>3095</v>
      </c>
      <c r="J871" s="341" t="s">
        <v>1134</v>
      </c>
      <c r="K871" s="343" t="s">
        <v>1110</v>
      </c>
      <c r="L871" s="344">
        <v>43000</v>
      </c>
      <c r="M871" s="343"/>
      <c r="N871" s="342">
        <v>1</v>
      </c>
      <c r="O871" s="341" t="s">
        <v>1111</v>
      </c>
      <c r="P871" s="341" t="s">
        <v>1121</v>
      </c>
      <c r="Q871" s="343"/>
      <c r="R871" s="343" t="s">
        <v>1114</v>
      </c>
      <c r="S871" s="343"/>
    </row>
    <row r="872" spans="1:19" s="738" customFormat="1" ht="15.95" customHeight="1">
      <c r="A872" s="341" t="s">
        <v>1610</v>
      </c>
      <c r="B872" s="341" t="s">
        <v>784</v>
      </c>
      <c r="C872" s="342">
        <v>-231</v>
      </c>
      <c r="D872" s="342">
        <v>-226</v>
      </c>
      <c r="E872" s="342">
        <v>0</v>
      </c>
      <c r="F872" s="342">
        <v>0</v>
      </c>
      <c r="G872" s="341" t="s">
        <v>1136</v>
      </c>
      <c r="H872" s="341" t="s">
        <v>1252</v>
      </c>
      <c r="I872" s="341" t="s">
        <v>3091</v>
      </c>
      <c r="J872" s="343"/>
      <c r="K872" s="343" t="s">
        <v>1110</v>
      </c>
      <c r="L872" s="344">
        <v>43252</v>
      </c>
      <c r="M872" s="343"/>
      <c r="N872" s="342">
        <v>1</v>
      </c>
      <c r="O872" s="341" t="s">
        <v>1217</v>
      </c>
      <c r="P872" s="341" t="s">
        <v>1112</v>
      </c>
      <c r="Q872" s="341" t="s">
        <v>1113</v>
      </c>
      <c r="R872" s="343" t="s">
        <v>1114</v>
      </c>
      <c r="S872" s="341" t="s">
        <v>2592</v>
      </c>
    </row>
    <row r="873" spans="1:19" s="738" customFormat="1" ht="15.95" customHeight="1">
      <c r="A873" s="341" t="s">
        <v>1610</v>
      </c>
      <c r="B873" s="341" t="s">
        <v>784</v>
      </c>
      <c r="C873" s="342">
        <v>-301</v>
      </c>
      <c r="D873" s="342">
        <v>-296</v>
      </c>
      <c r="E873" s="342">
        <v>70</v>
      </c>
      <c r="F873" s="342">
        <v>0</v>
      </c>
      <c r="G873" s="341" t="s">
        <v>1136</v>
      </c>
      <c r="H873" s="341" t="s">
        <v>1252</v>
      </c>
      <c r="I873" s="341" t="s">
        <v>3091</v>
      </c>
      <c r="J873" s="343"/>
      <c r="K873" s="343" t="s">
        <v>1110</v>
      </c>
      <c r="L873" s="344">
        <v>43252</v>
      </c>
      <c r="M873" s="343"/>
      <c r="N873" s="342">
        <v>1</v>
      </c>
      <c r="O873" s="341" t="s">
        <v>1217</v>
      </c>
      <c r="P873" s="341" t="s">
        <v>1112</v>
      </c>
      <c r="Q873" s="341" t="s">
        <v>1113</v>
      </c>
      <c r="R873" s="343" t="s">
        <v>1115</v>
      </c>
      <c r="S873" s="341" t="s">
        <v>2588</v>
      </c>
    </row>
    <row r="874" spans="1:19" s="738" customFormat="1" ht="15.95" customHeight="1">
      <c r="A874" s="341" t="s">
        <v>1610</v>
      </c>
      <c r="B874" s="341" t="s">
        <v>784</v>
      </c>
      <c r="C874" s="342">
        <v>-211</v>
      </c>
      <c r="D874" s="342">
        <v>-206</v>
      </c>
      <c r="E874" s="342">
        <v>0</v>
      </c>
      <c r="F874" s="342">
        <v>0</v>
      </c>
      <c r="G874" s="341" t="s">
        <v>1136</v>
      </c>
      <c r="H874" s="341" t="s">
        <v>1252</v>
      </c>
      <c r="I874" s="341" t="s">
        <v>3091</v>
      </c>
      <c r="J874" s="343"/>
      <c r="K874" s="343" t="s">
        <v>1110</v>
      </c>
      <c r="L874" s="344">
        <v>43252</v>
      </c>
      <c r="M874" s="343"/>
      <c r="N874" s="342">
        <v>1</v>
      </c>
      <c r="O874" s="341" t="s">
        <v>1218</v>
      </c>
      <c r="P874" s="341" t="s">
        <v>1112</v>
      </c>
      <c r="Q874" s="341" t="s">
        <v>1113</v>
      </c>
      <c r="R874" s="343" t="s">
        <v>1114</v>
      </c>
      <c r="S874" s="341" t="s">
        <v>2590</v>
      </c>
    </row>
    <row r="875" spans="1:19" s="738" customFormat="1" ht="15.95" customHeight="1">
      <c r="A875" s="341" t="s">
        <v>1610</v>
      </c>
      <c r="B875" s="341" t="s">
        <v>784</v>
      </c>
      <c r="C875" s="342">
        <v>-281</v>
      </c>
      <c r="D875" s="342">
        <v>-276</v>
      </c>
      <c r="E875" s="342">
        <v>70</v>
      </c>
      <c r="F875" s="342">
        <v>0</v>
      </c>
      <c r="G875" s="341" t="s">
        <v>1136</v>
      </c>
      <c r="H875" s="341" t="s">
        <v>1252</v>
      </c>
      <c r="I875" s="341" t="s">
        <v>3091</v>
      </c>
      <c r="J875" s="341" t="s">
        <v>1176</v>
      </c>
      <c r="K875" s="343" t="s">
        <v>1110</v>
      </c>
      <c r="L875" s="344">
        <v>43252</v>
      </c>
      <c r="M875" s="343"/>
      <c r="N875" s="342">
        <v>1</v>
      </c>
      <c r="O875" s="341" t="s">
        <v>1218</v>
      </c>
      <c r="P875" s="341" t="s">
        <v>1112</v>
      </c>
      <c r="Q875" s="341" t="s">
        <v>1113</v>
      </c>
      <c r="R875" s="343" t="s">
        <v>1115</v>
      </c>
      <c r="S875" s="341" t="s">
        <v>2591</v>
      </c>
    </row>
    <row r="876" spans="1:19" s="738" customFormat="1" ht="15.95" customHeight="1">
      <c r="A876" s="341" t="s">
        <v>1610</v>
      </c>
      <c r="B876" s="341" t="s">
        <v>784</v>
      </c>
      <c r="C876" s="342">
        <v>-206</v>
      </c>
      <c r="D876" s="342">
        <v>-201</v>
      </c>
      <c r="E876" s="342">
        <v>0</v>
      </c>
      <c r="F876" s="342">
        <v>0</v>
      </c>
      <c r="G876" s="341" t="s">
        <v>1136</v>
      </c>
      <c r="H876" s="341" t="s">
        <v>1252</v>
      </c>
      <c r="I876" s="341" t="s">
        <v>3091</v>
      </c>
      <c r="J876" s="343"/>
      <c r="K876" s="343" t="s">
        <v>1110</v>
      </c>
      <c r="L876" s="344">
        <v>43252</v>
      </c>
      <c r="M876" s="343"/>
      <c r="N876" s="342">
        <v>1</v>
      </c>
      <c r="O876" s="341" t="s">
        <v>1219</v>
      </c>
      <c r="P876" s="341" t="s">
        <v>1112</v>
      </c>
      <c r="Q876" s="341" t="s">
        <v>1113</v>
      </c>
      <c r="R876" s="343" t="s">
        <v>1114</v>
      </c>
      <c r="S876" s="341" t="s">
        <v>2587</v>
      </c>
    </row>
    <row r="877" spans="1:19" s="738" customFormat="1" ht="15.95" customHeight="1">
      <c r="A877" s="341" t="s">
        <v>1610</v>
      </c>
      <c r="B877" s="341" t="s">
        <v>784</v>
      </c>
      <c r="C877" s="342">
        <v>-276</v>
      </c>
      <c r="D877" s="342">
        <v>-271</v>
      </c>
      <c r="E877" s="342">
        <v>70</v>
      </c>
      <c r="F877" s="342">
        <v>0</v>
      </c>
      <c r="G877" s="341" t="s">
        <v>1136</v>
      </c>
      <c r="H877" s="341" t="s">
        <v>1252</v>
      </c>
      <c r="I877" s="341" t="s">
        <v>3091</v>
      </c>
      <c r="J877" s="343"/>
      <c r="K877" s="343" t="s">
        <v>1110</v>
      </c>
      <c r="L877" s="344">
        <v>43252</v>
      </c>
      <c r="M877" s="343"/>
      <c r="N877" s="342">
        <v>1</v>
      </c>
      <c r="O877" s="341" t="s">
        <v>1219</v>
      </c>
      <c r="P877" s="341" t="s">
        <v>1112</v>
      </c>
      <c r="Q877" s="341" t="s">
        <v>1113</v>
      </c>
      <c r="R877" s="343" t="s">
        <v>1115</v>
      </c>
      <c r="S877" s="341" t="s">
        <v>2589</v>
      </c>
    </row>
    <row r="878" spans="1:19" s="738" customFormat="1" ht="15.95" customHeight="1">
      <c r="A878" s="341" t="s">
        <v>1611</v>
      </c>
      <c r="B878" s="341" t="s">
        <v>784</v>
      </c>
      <c r="C878" s="342">
        <v>-211</v>
      </c>
      <c r="D878" s="342">
        <v>-206</v>
      </c>
      <c r="E878" s="342">
        <v>0</v>
      </c>
      <c r="F878" s="342">
        <v>0</v>
      </c>
      <c r="G878" s="341" t="s">
        <v>1136</v>
      </c>
      <c r="H878" s="341" t="s">
        <v>1252</v>
      </c>
      <c r="I878" s="341" t="s">
        <v>3091</v>
      </c>
      <c r="J878" s="343"/>
      <c r="K878" s="343" t="s">
        <v>1110</v>
      </c>
      <c r="L878" s="344">
        <v>43252</v>
      </c>
      <c r="M878" s="343"/>
      <c r="N878" s="342">
        <v>1</v>
      </c>
      <c r="O878" s="341" t="s">
        <v>1218</v>
      </c>
      <c r="P878" s="341" t="s">
        <v>1112</v>
      </c>
      <c r="Q878" s="341" t="s">
        <v>1113</v>
      </c>
      <c r="R878" s="343" t="s">
        <v>1114</v>
      </c>
      <c r="S878" s="341" t="s">
        <v>2590</v>
      </c>
    </row>
    <row r="879" spans="1:19" s="738" customFormat="1" ht="15.95" customHeight="1">
      <c r="A879" s="341" t="s">
        <v>1611</v>
      </c>
      <c r="B879" s="341" t="s">
        <v>784</v>
      </c>
      <c r="C879" s="342">
        <v>-281</v>
      </c>
      <c r="D879" s="342">
        <v>-276</v>
      </c>
      <c r="E879" s="342">
        <v>70</v>
      </c>
      <c r="F879" s="342">
        <v>0</v>
      </c>
      <c r="G879" s="341" t="s">
        <v>1136</v>
      </c>
      <c r="H879" s="341" t="s">
        <v>1252</v>
      </c>
      <c r="I879" s="341" t="s">
        <v>3091</v>
      </c>
      <c r="J879" s="341" t="s">
        <v>1176</v>
      </c>
      <c r="K879" s="343" t="s">
        <v>1110</v>
      </c>
      <c r="L879" s="344">
        <v>43252</v>
      </c>
      <c r="M879" s="343"/>
      <c r="N879" s="342">
        <v>1</v>
      </c>
      <c r="O879" s="341" t="s">
        <v>1218</v>
      </c>
      <c r="P879" s="341" t="s">
        <v>1112</v>
      </c>
      <c r="Q879" s="341" t="s">
        <v>1113</v>
      </c>
      <c r="R879" s="343" t="s">
        <v>1115</v>
      </c>
      <c r="S879" s="341" t="s">
        <v>2591</v>
      </c>
    </row>
    <row r="880" spans="1:19" s="738" customFormat="1" ht="15.95" customHeight="1">
      <c r="A880" s="341" t="s">
        <v>1611</v>
      </c>
      <c r="B880" s="341" t="s">
        <v>784</v>
      </c>
      <c r="C880" s="342">
        <v>-301</v>
      </c>
      <c r="D880" s="342">
        <v>-296</v>
      </c>
      <c r="E880" s="342">
        <v>70</v>
      </c>
      <c r="F880" s="342">
        <v>0</v>
      </c>
      <c r="G880" s="341" t="s">
        <v>1136</v>
      </c>
      <c r="H880" s="341" t="s">
        <v>1252</v>
      </c>
      <c r="I880" s="341" t="s">
        <v>3091</v>
      </c>
      <c r="J880" s="343"/>
      <c r="K880" s="343" t="s">
        <v>1110</v>
      </c>
      <c r="L880" s="344">
        <v>43252</v>
      </c>
      <c r="M880" s="343"/>
      <c r="N880" s="342">
        <v>1</v>
      </c>
      <c r="O880" s="341" t="s">
        <v>1217</v>
      </c>
      <c r="P880" s="341" t="s">
        <v>1112</v>
      </c>
      <c r="Q880" s="341" t="s">
        <v>1113</v>
      </c>
      <c r="R880" s="343" t="s">
        <v>1115</v>
      </c>
      <c r="S880" s="341" t="s">
        <v>2588</v>
      </c>
    </row>
    <row r="881" spans="1:19" s="738" customFormat="1" ht="15.95" customHeight="1">
      <c r="A881" s="341" t="s">
        <v>1611</v>
      </c>
      <c r="B881" s="341" t="s">
        <v>784</v>
      </c>
      <c r="C881" s="342">
        <v>-206</v>
      </c>
      <c r="D881" s="342">
        <v>-201</v>
      </c>
      <c r="E881" s="342">
        <v>0</v>
      </c>
      <c r="F881" s="342">
        <v>0</v>
      </c>
      <c r="G881" s="341" t="s">
        <v>1136</v>
      </c>
      <c r="H881" s="341" t="s">
        <v>1252</v>
      </c>
      <c r="I881" s="341" t="s">
        <v>3091</v>
      </c>
      <c r="J881" s="343"/>
      <c r="K881" s="343" t="s">
        <v>1110</v>
      </c>
      <c r="L881" s="344">
        <v>43252</v>
      </c>
      <c r="M881" s="343"/>
      <c r="N881" s="342">
        <v>1</v>
      </c>
      <c r="O881" s="341" t="s">
        <v>1219</v>
      </c>
      <c r="P881" s="341" t="s">
        <v>1112</v>
      </c>
      <c r="Q881" s="341" t="s">
        <v>1113</v>
      </c>
      <c r="R881" s="343" t="s">
        <v>1114</v>
      </c>
      <c r="S881" s="341" t="s">
        <v>2587</v>
      </c>
    </row>
    <row r="882" spans="1:19" s="738" customFormat="1" ht="15.95" customHeight="1">
      <c r="A882" s="341" t="s">
        <v>1611</v>
      </c>
      <c r="B882" s="341" t="s">
        <v>784</v>
      </c>
      <c r="C882" s="342">
        <v>-276</v>
      </c>
      <c r="D882" s="342">
        <v>-271</v>
      </c>
      <c r="E882" s="342">
        <v>70</v>
      </c>
      <c r="F882" s="342">
        <v>0</v>
      </c>
      <c r="G882" s="341" t="s">
        <v>1136</v>
      </c>
      <c r="H882" s="341" t="s">
        <v>1252</v>
      </c>
      <c r="I882" s="341" t="s">
        <v>3091</v>
      </c>
      <c r="J882" s="343"/>
      <c r="K882" s="343" t="s">
        <v>1110</v>
      </c>
      <c r="L882" s="344">
        <v>43252</v>
      </c>
      <c r="M882" s="343"/>
      <c r="N882" s="342">
        <v>1</v>
      </c>
      <c r="O882" s="341" t="s">
        <v>1219</v>
      </c>
      <c r="P882" s="341" t="s">
        <v>1112</v>
      </c>
      <c r="Q882" s="341" t="s">
        <v>1113</v>
      </c>
      <c r="R882" s="343" t="s">
        <v>1115</v>
      </c>
      <c r="S882" s="341" t="s">
        <v>2589</v>
      </c>
    </row>
    <row r="883" spans="1:19" s="738" customFormat="1" ht="15.95" customHeight="1">
      <c r="A883" s="341" t="s">
        <v>1611</v>
      </c>
      <c r="B883" s="341" t="s">
        <v>784</v>
      </c>
      <c r="C883" s="342">
        <v>-231</v>
      </c>
      <c r="D883" s="342">
        <v>-226</v>
      </c>
      <c r="E883" s="342">
        <v>0</v>
      </c>
      <c r="F883" s="342">
        <v>0</v>
      </c>
      <c r="G883" s="341" t="s">
        <v>1136</v>
      </c>
      <c r="H883" s="341" t="s">
        <v>1252</v>
      </c>
      <c r="I883" s="341" t="s">
        <v>3091</v>
      </c>
      <c r="J883" s="343"/>
      <c r="K883" s="343" t="s">
        <v>1110</v>
      </c>
      <c r="L883" s="344">
        <v>43252</v>
      </c>
      <c r="M883" s="343"/>
      <c r="N883" s="342">
        <v>1</v>
      </c>
      <c r="O883" s="341" t="s">
        <v>1217</v>
      </c>
      <c r="P883" s="341" t="s">
        <v>1112</v>
      </c>
      <c r="Q883" s="341" t="s">
        <v>1113</v>
      </c>
      <c r="R883" s="343" t="s">
        <v>1114</v>
      </c>
      <c r="S883" s="341" t="s">
        <v>2592</v>
      </c>
    </row>
    <row r="884" spans="1:19" s="738" customFormat="1" ht="15.95" customHeight="1">
      <c r="A884" s="341" t="s">
        <v>1612</v>
      </c>
      <c r="B884" s="341" t="s">
        <v>396</v>
      </c>
      <c r="C884" s="342">
        <v>176</v>
      </c>
      <c r="D884" s="342">
        <v>176</v>
      </c>
      <c r="E884" s="342">
        <v>0</v>
      </c>
      <c r="F884" s="342">
        <v>0</v>
      </c>
      <c r="G884" s="341" t="s">
        <v>1163</v>
      </c>
      <c r="H884" s="341" t="s">
        <v>1153</v>
      </c>
      <c r="I884" s="341" t="s">
        <v>3092</v>
      </c>
      <c r="J884" s="341" t="s">
        <v>1613</v>
      </c>
      <c r="K884" s="343" t="s">
        <v>1110</v>
      </c>
      <c r="L884" s="344">
        <v>43263</v>
      </c>
      <c r="M884" s="343"/>
      <c r="N884" s="342">
        <v>1</v>
      </c>
      <c r="O884" s="341" t="s">
        <v>1111</v>
      </c>
      <c r="P884" s="341" t="s">
        <v>1121</v>
      </c>
      <c r="Q884" s="343"/>
      <c r="R884" s="343" t="s">
        <v>1114</v>
      </c>
      <c r="S884" s="341" t="s">
        <v>2580</v>
      </c>
    </row>
    <row r="885" spans="1:19" s="738" customFormat="1" ht="15.95" customHeight="1">
      <c r="A885" s="341" t="s">
        <v>1614</v>
      </c>
      <c r="B885" s="341" t="s">
        <v>1614</v>
      </c>
      <c r="C885" s="342">
        <v>76</v>
      </c>
      <c r="D885" s="342">
        <v>86</v>
      </c>
      <c r="E885" s="342">
        <v>0</v>
      </c>
      <c r="F885" s="342">
        <v>0</v>
      </c>
      <c r="G885" s="341" t="s">
        <v>1108</v>
      </c>
      <c r="H885" s="341" t="s">
        <v>1153</v>
      </c>
      <c r="I885" s="341" t="s">
        <v>1458</v>
      </c>
      <c r="J885" s="341" t="s">
        <v>1237</v>
      </c>
      <c r="K885" s="343" t="s">
        <v>1110</v>
      </c>
      <c r="L885" s="344">
        <v>43282</v>
      </c>
      <c r="M885" s="343"/>
      <c r="N885" s="342">
        <v>1</v>
      </c>
      <c r="O885" s="341" t="s">
        <v>1111</v>
      </c>
      <c r="P885" s="341" t="s">
        <v>1112</v>
      </c>
      <c r="Q885" s="341" t="s">
        <v>1130</v>
      </c>
      <c r="R885" s="343" t="s">
        <v>1114</v>
      </c>
      <c r="S885" s="341" t="s">
        <v>2689</v>
      </c>
    </row>
    <row r="886" spans="1:19" s="738" customFormat="1" ht="15.95" customHeight="1">
      <c r="A886" s="341" t="s">
        <v>1614</v>
      </c>
      <c r="B886" s="341" t="s">
        <v>1614</v>
      </c>
      <c r="C886" s="342">
        <v>66</v>
      </c>
      <c r="D886" s="342">
        <v>76</v>
      </c>
      <c r="E886" s="342">
        <v>0</v>
      </c>
      <c r="F886" s="342">
        <v>0</v>
      </c>
      <c r="G886" s="341" t="s">
        <v>1108</v>
      </c>
      <c r="H886" s="341" t="s">
        <v>1153</v>
      </c>
      <c r="I886" s="341" t="s">
        <v>1458</v>
      </c>
      <c r="J886" s="341" t="s">
        <v>1237</v>
      </c>
      <c r="K886" s="343" t="s">
        <v>1110</v>
      </c>
      <c r="L886" s="344">
        <v>43276</v>
      </c>
      <c r="M886" s="344">
        <v>43281</v>
      </c>
      <c r="N886" s="342">
        <v>1</v>
      </c>
      <c r="O886" s="341" t="s">
        <v>1111</v>
      </c>
      <c r="P886" s="341" t="s">
        <v>1112</v>
      </c>
      <c r="Q886" s="341" t="s">
        <v>1130</v>
      </c>
      <c r="R886" s="343" t="s">
        <v>1114</v>
      </c>
      <c r="S886" s="341" t="s">
        <v>2689</v>
      </c>
    </row>
    <row r="887" spans="1:19" s="738" customFormat="1" ht="15.95" customHeight="1">
      <c r="A887" s="341" t="s">
        <v>1832</v>
      </c>
      <c r="B887" s="341" t="s">
        <v>1117</v>
      </c>
      <c r="C887" s="342">
        <v>265</v>
      </c>
      <c r="D887" s="342">
        <v>270</v>
      </c>
      <c r="E887" s="342">
        <v>0</v>
      </c>
      <c r="F887" s="342">
        <v>0</v>
      </c>
      <c r="G887" s="341" t="s">
        <v>1666</v>
      </c>
      <c r="H887" s="341" t="s">
        <v>2510</v>
      </c>
      <c r="I887" s="341" t="s">
        <v>3595</v>
      </c>
      <c r="J887" s="341" t="s">
        <v>1129</v>
      </c>
      <c r="K887" s="343" t="s">
        <v>1110</v>
      </c>
      <c r="L887" s="344">
        <v>43232</v>
      </c>
      <c r="M887" s="343"/>
      <c r="N887" s="342">
        <v>2</v>
      </c>
      <c r="O887" s="341" t="s">
        <v>1111</v>
      </c>
      <c r="P887" s="341" t="s">
        <v>1121</v>
      </c>
      <c r="Q887" s="343"/>
      <c r="R887" s="343" t="s">
        <v>1114</v>
      </c>
      <c r="S887" s="341" t="s">
        <v>2676</v>
      </c>
    </row>
    <row r="888" spans="1:19" s="738" customFormat="1" ht="15.95" customHeight="1">
      <c r="A888" s="341" t="s">
        <v>1615</v>
      </c>
      <c r="B888" s="341" t="s">
        <v>1145</v>
      </c>
      <c r="C888" s="342">
        <v>140</v>
      </c>
      <c r="D888" s="342">
        <v>145</v>
      </c>
      <c r="E888" s="342">
        <v>0</v>
      </c>
      <c r="F888" s="342">
        <v>0</v>
      </c>
      <c r="G888" s="341" t="s">
        <v>1146</v>
      </c>
      <c r="H888" s="341" t="s">
        <v>1181</v>
      </c>
      <c r="I888" s="341" t="s">
        <v>3095</v>
      </c>
      <c r="J888" s="341" t="s">
        <v>1134</v>
      </c>
      <c r="K888" s="343" t="s">
        <v>1110</v>
      </c>
      <c r="L888" s="344">
        <v>43000</v>
      </c>
      <c r="M888" s="343"/>
      <c r="N888" s="342">
        <v>1</v>
      </c>
      <c r="O888" s="341" t="s">
        <v>1111</v>
      </c>
      <c r="P888" s="341" t="s">
        <v>1121</v>
      </c>
      <c r="Q888" s="343"/>
      <c r="R888" s="343" t="s">
        <v>1114</v>
      </c>
      <c r="S888" s="343"/>
    </row>
    <row r="889" spans="1:19" s="738" customFormat="1" ht="15.95" customHeight="1">
      <c r="A889" s="341" t="s">
        <v>1616</v>
      </c>
      <c r="B889" s="341" t="s">
        <v>1142</v>
      </c>
      <c r="C889" s="342">
        <v>-5</v>
      </c>
      <c r="D889" s="342">
        <v>0</v>
      </c>
      <c r="E889" s="342">
        <v>0</v>
      </c>
      <c r="F889" s="342">
        <v>0</v>
      </c>
      <c r="G889" s="341" t="s">
        <v>3384</v>
      </c>
      <c r="H889" s="341" t="s">
        <v>1684</v>
      </c>
      <c r="I889" s="341" t="s">
        <v>3385</v>
      </c>
      <c r="J889" s="341" t="s">
        <v>1617</v>
      </c>
      <c r="K889" s="343" t="s">
        <v>1110</v>
      </c>
      <c r="L889" s="344">
        <v>43211</v>
      </c>
      <c r="M889" s="343"/>
      <c r="N889" s="342">
        <v>1</v>
      </c>
      <c r="O889" s="341" t="s">
        <v>1111</v>
      </c>
      <c r="P889" s="341" t="s">
        <v>1112</v>
      </c>
      <c r="Q889" s="341" t="s">
        <v>1589</v>
      </c>
      <c r="R889" s="343" t="s">
        <v>1114</v>
      </c>
      <c r="S889" s="341" t="s">
        <v>2690</v>
      </c>
    </row>
    <row r="890" spans="1:19" s="738" customFormat="1" ht="15.95" customHeight="1">
      <c r="A890" s="341" t="s">
        <v>1616</v>
      </c>
      <c r="B890" s="341" t="s">
        <v>1616</v>
      </c>
      <c r="C890" s="342">
        <v>-5</v>
      </c>
      <c r="D890" s="342">
        <v>0</v>
      </c>
      <c r="E890" s="342">
        <v>0</v>
      </c>
      <c r="F890" s="342">
        <v>0</v>
      </c>
      <c r="G890" s="341" t="s">
        <v>1107</v>
      </c>
      <c r="H890" s="341" t="s">
        <v>1168</v>
      </c>
      <c r="I890" s="341" t="s">
        <v>3103</v>
      </c>
      <c r="J890" s="341" t="s">
        <v>1199</v>
      </c>
      <c r="K890" s="343" t="s">
        <v>1110</v>
      </c>
      <c r="L890" s="344">
        <v>43225</v>
      </c>
      <c r="M890" s="343"/>
      <c r="N890" s="342">
        <v>1</v>
      </c>
      <c r="O890" s="341" t="s">
        <v>1111</v>
      </c>
      <c r="P890" s="341" t="s">
        <v>1112</v>
      </c>
      <c r="Q890" s="341" t="s">
        <v>1589</v>
      </c>
      <c r="R890" s="343" t="s">
        <v>1114</v>
      </c>
      <c r="S890" s="341" t="s">
        <v>2691</v>
      </c>
    </row>
    <row r="891" spans="1:19" s="738" customFormat="1" ht="15.95" customHeight="1">
      <c r="A891" s="341" t="s">
        <v>1618</v>
      </c>
      <c r="B891" s="341" t="s">
        <v>1205</v>
      </c>
      <c r="C891" s="342">
        <v>27</v>
      </c>
      <c r="D891" s="342">
        <v>32</v>
      </c>
      <c r="E891" s="342">
        <v>0</v>
      </c>
      <c r="F891" s="342">
        <v>0</v>
      </c>
      <c r="G891" s="341" t="s">
        <v>1146</v>
      </c>
      <c r="H891" s="341" t="s">
        <v>1559</v>
      </c>
      <c r="I891" s="341" t="s">
        <v>2561</v>
      </c>
      <c r="J891" s="341" t="s">
        <v>1125</v>
      </c>
      <c r="K891" s="343" t="s">
        <v>1110</v>
      </c>
      <c r="L891" s="344">
        <v>43263</v>
      </c>
      <c r="M891" s="343"/>
      <c r="N891" s="342">
        <v>1</v>
      </c>
      <c r="O891" s="341" t="s">
        <v>1111</v>
      </c>
      <c r="P891" s="341" t="s">
        <v>1112</v>
      </c>
      <c r="Q891" s="341" t="s">
        <v>1113</v>
      </c>
      <c r="R891" s="343" t="s">
        <v>1114</v>
      </c>
      <c r="S891" s="341" t="s">
        <v>2580</v>
      </c>
    </row>
    <row r="892" spans="1:19" s="738" customFormat="1" ht="15.95" customHeight="1">
      <c r="A892" s="341" t="s">
        <v>1619</v>
      </c>
      <c r="B892" s="341" t="s">
        <v>1145</v>
      </c>
      <c r="C892" s="342">
        <v>110</v>
      </c>
      <c r="D892" s="342">
        <v>115</v>
      </c>
      <c r="E892" s="342">
        <v>0</v>
      </c>
      <c r="F892" s="342">
        <v>0</v>
      </c>
      <c r="G892" s="341" t="s">
        <v>1146</v>
      </c>
      <c r="H892" s="341" t="s">
        <v>1181</v>
      </c>
      <c r="I892" s="341" t="s">
        <v>3095</v>
      </c>
      <c r="J892" s="341" t="s">
        <v>1134</v>
      </c>
      <c r="K892" s="343" t="s">
        <v>1110</v>
      </c>
      <c r="L892" s="344">
        <v>43000</v>
      </c>
      <c r="M892" s="343"/>
      <c r="N892" s="342">
        <v>1</v>
      </c>
      <c r="O892" s="341" t="s">
        <v>1111</v>
      </c>
      <c r="P892" s="341" t="s">
        <v>1121</v>
      </c>
      <c r="Q892" s="343"/>
      <c r="R892" s="343" t="s">
        <v>1114</v>
      </c>
      <c r="S892" s="343"/>
    </row>
    <row r="893" spans="1:19" s="738" customFormat="1" ht="15.95" customHeight="1">
      <c r="A893" s="341" t="s">
        <v>1205</v>
      </c>
      <c r="B893" s="341" t="s">
        <v>1205</v>
      </c>
      <c r="C893" s="342">
        <v>27</v>
      </c>
      <c r="D893" s="342">
        <v>32</v>
      </c>
      <c r="E893" s="342">
        <v>0</v>
      </c>
      <c r="F893" s="342">
        <v>0</v>
      </c>
      <c r="G893" s="341" t="s">
        <v>1146</v>
      </c>
      <c r="H893" s="341" t="s">
        <v>1559</v>
      </c>
      <c r="I893" s="341" t="s">
        <v>2561</v>
      </c>
      <c r="J893" s="341" t="s">
        <v>1620</v>
      </c>
      <c r="K893" s="343" t="s">
        <v>1138</v>
      </c>
      <c r="L893" s="344">
        <v>43263</v>
      </c>
      <c r="M893" s="343"/>
      <c r="N893" s="342">
        <v>1</v>
      </c>
      <c r="O893" s="341" t="s">
        <v>1111</v>
      </c>
      <c r="P893" s="341" t="s">
        <v>1112</v>
      </c>
      <c r="Q893" s="341" t="s">
        <v>1113</v>
      </c>
      <c r="R893" s="343" t="s">
        <v>1114</v>
      </c>
      <c r="S893" s="341" t="s">
        <v>2580</v>
      </c>
    </row>
    <row r="894" spans="1:19" s="738" customFormat="1" ht="15.95" customHeight="1">
      <c r="A894" s="341" t="s">
        <v>1205</v>
      </c>
      <c r="B894" s="341" t="s">
        <v>1205</v>
      </c>
      <c r="C894" s="342">
        <v>22</v>
      </c>
      <c r="D894" s="342">
        <v>27</v>
      </c>
      <c r="E894" s="342">
        <v>0</v>
      </c>
      <c r="F894" s="342">
        <v>0</v>
      </c>
      <c r="G894" s="341" t="s">
        <v>1146</v>
      </c>
      <c r="H894" s="341" t="s">
        <v>1559</v>
      </c>
      <c r="I894" s="341" t="s">
        <v>2561</v>
      </c>
      <c r="J894" s="341" t="s">
        <v>1620</v>
      </c>
      <c r="K894" s="343" t="s">
        <v>1139</v>
      </c>
      <c r="L894" s="344">
        <v>43263</v>
      </c>
      <c r="M894" s="343"/>
      <c r="N894" s="342">
        <v>1</v>
      </c>
      <c r="O894" s="341" t="s">
        <v>1219</v>
      </c>
      <c r="P894" s="341" t="s">
        <v>1112</v>
      </c>
      <c r="Q894" s="341" t="s">
        <v>1113</v>
      </c>
      <c r="R894" s="343" t="s">
        <v>1114</v>
      </c>
      <c r="S894" s="341" t="s">
        <v>2580</v>
      </c>
    </row>
    <row r="895" spans="1:19" s="738" customFormat="1" ht="15.95" customHeight="1">
      <c r="A895" s="341" t="s">
        <v>1205</v>
      </c>
      <c r="B895" s="341" t="s">
        <v>1205</v>
      </c>
      <c r="C895" s="342">
        <v>2</v>
      </c>
      <c r="D895" s="342">
        <v>7</v>
      </c>
      <c r="E895" s="342">
        <v>0</v>
      </c>
      <c r="F895" s="342">
        <v>0</v>
      </c>
      <c r="G895" s="341" t="s">
        <v>1146</v>
      </c>
      <c r="H895" s="341" t="s">
        <v>1559</v>
      </c>
      <c r="I895" s="341" t="s">
        <v>2561</v>
      </c>
      <c r="J895" s="341" t="s">
        <v>1620</v>
      </c>
      <c r="K895" s="343" t="s">
        <v>1139</v>
      </c>
      <c r="L895" s="344">
        <v>43263</v>
      </c>
      <c r="M895" s="343"/>
      <c r="N895" s="342">
        <v>1</v>
      </c>
      <c r="O895" s="341" t="s">
        <v>1217</v>
      </c>
      <c r="P895" s="341" t="s">
        <v>1112</v>
      </c>
      <c r="Q895" s="341" t="s">
        <v>1113</v>
      </c>
      <c r="R895" s="343" t="s">
        <v>1114</v>
      </c>
      <c r="S895" s="341" t="s">
        <v>2693</v>
      </c>
    </row>
    <row r="896" spans="1:19" s="738" customFormat="1" ht="15.95" customHeight="1">
      <c r="A896" s="341" t="s">
        <v>1205</v>
      </c>
      <c r="B896" s="341" t="s">
        <v>1205</v>
      </c>
      <c r="C896" s="342">
        <v>7</v>
      </c>
      <c r="D896" s="342">
        <v>12</v>
      </c>
      <c r="E896" s="342">
        <v>0</v>
      </c>
      <c r="F896" s="342">
        <v>0</v>
      </c>
      <c r="G896" s="341" t="s">
        <v>1146</v>
      </c>
      <c r="H896" s="341" t="s">
        <v>1559</v>
      </c>
      <c r="I896" s="341" t="s">
        <v>2561</v>
      </c>
      <c r="J896" s="341" t="s">
        <v>1620</v>
      </c>
      <c r="K896" s="343" t="s">
        <v>1139</v>
      </c>
      <c r="L896" s="344">
        <v>43263</v>
      </c>
      <c r="M896" s="343"/>
      <c r="N896" s="342">
        <v>1</v>
      </c>
      <c r="O896" s="341" t="s">
        <v>1434</v>
      </c>
      <c r="P896" s="341" t="s">
        <v>1112</v>
      </c>
      <c r="Q896" s="341" t="s">
        <v>1113</v>
      </c>
      <c r="R896" s="343" t="s">
        <v>1114</v>
      </c>
      <c r="S896" s="341" t="s">
        <v>2580</v>
      </c>
    </row>
    <row r="897" spans="1:19" s="738" customFormat="1" ht="15.95" customHeight="1">
      <c r="A897" s="341" t="s">
        <v>1205</v>
      </c>
      <c r="B897" s="341" t="s">
        <v>1205</v>
      </c>
      <c r="C897" s="342">
        <v>12</v>
      </c>
      <c r="D897" s="342">
        <v>17</v>
      </c>
      <c r="E897" s="342">
        <v>0</v>
      </c>
      <c r="F897" s="342">
        <v>0</v>
      </c>
      <c r="G897" s="341" t="s">
        <v>1146</v>
      </c>
      <c r="H897" s="341" t="s">
        <v>1559</v>
      </c>
      <c r="I897" s="341" t="s">
        <v>2561</v>
      </c>
      <c r="J897" s="341" t="s">
        <v>1620</v>
      </c>
      <c r="K897" s="343" t="s">
        <v>1139</v>
      </c>
      <c r="L897" s="344">
        <v>43263</v>
      </c>
      <c r="M897" s="343"/>
      <c r="N897" s="342">
        <v>1</v>
      </c>
      <c r="O897" s="341" t="s">
        <v>1537</v>
      </c>
      <c r="P897" s="341" t="s">
        <v>1112</v>
      </c>
      <c r="Q897" s="341" t="s">
        <v>1113</v>
      </c>
      <c r="R897" s="343" t="s">
        <v>1114</v>
      </c>
      <c r="S897" s="341" t="s">
        <v>2692</v>
      </c>
    </row>
    <row r="898" spans="1:19" s="738" customFormat="1" ht="15.95" customHeight="1">
      <c r="A898" s="341" t="s">
        <v>1621</v>
      </c>
      <c r="B898" s="341" t="s">
        <v>1205</v>
      </c>
      <c r="C898" s="342">
        <v>27</v>
      </c>
      <c r="D898" s="342">
        <v>32</v>
      </c>
      <c r="E898" s="342">
        <v>0</v>
      </c>
      <c r="F898" s="342">
        <v>0</v>
      </c>
      <c r="G898" s="341" t="s">
        <v>1146</v>
      </c>
      <c r="H898" s="341" t="s">
        <v>1559</v>
      </c>
      <c r="I898" s="341" t="s">
        <v>2561</v>
      </c>
      <c r="J898" s="341" t="s">
        <v>1372</v>
      </c>
      <c r="K898" s="343" t="s">
        <v>1110</v>
      </c>
      <c r="L898" s="344">
        <v>43263</v>
      </c>
      <c r="M898" s="343"/>
      <c r="N898" s="342">
        <v>1</v>
      </c>
      <c r="O898" s="341" t="s">
        <v>1111</v>
      </c>
      <c r="P898" s="341" t="s">
        <v>1112</v>
      </c>
      <c r="Q898" s="341" t="s">
        <v>1113</v>
      </c>
      <c r="R898" s="343" t="s">
        <v>1114</v>
      </c>
      <c r="S898" s="341" t="s">
        <v>2580</v>
      </c>
    </row>
    <row r="899" spans="1:19" s="738" customFormat="1" ht="15.95" customHeight="1">
      <c r="A899" s="341" t="s">
        <v>1142</v>
      </c>
      <c r="B899" s="341" t="s">
        <v>1142</v>
      </c>
      <c r="C899" s="342">
        <v>-65</v>
      </c>
      <c r="D899" s="342">
        <v>-55</v>
      </c>
      <c r="E899" s="342">
        <v>0</v>
      </c>
      <c r="F899" s="342">
        <v>0</v>
      </c>
      <c r="G899" s="341" t="s">
        <v>3384</v>
      </c>
      <c r="H899" s="341" t="s">
        <v>1684</v>
      </c>
      <c r="I899" s="341" t="s">
        <v>3385</v>
      </c>
      <c r="J899" s="341" t="s">
        <v>3386</v>
      </c>
      <c r="K899" s="343" t="s">
        <v>1110</v>
      </c>
      <c r="L899" s="344">
        <v>43211</v>
      </c>
      <c r="M899" s="343"/>
      <c r="N899" s="342">
        <v>1</v>
      </c>
      <c r="O899" s="341" t="s">
        <v>1308</v>
      </c>
      <c r="P899" s="341" t="s">
        <v>1112</v>
      </c>
      <c r="Q899" s="341" t="s">
        <v>1113</v>
      </c>
      <c r="R899" s="343" t="s">
        <v>1114</v>
      </c>
      <c r="S899" s="341" t="s">
        <v>3802</v>
      </c>
    </row>
    <row r="900" spans="1:19" s="738" customFormat="1" ht="15.95" customHeight="1">
      <c r="A900" s="341" t="s">
        <v>1142</v>
      </c>
      <c r="B900" s="341" t="s">
        <v>1142</v>
      </c>
      <c r="C900" s="342">
        <v>-60</v>
      </c>
      <c r="D900" s="342">
        <v>-50</v>
      </c>
      <c r="E900" s="342">
        <v>0</v>
      </c>
      <c r="F900" s="342">
        <v>0</v>
      </c>
      <c r="G900" s="341" t="s">
        <v>3384</v>
      </c>
      <c r="H900" s="341" t="s">
        <v>1684</v>
      </c>
      <c r="I900" s="341" t="s">
        <v>3385</v>
      </c>
      <c r="J900" s="341" t="s">
        <v>3386</v>
      </c>
      <c r="K900" s="343" t="s">
        <v>1110</v>
      </c>
      <c r="L900" s="344">
        <v>43211</v>
      </c>
      <c r="M900" s="343"/>
      <c r="N900" s="342">
        <v>1</v>
      </c>
      <c r="O900" s="341" t="s">
        <v>1309</v>
      </c>
      <c r="P900" s="341" t="s">
        <v>1112</v>
      </c>
      <c r="Q900" s="341" t="s">
        <v>1113</v>
      </c>
      <c r="R900" s="343" t="s">
        <v>1114</v>
      </c>
      <c r="S900" s="341" t="s">
        <v>3803</v>
      </c>
    </row>
    <row r="901" spans="1:19" s="738" customFormat="1" ht="15.95" customHeight="1">
      <c r="A901" s="341" t="s">
        <v>1622</v>
      </c>
      <c r="B901" s="341" t="s">
        <v>1167</v>
      </c>
      <c r="C901" s="342">
        <v>-28</v>
      </c>
      <c r="D901" s="342">
        <v>-23</v>
      </c>
      <c r="E901" s="342">
        <v>0</v>
      </c>
      <c r="F901" s="342">
        <v>0</v>
      </c>
      <c r="G901" s="341" t="s">
        <v>1153</v>
      </c>
      <c r="H901" s="341" t="s">
        <v>1154</v>
      </c>
      <c r="I901" s="341" t="s">
        <v>2498</v>
      </c>
      <c r="J901" s="341" t="s">
        <v>1170</v>
      </c>
      <c r="K901" s="343" t="s">
        <v>1110</v>
      </c>
      <c r="L901" s="344">
        <v>43274</v>
      </c>
      <c r="M901" s="343"/>
      <c r="N901" s="342">
        <v>1</v>
      </c>
      <c r="O901" s="341" t="s">
        <v>1111</v>
      </c>
      <c r="P901" s="341" t="s">
        <v>1112</v>
      </c>
      <c r="Q901" s="341" t="s">
        <v>1113</v>
      </c>
      <c r="R901" s="343" t="s">
        <v>1114</v>
      </c>
      <c r="S901" s="343"/>
    </row>
    <row r="902" spans="1:19" s="738" customFormat="1" ht="15.95" customHeight="1">
      <c r="A902" s="341" t="s">
        <v>1623</v>
      </c>
      <c r="B902" s="341" t="s">
        <v>1511</v>
      </c>
      <c r="C902" s="342">
        <v>149</v>
      </c>
      <c r="D902" s="342">
        <v>154</v>
      </c>
      <c r="E902" s="342">
        <v>39</v>
      </c>
      <c r="F902" s="342">
        <v>0</v>
      </c>
      <c r="G902" s="341" t="s">
        <v>1107</v>
      </c>
      <c r="H902" s="341" t="s">
        <v>1108</v>
      </c>
      <c r="I902" s="341" t="s">
        <v>1319</v>
      </c>
      <c r="J902" s="341" t="s">
        <v>1143</v>
      </c>
      <c r="K902" s="343" t="s">
        <v>1110</v>
      </c>
      <c r="L902" s="344">
        <v>43267</v>
      </c>
      <c r="M902" s="343"/>
      <c r="N902" s="342">
        <v>2</v>
      </c>
      <c r="O902" s="341" t="s">
        <v>1111</v>
      </c>
      <c r="P902" s="341" t="s">
        <v>1121</v>
      </c>
      <c r="Q902" s="343"/>
      <c r="R902" s="343" t="s">
        <v>1114</v>
      </c>
      <c r="S902" s="341" t="s">
        <v>2673</v>
      </c>
    </row>
    <row r="903" spans="1:19" s="738" customFormat="1" ht="15.95" customHeight="1">
      <c r="A903" s="341" t="s">
        <v>1624</v>
      </c>
      <c r="B903" s="341" t="s">
        <v>1149</v>
      </c>
      <c r="C903" s="342">
        <v>25</v>
      </c>
      <c r="D903" s="342">
        <v>30</v>
      </c>
      <c r="E903" s="342">
        <v>0</v>
      </c>
      <c r="F903" s="342">
        <v>0</v>
      </c>
      <c r="G903" s="341" t="s">
        <v>1150</v>
      </c>
      <c r="H903" s="341" t="s">
        <v>3115</v>
      </c>
      <c r="I903" s="341" t="s">
        <v>3077</v>
      </c>
      <c r="J903" s="341" t="s">
        <v>1625</v>
      </c>
      <c r="K903" s="343" t="s">
        <v>1110</v>
      </c>
      <c r="L903" s="344">
        <v>43000</v>
      </c>
      <c r="M903" s="343"/>
      <c r="N903" s="342">
        <v>1</v>
      </c>
      <c r="O903" s="341" t="s">
        <v>1111</v>
      </c>
      <c r="P903" s="341" t="s">
        <v>1112</v>
      </c>
      <c r="Q903" s="341" t="s">
        <v>1113</v>
      </c>
      <c r="R903" s="343" t="s">
        <v>1114</v>
      </c>
      <c r="S903" s="341" t="s">
        <v>2572</v>
      </c>
    </row>
    <row r="904" spans="1:19" s="738" customFormat="1" ht="15.95" customHeight="1">
      <c r="A904" s="341" t="s">
        <v>2461</v>
      </c>
      <c r="B904" s="341" t="s">
        <v>1245</v>
      </c>
      <c r="C904" s="342">
        <v>-144</v>
      </c>
      <c r="D904" s="342">
        <v>-139</v>
      </c>
      <c r="E904" s="342">
        <v>70</v>
      </c>
      <c r="F904" s="342">
        <v>0</v>
      </c>
      <c r="G904" s="341" t="s">
        <v>1189</v>
      </c>
      <c r="H904" s="341" t="s">
        <v>1559</v>
      </c>
      <c r="I904" s="341" t="s">
        <v>3281</v>
      </c>
      <c r="J904" s="341" t="s">
        <v>1401</v>
      </c>
      <c r="K904" s="343" t="s">
        <v>1110</v>
      </c>
      <c r="L904" s="344">
        <v>43252</v>
      </c>
      <c r="M904" s="343"/>
      <c r="N904" s="342">
        <v>1</v>
      </c>
      <c r="O904" s="341" t="s">
        <v>1111</v>
      </c>
      <c r="P904" s="341" t="s">
        <v>1112</v>
      </c>
      <c r="Q904" s="341" t="s">
        <v>1113</v>
      </c>
      <c r="R904" s="343" t="s">
        <v>1115</v>
      </c>
      <c r="S904" s="341" t="s">
        <v>2563</v>
      </c>
    </row>
    <row r="905" spans="1:19" s="738" customFormat="1" ht="15.95" customHeight="1">
      <c r="A905" s="341" t="s">
        <v>2461</v>
      </c>
      <c r="B905" s="341" t="s">
        <v>1248</v>
      </c>
      <c r="C905" s="342">
        <v>-144</v>
      </c>
      <c r="D905" s="342">
        <v>-139</v>
      </c>
      <c r="E905" s="342">
        <v>70</v>
      </c>
      <c r="F905" s="342">
        <v>0</v>
      </c>
      <c r="G905" s="341" t="s">
        <v>1153</v>
      </c>
      <c r="H905" s="341" t="s">
        <v>1154</v>
      </c>
      <c r="I905" s="341" t="s">
        <v>2519</v>
      </c>
      <c r="J905" s="341" t="s">
        <v>1401</v>
      </c>
      <c r="K905" s="343" t="s">
        <v>1110</v>
      </c>
      <c r="L905" s="344">
        <v>43252</v>
      </c>
      <c r="M905" s="343"/>
      <c r="N905" s="342">
        <v>1</v>
      </c>
      <c r="O905" s="341" t="s">
        <v>1111</v>
      </c>
      <c r="P905" s="341" t="s">
        <v>1112</v>
      </c>
      <c r="Q905" s="341" t="s">
        <v>1113</v>
      </c>
      <c r="R905" s="343" t="s">
        <v>1115</v>
      </c>
      <c r="S905" s="341" t="s">
        <v>2563</v>
      </c>
    </row>
    <row r="906" spans="1:19" s="738" customFormat="1" ht="15.95" customHeight="1">
      <c r="A906" s="341" t="s">
        <v>2468</v>
      </c>
      <c r="B906" s="341" t="s">
        <v>1245</v>
      </c>
      <c r="C906" s="342">
        <v>-144</v>
      </c>
      <c r="D906" s="342">
        <v>-139</v>
      </c>
      <c r="E906" s="342">
        <v>70</v>
      </c>
      <c r="F906" s="342">
        <v>0</v>
      </c>
      <c r="G906" s="341" t="s">
        <v>1189</v>
      </c>
      <c r="H906" s="341" t="s">
        <v>1559</v>
      </c>
      <c r="I906" s="341" t="s">
        <v>3281</v>
      </c>
      <c r="J906" s="341" t="s">
        <v>1401</v>
      </c>
      <c r="K906" s="343" t="s">
        <v>1110</v>
      </c>
      <c r="L906" s="344">
        <v>43252</v>
      </c>
      <c r="M906" s="343"/>
      <c r="N906" s="342">
        <v>1</v>
      </c>
      <c r="O906" s="341" t="s">
        <v>1111</v>
      </c>
      <c r="P906" s="341" t="s">
        <v>1112</v>
      </c>
      <c r="Q906" s="341" t="s">
        <v>1113</v>
      </c>
      <c r="R906" s="343" t="s">
        <v>1115</v>
      </c>
      <c r="S906" s="341" t="s">
        <v>2563</v>
      </c>
    </row>
    <row r="907" spans="1:19" s="738" customFormat="1" ht="15.95" customHeight="1">
      <c r="A907" s="341" t="s">
        <v>2468</v>
      </c>
      <c r="B907" s="341" t="s">
        <v>1248</v>
      </c>
      <c r="C907" s="342">
        <v>-144</v>
      </c>
      <c r="D907" s="342">
        <v>-139</v>
      </c>
      <c r="E907" s="342">
        <v>70</v>
      </c>
      <c r="F907" s="342">
        <v>0</v>
      </c>
      <c r="G907" s="341" t="s">
        <v>1153</v>
      </c>
      <c r="H907" s="341" t="s">
        <v>1154</v>
      </c>
      <c r="I907" s="341" t="s">
        <v>2519</v>
      </c>
      <c r="J907" s="341" t="s">
        <v>1401</v>
      </c>
      <c r="K907" s="343" t="s">
        <v>1110</v>
      </c>
      <c r="L907" s="344">
        <v>43252</v>
      </c>
      <c r="M907" s="343"/>
      <c r="N907" s="342">
        <v>1</v>
      </c>
      <c r="O907" s="341" t="s">
        <v>1111</v>
      </c>
      <c r="P907" s="341" t="s">
        <v>1112</v>
      </c>
      <c r="Q907" s="341" t="s">
        <v>1113</v>
      </c>
      <c r="R907" s="343" t="s">
        <v>1115</v>
      </c>
      <c r="S907" s="341" t="s">
        <v>2563</v>
      </c>
    </row>
    <row r="908" spans="1:19" s="738" customFormat="1" ht="15.95" customHeight="1">
      <c r="A908" s="341" t="s">
        <v>1626</v>
      </c>
      <c r="B908" s="341" t="s">
        <v>789</v>
      </c>
      <c r="C908" s="342">
        <v>249</v>
      </c>
      <c r="D908" s="342">
        <v>254</v>
      </c>
      <c r="E908" s="342">
        <v>0</v>
      </c>
      <c r="F908" s="342">
        <v>0</v>
      </c>
      <c r="G908" s="341" t="s">
        <v>1150</v>
      </c>
      <c r="H908" s="341" t="s">
        <v>3561</v>
      </c>
      <c r="I908" s="341" t="s">
        <v>3562</v>
      </c>
      <c r="J908" s="343"/>
      <c r="K908" s="343" t="s">
        <v>1110</v>
      </c>
      <c r="L908" s="344">
        <v>43252</v>
      </c>
      <c r="M908" s="343"/>
      <c r="N908" s="342">
        <v>1</v>
      </c>
      <c r="O908" s="341" t="s">
        <v>1111</v>
      </c>
      <c r="P908" s="341" t="s">
        <v>1121</v>
      </c>
      <c r="Q908" s="343"/>
      <c r="R908" s="343" t="s">
        <v>1114</v>
      </c>
      <c r="S908" s="341" t="s">
        <v>2694</v>
      </c>
    </row>
    <row r="909" spans="1:19" s="738" customFormat="1" ht="15.95" customHeight="1">
      <c r="A909" s="341" t="s">
        <v>1627</v>
      </c>
      <c r="B909" s="341" t="s">
        <v>1145</v>
      </c>
      <c r="C909" s="342">
        <v>161</v>
      </c>
      <c r="D909" s="342">
        <v>166</v>
      </c>
      <c r="E909" s="342">
        <v>0</v>
      </c>
      <c r="F909" s="342">
        <v>0</v>
      </c>
      <c r="G909" s="341" t="s">
        <v>1146</v>
      </c>
      <c r="H909" s="341" t="s">
        <v>1181</v>
      </c>
      <c r="I909" s="341" t="s">
        <v>3095</v>
      </c>
      <c r="J909" s="341" t="s">
        <v>1134</v>
      </c>
      <c r="K909" s="343" t="s">
        <v>1110</v>
      </c>
      <c r="L909" s="344">
        <v>43000</v>
      </c>
      <c r="M909" s="343"/>
      <c r="N909" s="342">
        <v>1</v>
      </c>
      <c r="O909" s="341" t="s">
        <v>1111</v>
      </c>
      <c r="P909" s="341" t="s">
        <v>1121</v>
      </c>
      <c r="Q909" s="343"/>
      <c r="R909" s="343" t="s">
        <v>1114</v>
      </c>
      <c r="S909" s="343"/>
    </row>
    <row r="910" spans="1:19" s="738" customFormat="1" ht="15.95" customHeight="1">
      <c r="A910" s="341" t="s">
        <v>1628</v>
      </c>
      <c r="B910" s="341" t="s">
        <v>784</v>
      </c>
      <c r="C910" s="342">
        <v>-172</v>
      </c>
      <c r="D910" s="342">
        <v>-167</v>
      </c>
      <c r="E910" s="342">
        <v>0</v>
      </c>
      <c r="F910" s="342">
        <v>0</v>
      </c>
      <c r="G910" s="341" t="s">
        <v>1136</v>
      </c>
      <c r="H910" s="341" t="s">
        <v>1252</v>
      </c>
      <c r="I910" s="341" t="s">
        <v>3091</v>
      </c>
      <c r="J910" s="341" t="s">
        <v>1176</v>
      </c>
      <c r="K910" s="343" t="s">
        <v>1110</v>
      </c>
      <c r="L910" s="344">
        <v>43252</v>
      </c>
      <c r="M910" s="343"/>
      <c r="N910" s="342">
        <v>1</v>
      </c>
      <c r="O910" s="341" t="s">
        <v>1111</v>
      </c>
      <c r="P910" s="341" t="s">
        <v>1112</v>
      </c>
      <c r="Q910" s="341" t="s">
        <v>1113</v>
      </c>
      <c r="R910" s="343" t="s">
        <v>1114</v>
      </c>
      <c r="S910" s="343"/>
    </row>
    <row r="911" spans="1:19" s="738" customFormat="1" ht="15.95" customHeight="1">
      <c r="A911" s="341" t="s">
        <v>1629</v>
      </c>
      <c r="B911" s="341" t="s">
        <v>1145</v>
      </c>
      <c r="C911" s="342">
        <v>245</v>
      </c>
      <c r="D911" s="342">
        <v>250</v>
      </c>
      <c r="E911" s="342">
        <v>0</v>
      </c>
      <c r="F911" s="342">
        <v>0</v>
      </c>
      <c r="G911" s="341" t="s">
        <v>1146</v>
      </c>
      <c r="H911" s="341" t="s">
        <v>1181</v>
      </c>
      <c r="I911" s="341" t="s">
        <v>3095</v>
      </c>
      <c r="J911" s="341" t="s">
        <v>1134</v>
      </c>
      <c r="K911" s="343" t="s">
        <v>1110</v>
      </c>
      <c r="L911" s="344">
        <v>43000</v>
      </c>
      <c r="M911" s="343"/>
      <c r="N911" s="342">
        <v>1</v>
      </c>
      <c r="O911" s="341" t="s">
        <v>1111</v>
      </c>
      <c r="P911" s="341" t="s">
        <v>1121</v>
      </c>
      <c r="Q911" s="343"/>
      <c r="R911" s="343" t="s">
        <v>1114</v>
      </c>
      <c r="S911" s="343"/>
    </row>
    <row r="912" spans="1:19" s="738" customFormat="1" ht="15.95" customHeight="1">
      <c r="A912" s="341" t="s">
        <v>1630</v>
      </c>
      <c r="B912" s="341" t="s">
        <v>789</v>
      </c>
      <c r="C912" s="342">
        <v>-63</v>
      </c>
      <c r="D912" s="342">
        <v>-58</v>
      </c>
      <c r="E912" s="342">
        <v>90</v>
      </c>
      <c r="F912" s="342">
        <v>0</v>
      </c>
      <c r="G912" s="341" t="s">
        <v>1150</v>
      </c>
      <c r="H912" s="341" t="s">
        <v>3561</v>
      </c>
      <c r="I912" s="341" t="s">
        <v>3562</v>
      </c>
      <c r="J912" s="341" t="s">
        <v>1237</v>
      </c>
      <c r="K912" s="343" t="s">
        <v>1110</v>
      </c>
      <c r="L912" s="344">
        <v>43252</v>
      </c>
      <c r="M912" s="343"/>
      <c r="N912" s="342">
        <v>1</v>
      </c>
      <c r="O912" s="341" t="s">
        <v>1111</v>
      </c>
      <c r="P912" s="341" t="s">
        <v>1112</v>
      </c>
      <c r="Q912" s="341" t="s">
        <v>1113</v>
      </c>
      <c r="R912" s="343" t="s">
        <v>1114</v>
      </c>
      <c r="S912" s="341" t="s">
        <v>2602</v>
      </c>
    </row>
    <row r="913" spans="1:19" s="738" customFormat="1" ht="15.95" customHeight="1">
      <c r="A913" s="341" t="s">
        <v>402</v>
      </c>
      <c r="B913" s="341" t="s">
        <v>402</v>
      </c>
      <c r="C913" s="342">
        <v>31</v>
      </c>
      <c r="D913" s="342">
        <v>36</v>
      </c>
      <c r="E913" s="342">
        <v>0</v>
      </c>
      <c r="F913" s="342">
        <v>0</v>
      </c>
      <c r="G913" s="341" t="s">
        <v>1163</v>
      </c>
      <c r="H913" s="341" t="s">
        <v>1153</v>
      </c>
      <c r="I913" s="341" t="s">
        <v>1523</v>
      </c>
      <c r="J913" s="341" t="s">
        <v>1439</v>
      </c>
      <c r="K913" s="343" t="s">
        <v>1138</v>
      </c>
      <c r="L913" s="344">
        <v>43254</v>
      </c>
      <c r="M913" s="343"/>
      <c r="N913" s="342">
        <v>1</v>
      </c>
      <c r="O913" s="341" t="s">
        <v>1111</v>
      </c>
      <c r="P913" s="341" t="s">
        <v>1112</v>
      </c>
      <c r="Q913" s="341" t="s">
        <v>1113</v>
      </c>
      <c r="R913" s="343" t="s">
        <v>1114</v>
      </c>
      <c r="S913" s="341" t="s">
        <v>2580</v>
      </c>
    </row>
    <row r="914" spans="1:19" s="738" customFormat="1" ht="15.95" customHeight="1">
      <c r="A914" s="341" t="s">
        <v>402</v>
      </c>
      <c r="B914" s="341" t="s">
        <v>402</v>
      </c>
      <c r="C914" s="342">
        <v>26</v>
      </c>
      <c r="D914" s="342">
        <v>31</v>
      </c>
      <c r="E914" s="342">
        <v>0</v>
      </c>
      <c r="F914" s="342">
        <v>0</v>
      </c>
      <c r="G914" s="341" t="s">
        <v>1163</v>
      </c>
      <c r="H914" s="341" t="s">
        <v>1153</v>
      </c>
      <c r="I914" s="341" t="s">
        <v>1523</v>
      </c>
      <c r="J914" s="341" t="s">
        <v>1439</v>
      </c>
      <c r="K914" s="343" t="s">
        <v>1139</v>
      </c>
      <c r="L914" s="344">
        <v>43254</v>
      </c>
      <c r="M914" s="343"/>
      <c r="N914" s="342">
        <v>1</v>
      </c>
      <c r="O914" s="341" t="s">
        <v>1111</v>
      </c>
      <c r="P914" s="341" t="s">
        <v>1112</v>
      </c>
      <c r="Q914" s="341" t="s">
        <v>1113</v>
      </c>
      <c r="R914" s="343" t="s">
        <v>1114</v>
      </c>
      <c r="S914" s="341" t="s">
        <v>2580</v>
      </c>
    </row>
    <row r="915" spans="1:19" s="738" customFormat="1" ht="15.95" customHeight="1">
      <c r="A915" s="341" t="s">
        <v>1315</v>
      </c>
      <c r="B915" s="341" t="s">
        <v>1315</v>
      </c>
      <c r="C915" s="342">
        <v>0</v>
      </c>
      <c r="D915" s="342">
        <v>5</v>
      </c>
      <c r="E915" s="342">
        <v>0</v>
      </c>
      <c r="F915" s="342">
        <v>0</v>
      </c>
      <c r="G915" s="341" t="s">
        <v>1108</v>
      </c>
      <c r="H915" s="341" t="s">
        <v>1163</v>
      </c>
      <c r="I915" s="341" t="s">
        <v>3101</v>
      </c>
      <c r="J915" s="341" t="s">
        <v>1237</v>
      </c>
      <c r="K915" s="343" t="s">
        <v>1110</v>
      </c>
      <c r="L915" s="344">
        <v>43267</v>
      </c>
      <c r="M915" s="343"/>
      <c r="N915" s="342">
        <v>1</v>
      </c>
      <c r="O915" s="341" t="s">
        <v>1111</v>
      </c>
      <c r="P915" s="341" t="s">
        <v>1112</v>
      </c>
      <c r="Q915" s="341" t="s">
        <v>1113</v>
      </c>
      <c r="R915" s="343" t="s">
        <v>1114</v>
      </c>
      <c r="S915" s="341" t="s">
        <v>2616</v>
      </c>
    </row>
    <row r="916" spans="1:19" s="738" customFormat="1" ht="15.95" customHeight="1">
      <c r="A916" s="341" t="s">
        <v>2463</v>
      </c>
      <c r="B916" s="341" t="s">
        <v>1245</v>
      </c>
      <c r="C916" s="342">
        <v>-144</v>
      </c>
      <c r="D916" s="342">
        <v>-139</v>
      </c>
      <c r="E916" s="342">
        <v>70</v>
      </c>
      <c r="F916" s="342">
        <v>0</v>
      </c>
      <c r="G916" s="341" t="s">
        <v>1189</v>
      </c>
      <c r="H916" s="341" t="s">
        <v>1559</v>
      </c>
      <c r="I916" s="341" t="s">
        <v>3281</v>
      </c>
      <c r="J916" s="341" t="s">
        <v>1401</v>
      </c>
      <c r="K916" s="343" t="s">
        <v>1110</v>
      </c>
      <c r="L916" s="344">
        <v>43252</v>
      </c>
      <c r="M916" s="343"/>
      <c r="N916" s="342">
        <v>1</v>
      </c>
      <c r="O916" s="341" t="s">
        <v>1111</v>
      </c>
      <c r="P916" s="341" t="s">
        <v>1112</v>
      </c>
      <c r="Q916" s="341" t="s">
        <v>1113</v>
      </c>
      <c r="R916" s="343" t="s">
        <v>1115</v>
      </c>
      <c r="S916" s="341" t="s">
        <v>2563</v>
      </c>
    </row>
    <row r="917" spans="1:19" s="738" customFormat="1" ht="15.95" customHeight="1">
      <c r="A917" s="341" t="s">
        <v>2463</v>
      </c>
      <c r="B917" s="341" t="s">
        <v>1248</v>
      </c>
      <c r="C917" s="342">
        <v>-144</v>
      </c>
      <c r="D917" s="342">
        <v>-139</v>
      </c>
      <c r="E917" s="342">
        <v>70</v>
      </c>
      <c r="F917" s="342">
        <v>0</v>
      </c>
      <c r="G917" s="341" t="s">
        <v>1153</v>
      </c>
      <c r="H917" s="341" t="s">
        <v>1154</v>
      </c>
      <c r="I917" s="341" t="s">
        <v>2519</v>
      </c>
      <c r="J917" s="341" t="s">
        <v>1401</v>
      </c>
      <c r="K917" s="343" t="s">
        <v>1110</v>
      </c>
      <c r="L917" s="344">
        <v>43252</v>
      </c>
      <c r="M917" s="343"/>
      <c r="N917" s="342">
        <v>1</v>
      </c>
      <c r="O917" s="341" t="s">
        <v>1111</v>
      </c>
      <c r="P917" s="341" t="s">
        <v>1112</v>
      </c>
      <c r="Q917" s="341" t="s">
        <v>1113</v>
      </c>
      <c r="R917" s="343" t="s">
        <v>1115</v>
      </c>
      <c r="S917" s="341" t="s">
        <v>2563</v>
      </c>
    </row>
    <row r="918" spans="1:19" s="738" customFormat="1" ht="15.95" customHeight="1">
      <c r="A918" s="341" t="s">
        <v>1632</v>
      </c>
      <c r="B918" s="341" t="s">
        <v>1522</v>
      </c>
      <c r="C918" s="342">
        <v>-87</v>
      </c>
      <c r="D918" s="342">
        <v>-82</v>
      </c>
      <c r="E918" s="342">
        <v>0</v>
      </c>
      <c r="F918" s="342">
        <v>0</v>
      </c>
      <c r="G918" s="341" t="s">
        <v>1153</v>
      </c>
      <c r="H918" s="341" t="s">
        <v>1154</v>
      </c>
      <c r="I918" s="341" t="s">
        <v>1523</v>
      </c>
      <c r="J918" s="341" t="s">
        <v>1176</v>
      </c>
      <c r="K918" s="343" t="s">
        <v>1110</v>
      </c>
      <c r="L918" s="344">
        <v>43252</v>
      </c>
      <c r="M918" s="343"/>
      <c r="N918" s="342">
        <v>1</v>
      </c>
      <c r="O918" s="341" t="s">
        <v>1111</v>
      </c>
      <c r="P918" s="341" t="s">
        <v>1112</v>
      </c>
      <c r="Q918" s="341" t="s">
        <v>1113</v>
      </c>
      <c r="R918" s="343" t="s">
        <v>1114</v>
      </c>
      <c r="S918" s="341" t="s">
        <v>2564</v>
      </c>
    </row>
    <row r="919" spans="1:19" s="738" customFormat="1" ht="15.95" customHeight="1">
      <c r="A919" s="341" t="s">
        <v>1632</v>
      </c>
      <c r="B919" s="341" t="s">
        <v>1522</v>
      </c>
      <c r="C919" s="342">
        <v>-142</v>
      </c>
      <c r="D919" s="342">
        <v>-137</v>
      </c>
      <c r="E919" s="342">
        <v>55</v>
      </c>
      <c r="F919" s="342">
        <v>0</v>
      </c>
      <c r="G919" s="341" t="s">
        <v>1153</v>
      </c>
      <c r="H919" s="341" t="s">
        <v>1154</v>
      </c>
      <c r="I919" s="341" t="s">
        <v>1523</v>
      </c>
      <c r="J919" s="341" t="s">
        <v>1176</v>
      </c>
      <c r="K919" s="343" t="s">
        <v>1110</v>
      </c>
      <c r="L919" s="344">
        <v>43252</v>
      </c>
      <c r="M919" s="343"/>
      <c r="N919" s="342">
        <v>1</v>
      </c>
      <c r="O919" s="341" t="s">
        <v>1111</v>
      </c>
      <c r="P919" s="341" t="s">
        <v>1112</v>
      </c>
      <c r="Q919" s="341" t="s">
        <v>1113</v>
      </c>
      <c r="R919" s="343" t="s">
        <v>1115</v>
      </c>
      <c r="S919" s="341" t="s">
        <v>2563</v>
      </c>
    </row>
    <row r="920" spans="1:19" s="738" customFormat="1" ht="15.95" customHeight="1">
      <c r="A920" s="341" t="s">
        <v>1632</v>
      </c>
      <c r="B920" s="341" t="s">
        <v>797</v>
      </c>
      <c r="C920" s="342">
        <v>-87</v>
      </c>
      <c r="D920" s="342">
        <v>-82</v>
      </c>
      <c r="E920" s="342">
        <v>0</v>
      </c>
      <c r="F920" s="342">
        <v>0</v>
      </c>
      <c r="G920" s="341" t="s">
        <v>1153</v>
      </c>
      <c r="H920" s="341" t="s">
        <v>1154</v>
      </c>
      <c r="I920" s="341" t="s">
        <v>1523</v>
      </c>
      <c r="J920" s="341" t="s">
        <v>1176</v>
      </c>
      <c r="K920" s="343" t="s">
        <v>1110</v>
      </c>
      <c r="L920" s="344">
        <v>43252</v>
      </c>
      <c r="M920" s="343"/>
      <c r="N920" s="342">
        <v>1</v>
      </c>
      <c r="O920" s="341" t="s">
        <v>1111</v>
      </c>
      <c r="P920" s="341" t="s">
        <v>1112</v>
      </c>
      <c r="Q920" s="341" t="s">
        <v>1113</v>
      </c>
      <c r="R920" s="343" t="s">
        <v>1114</v>
      </c>
      <c r="S920" s="341" t="s">
        <v>2564</v>
      </c>
    </row>
    <row r="921" spans="1:19" s="738" customFormat="1" ht="15.95" customHeight="1">
      <c r="A921" s="341" t="s">
        <v>1632</v>
      </c>
      <c r="B921" s="341" t="s">
        <v>797</v>
      </c>
      <c r="C921" s="342">
        <v>-142</v>
      </c>
      <c r="D921" s="342">
        <v>-137</v>
      </c>
      <c r="E921" s="342">
        <v>55</v>
      </c>
      <c r="F921" s="342">
        <v>0</v>
      </c>
      <c r="G921" s="341" t="s">
        <v>1153</v>
      </c>
      <c r="H921" s="341" t="s">
        <v>1154</v>
      </c>
      <c r="I921" s="341" t="s">
        <v>1523</v>
      </c>
      <c r="J921" s="341" t="s">
        <v>1176</v>
      </c>
      <c r="K921" s="343" t="s">
        <v>1110</v>
      </c>
      <c r="L921" s="344">
        <v>43252</v>
      </c>
      <c r="M921" s="343"/>
      <c r="N921" s="342">
        <v>1</v>
      </c>
      <c r="O921" s="341" t="s">
        <v>1111</v>
      </c>
      <c r="P921" s="341" t="s">
        <v>1112</v>
      </c>
      <c r="Q921" s="341" t="s">
        <v>1113</v>
      </c>
      <c r="R921" s="343" t="s">
        <v>1115</v>
      </c>
      <c r="S921" s="341" t="s">
        <v>2563</v>
      </c>
    </row>
    <row r="922" spans="1:19" s="738" customFormat="1" ht="15.95" customHeight="1">
      <c r="A922" s="341" t="s">
        <v>2509</v>
      </c>
      <c r="B922" s="341" t="s">
        <v>1159</v>
      </c>
      <c r="C922" s="342">
        <v>156</v>
      </c>
      <c r="D922" s="342">
        <v>161</v>
      </c>
      <c r="E922" s="342">
        <v>0</v>
      </c>
      <c r="F922" s="342">
        <v>0</v>
      </c>
      <c r="G922" s="341" t="s">
        <v>1666</v>
      </c>
      <c r="H922" s="341" t="s">
        <v>2510</v>
      </c>
      <c r="I922" s="341" t="s">
        <v>3558</v>
      </c>
      <c r="J922" s="341" t="s">
        <v>1426</v>
      </c>
      <c r="K922" s="343" t="s">
        <v>1110</v>
      </c>
      <c r="L922" s="344">
        <v>43267</v>
      </c>
      <c r="M922" s="343"/>
      <c r="N922" s="342">
        <v>2</v>
      </c>
      <c r="O922" s="341" t="s">
        <v>1111</v>
      </c>
      <c r="P922" s="341" t="s">
        <v>1112</v>
      </c>
      <c r="Q922" s="341" t="s">
        <v>1113</v>
      </c>
      <c r="R922" s="343" t="s">
        <v>1114</v>
      </c>
      <c r="S922" s="343"/>
    </row>
    <row r="923" spans="1:19" s="738" customFormat="1" ht="15.95" customHeight="1">
      <c r="A923" s="341" t="s">
        <v>1633</v>
      </c>
      <c r="B923" s="341" t="s">
        <v>783</v>
      </c>
      <c r="C923" s="342">
        <v>110</v>
      </c>
      <c r="D923" s="342">
        <v>120</v>
      </c>
      <c r="E923" s="342">
        <v>40</v>
      </c>
      <c r="F923" s="342">
        <v>0</v>
      </c>
      <c r="G923" s="341" t="s">
        <v>1208</v>
      </c>
      <c r="H923" s="341" t="s">
        <v>1163</v>
      </c>
      <c r="I923" s="341" t="s">
        <v>3544</v>
      </c>
      <c r="J923" s="341" t="s">
        <v>1358</v>
      </c>
      <c r="K923" s="343" t="s">
        <v>1110</v>
      </c>
      <c r="L923" s="344">
        <v>43282</v>
      </c>
      <c r="M923" s="343"/>
      <c r="N923" s="342">
        <v>0</v>
      </c>
      <c r="O923" s="341" t="s">
        <v>1111</v>
      </c>
      <c r="P923" s="341" t="s">
        <v>1112</v>
      </c>
      <c r="Q923" s="341" t="s">
        <v>1130</v>
      </c>
      <c r="R923" s="343" t="s">
        <v>1114</v>
      </c>
      <c r="S923" s="343"/>
    </row>
    <row r="924" spans="1:19" s="738" customFormat="1" ht="15.95" customHeight="1">
      <c r="A924" s="341" t="s">
        <v>1633</v>
      </c>
      <c r="B924" s="341" t="s">
        <v>783</v>
      </c>
      <c r="C924" s="342">
        <v>102</v>
      </c>
      <c r="D924" s="342">
        <v>112</v>
      </c>
      <c r="E924" s="342">
        <v>40</v>
      </c>
      <c r="F924" s="342">
        <v>0</v>
      </c>
      <c r="G924" s="341" t="s">
        <v>1208</v>
      </c>
      <c r="H924" s="341" t="s">
        <v>1163</v>
      </c>
      <c r="I924" s="341" t="s">
        <v>3544</v>
      </c>
      <c r="J924" s="341" t="s">
        <v>1358</v>
      </c>
      <c r="K924" s="343" t="s">
        <v>1110</v>
      </c>
      <c r="L924" s="344">
        <v>43276</v>
      </c>
      <c r="M924" s="344">
        <v>43281</v>
      </c>
      <c r="N924" s="342">
        <v>0</v>
      </c>
      <c r="O924" s="341" t="s">
        <v>1111</v>
      </c>
      <c r="P924" s="341" t="s">
        <v>1112</v>
      </c>
      <c r="Q924" s="341" t="s">
        <v>1130</v>
      </c>
      <c r="R924" s="343" t="s">
        <v>1114</v>
      </c>
      <c r="S924" s="343"/>
    </row>
    <row r="925" spans="1:19" s="738" customFormat="1" ht="15.95" customHeight="1">
      <c r="A925" s="341" t="s">
        <v>1634</v>
      </c>
      <c r="B925" s="341" t="s">
        <v>1167</v>
      </c>
      <c r="C925" s="342">
        <v>-20</v>
      </c>
      <c r="D925" s="342">
        <v>-15</v>
      </c>
      <c r="E925" s="342">
        <v>0</v>
      </c>
      <c r="F925" s="342">
        <v>0</v>
      </c>
      <c r="G925" s="341" t="s">
        <v>1153</v>
      </c>
      <c r="H925" s="341" t="s">
        <v>1154</v>
      </c>
      <c r="I925" s="341" t="s">
        <v>2498</v>
      </c>
      <c r="J925" s="341" t="s">
        <v>1170</v>
      </c>
      <c r="K925" s="343" t="s">
        <v>1110</v>
      </c>
      <c r="L925" s="344">
        <v>43252</v>
      </c>
      <c r="M925" s="343"/>
      <c r="N925" s="342">
        <v>1</v>
      </c>
      <c r="O925" s="341" t="s">
        <v>1111</v>
      </c>
      <c r="P925" s="341" t="s">
        <v>1112</v>
      </c>
      <c r="Q925" s="341" t="s">
        <v>1113</v>
      </c>
      <c r="R925" s="343" t="s">
        <v>1114</v>
      </c>
      <c r="S925" s="343"/>
    </row>
    <row r="926" spans="1:19" s="738" customFormat="1" ht="15.95" customHeight="1">
      <c r="A926" s="341" t="s">
        <v>1635</v>
      </c>
      <c r="B926" s="341" t="s">
        <v>1635</v>
      </c>
      <c r="C926" s="342">
        <v>-40</v>
      </c>
      <c r="D926" s="342">
        <v>-40</v>
      </c>
      <c r="E926" s="342">
        <v>0</v>
      </c>
      <c r="F926" s="342">
        <v>0</v>
      </c>
      <c r="G926" s="341" t="s">
        <v>1329</v>
      </c>
      <c r="H926" s="341" t="s">
        <v>1124</v>
      </c>
      <c r="I926" s="341" t="s">
        <v>3170</v>
      </c>
      <c r="J926" s="341" t="s">
        <v>1480</v>
      </c>
      <c r="K926" s="343" t="s">
        <v>1138</v>
      </c>
      <c r="L926" s="344">
        <v>43018</v>
      </c>
      <c r="M926" s="343"/>
      <c r="N926" s="342">
        <v>1</v>
      </c>
      <c r="O926" s="341" t="s">
        <v>1111</v>
      </c>
      <c r="P926" s="341" t="s">
        <v>1112</v>
      </c>
      <c r="Q926" s="341" t="s">
        <v>1113</v>
      </c>
      <c r="R926" s="343" t="s">
        <v>1114</v>
      </c>
      <c r="S926" s="341" t="s">
        <v>3130</v>
      </c>
    </row>
    <row r="927" spans="1:19" s="738" customFormat="1" ht="15.95" customHeight="1">
      <c r="A927" s="341" t="s">
        <v>1635</v>
      </c>
      <c r="B927" s="341" t="s">
        <v>1635</v>
      </c>
      <c r="C927" s="342">
        <v>-45</v>
      </c>
      <c r="D927" s="342">
        <v>-45</v>
      </c>
      <c r="E927" s="342">
        <v>0</v>
      </c>
      <c r="F927" s="342">
        <v>0</v>
      </c>
      <c r="G927" s="341" t="s">
        <v>1329</v>
      </c>
      <c r="H927" s="341" t="s">
        <v>1124</v>
      </c>
      <c r="I927" s="341" t="s">
        <v>3170</v>
      </c>
      <c r="J927" s="341" t="s">
        <v>1480</v>
      </c>
      <c r="K927" s="343" t="s">
        <v>1139</v>
      </c>
      <c r="L927" s="344">
        <v>43018</v>
      </c>
      <c r="M927" s="343"/>
      <c r="N927" s="342">
        <v>1</v>
      </c>
      <c r="O927" s="341" t="s">
        <v>1111</v>
      </c>
      <c r="P927" s="341" t="s">
        <v>1112</v>
      </c>
      <c r="Q927" s="341" t="s">
        <v>1113</v>
      </c>
      <c r="R927" s="343" t="s">
        <v>1114</v>
      </c>
      <c r="S927" s="341" t="s">
        <v>3130</v>
      </c>
    </row>
    <row r="928" spans="1:19" s="738" customFormat="1" ht="15.95" customHeight="1">
      <c r="A928" s="341" t="s">
        <v>1635</v>
      </c>
      <c r="B928" s="341" t="s">
        <v>1635</v>
      </c>
      <c r="C928" s="342">
        <v>0</v>
      </c>
      <c r="D928" s="342">
        <v>0</v>
      </c>
      <c r="E928" s="342">
        <v>0</v>
      </c>
      <c r="F928" s="342">
        <v>0</v>
      </c>
      <c r="G928" s="341" t="s">
        <v>3293</v>
      </c>
      <c r="H928" s="341" t="s">
        <v>1256</v>
      </c>
      <c r="I928" s="341" t="s">
        <v>3294</v>
      </c>
      <c r="J928" s="341" t="s">
        <v>1108</v>
      </c>
      <c r="K928" s="343" t="s">
        <v>1110</v>
      </c>
      <c r="L928" s="344">
        <v>43090</v>
      </c>
      <c r="M928" s="343"/>
      <c r="N928" s="342">
        <v>1</v>
      </c>
      <c r="O928" s="341" t="s">
        <v>1111</v>
      </c>
      <c r="P928" s="341" t="s">
        <v>1112</v>
      </c>
      <c r="Q928" s="341" t="s">
        <v>1113</v>
      </c>
      <c r="R928" s="343" t="s">
        <v>1114</v>
      </c>
      <c r="S928" s="341" t="s">
        <v>2695</v>
      </c>
    </row>
    <row r="929" spans="1:19" s="738" customFormat="1" ht="15.95" customHeight="1">
      <c r="A929" s="341" t="s">
        <v>788</v>
      </c>
      <c r="B929" s="341" t="s">
        <v>788</v>
      </c>
      <c r="C929" s="342">
        <v>-44</v>
      </c>
      <c r="D929" s="342">
        <v>-39</v>
      </c>
      <c r="E929" s="342">
        <v>0</v>
      </c>
      <c r="F929" s="342">
        <v>0</v>
      </c>
      <c r="G929" s="341" t="s">
        <v>1153</v>
      </c>
      <c r="H929" s="341" t="s">
        <v>1154</v>
      </c>
      <c r="I929" s="341" t="s">
        <v>1319</v>
      </c>
      <c r="J929" s="341" t="s">
        <v>1404</v>
      </c>
      <c r="K929" s="343" t="s">
        <v>1110</v>
      </c>
      <c r="L929" s="344">
        <v>43252</v>
      </c>
      <c r="M929" s="343"/>
      <c r="N929" s="342">
        <v>1</v>
      </c>
      <c r="O929" s="341" t="s">
        <v>1111</v>
      </c>
      <c r="P929" s="341" t="s">
        <v>1112</v>
      </c>
      <c r="Q929" s="341" t="s">
        <v>1113</v>
      </c>
      <c r="R929" s="343" t="s">
        <v>1114</v>
      </c>
      <c r="S929" s="341" t="s">
        <v>2564</v>
      </c>
    </row>
    <row r="930" spans="1:19" s="738" customFormat="1" ht="15.95" customHeight="1">
      <c r="A930" s="341" t="s">
        <v>788</v>
      </c>
      <c r="B930" s="341" t="s">
        <v>788</v>
      </c>
      <c r="C930" s="342">
        <v>-144</v>
      </c>
      <c r="D930" s="342">
        <v>-139</v>
      </c>
      <c r="E930" s="342">
        <v>100</v>
      </c>
      <c r="F930" s="342">
        <v>0</v>
      </c>
      <c r="G930" s="341" t="s">
        <v>1153</v>
      </c>
      <c r="H930" s="341" t="s">
        <v>1154</v>
      </c>
      <c r="I930" s="341" t="s">
        <v>1319</v>
      </c>
      <c r="J930" s="341" t="s">
        <v>1404</v>
      </c>
      <c r="K930" s="343" t="s">
        <v>1110</v>
      </c>
      <c r="L930" s="344">
        <v>43252</v>
      </c>
      <c r="M930" s="343"/>
      <c r="N930" s="342">
        <v>1</v>
      </c>
      <c r="O930" s="341" t="s">
        <v>1111</v>
      </c>
      <c r="P930" s="341" t="s">
        <v>1112</v>
      </c>
      <c r="Q930" s="341" t="s">
        <v>1113</v>
      </c>
      <c r="R930" s="343" t="s">
        <v>1115</v>
      </c>
      <c r="S930" s="341" t="s">
        <v>2563</v>
      </c>
    </row>
    <row r="931" spans="1:19" s="738" customFormat="1" ht="15.95" customHeight="1">
      <c r="A931" s="341" t="s">
        <v>1636</v>
      </c>
      <c r="B931" s="341" t="s">
        <v>789</v>
      </c>
      <c r="C931" s="342">
        <v>-63</v>
      </c>
      <c r="D931" s="342">
        <v>-58</v>
      </c>
      <c r="E931" s="342">
        <v>90</v>
      </c>
      <c r="F931" s="342">
        <v>0</v>
      </c>
      <c r="G931" s="341" t="s">
        <v>1150</v>
      </c>
      <c r="H931" s="341" t="s">
        <v>3561</v>
      </c>
      <c r="I931" s="341" t="s">
        <v>3562</v>
      </c>
      <c r="J931" s="341" t="s">
        <v>1237</v>
      </c>
      <c r="K931" s="343" t="s">
        <v>1110</v>
      </c>
      <c r="L931" s="344">
        <v>43252</v>
      </c>
      <c r="M931" s="343"/>
      <c r="N931" s="342">
        <v>1</v>
      </c>
      <c r="O931" s="341" t="s">
        <v>1111</v>
      </c>
      <c r="P931" s="341" t="s">
        <v>1112</v>
      </c>
      <c r="Q931" s="341" t="s">
        <v>1113</v>
      </c>
      <c r="R931" s="343" t="s">
        <v>1114</v>
      </c>
      <c r="S931" s="341" t="s">
        <v>2598</v>
      </c>
    </row>
    <row r="932" spans="1:19" s="738" customFormat="1" ht="15.95" customHeight="1">
      <c r="A932" s="341" t="s">
        <v>1637</v>
      </c>
      <c r="B932" s="341" t="s">
        <v>1162</v>
      </c>
      <c r="C932" s="342">
        <v>-140</v>
      </c>
      <c r="D932" s="342">
        <v>-135</v>
      </c>
      <c r="E932" s="342">
        <v>45</v>
      </c>
      <c r="F932" s="342">
        <v>0</v>
      </c>
      <c r="G932" s="341" t="s">
        <v>1168</v>
      </c>
      <c r="H932" s="341" t="s">
        <v>1153</v>
      </c>
      <c r="I932" s="341" t="s">
        <v>3090</v>
      </c>
      <c r="J932" s="341" t="s">
        <v>1280</v>
      </c>
      <c r="K932" s="343" t="s">
        <v>1110</v>
      </c>
      <c r="L932" s="344">
        <v>43282</v>
      </c>
      <c r="M932" s="343"/>
      <c r="N932" s="342">
        <v>1</v>
      </c>
      <c r="O932" s="341" t="s">
        <v>1111</v>
      </c>
      <c r="P932" s="341" t="s">
        <v>1112</v>
      </c>
      <c r="Q932" s="341" t="s">
        <v>1113</v>
      </c>
      <c r="R932" s="343" t="s">
        <v>1115</v>
      </c>
      <c r="S932" s="341" t="s">
        <v>2596</v>
      </c>
    </row>
    <row r="933" spans="1:19" s="738" customFormat="1" ht="15.95" customHeight="1">
      <c r="A933" s="341" t="s">
        <v>1637</v>
      </c>
      <c r="B933" s="341" t="s">
        <v>1162</v>
      </c>
      <c r="C933" s="342">
        <v>-143</v>
      </c>
      <c r="D933" s="342">
        <v>-138</v>
      </c>
      <c r="E933" s="342">
        <v>45</v>
      </c>
      <c r="F933" s="342">
        <v>0</v>
      </c>
      <c r="G933" s="341" t="s">
        <v>1168</v>
      </c>
      <c r="H933" s="341" t="s">
        <v>1153</v>
      </c>
      <c r="I933" s="341" t="s">
        <v>3090</v>
      </c>
      <c r="J933" s="341" t="s">
        <v>1280</v>
      </c>
      <c r="K933" s="343" t="s">
        <v>1110</v>
      </c>
      <c r="L933" s="344">
        <v>43252</v>
      </c>
      <c r="M933" s="344">
        <v>43281</v>
      </c>
      <c r="N933" s="342">
        <v>1</v>
      </c>
      <c r="O933" s="341" t="s">
        <v>1111</v>
      </c>
      <c r="P933" s="341" t="s">
        <v>1112</v>
      </c>
      <c r="Q933" s="341" t="s">
        <v>1113</v>
      </c>
      <c r="R933" s="343" t="s">
        <v>1115</v>
      </c>
      <c r="S933" s="341" t="s">
        <v>2596</v>
      </c>
    </row>
    <row r="934" spans="1:19" s="738" customFormat="1" ht="15.95" customHeight="1">
      <c r="A934" s="341" t="s">
        <v>1638</v>
      </c>
      <c r="B934" s="341" t="s">
        <v>1167</v>
      </c>
      <c r="C934" s="342">
        <v>416</v>
      </c>
      <c r="D934" s="342">
        <v>421</v>
      </c>
      <c r="E934" s="342">
        <v>0</v>
      </c>
      <c r="F934" s="342">
        <v>0</v>
      </c>
      <c r="G934" s="341" t="s">
        <v>1153</v>
      </c>
      <c r="H934" s="341" t="s">
        <v>1154</v>
      </c>
      <c r="I934" s="341" t="s">
        <v>2498</v>
      </c>
      <c r="J934" s="341" t="s">
        <v>1354</v>
      </c>
      <c r="K934" s="343" t="s">
        <v>1110</v>
      </c>
      <c r="L934" s="344">
        <v>43252</v>
      </c>
      <c r="M934" s="343"/>
      <c r="N934" s="342">
        <v>1</v>
      </c>
      <c r="O934" s="341" t="s">
        <v>1111</v>
      </c>
      <c r="P934" s="341" t="s">
        <v>1121</v>
      </c>
      <c r="Q934" s="343"/>
      <c r="R934" s="343" t="s">
        <v>1114</v>
      </c>
      <c r="S934" s="341" t="s">
        <v>2696</v>
      </c>
    </row>
    <row r="935" spans="1:19" s="738" customFormat="1" ht="15.95" customHeight="1">
      <c r="A935" s="341" t="s">
        <v>1639</v>
      </c>
      <c r="B935" s="341" t="s">
        <v>795</v>
      </c>
      <c r="C935" s="342">
        <v>-11</v>
      </c>
      <c r="D935" s="342">
        <v>-6</v>
      </c>
      <c r="E935" s="342">
        <v>0</v>
      </c>
      <c r="F935" s="342">
        <v>0</v>
      </c>
      <c r="G935" s="341" t="s">
        <v>1153</v>
      </c>
      <c r="H935" s="341" t="s">
        <v>1154</v>
      </c>
      <c r="I935" s="341" t="s">
        <v>1319</v>
      </c>
      <c r="J935" s="341" t="s">
        <v>1376</v>
      </c>
      <c r="K935" s="343" t="s">
        <v>1110</v>
      </c>
      <c r="L935" s="344">
        <v>43252</v>
      </c>
      <c r="M935" s="343"/>
      <c r="N935" s="342">
        <v>1</v>
      </c>
      <c r="O935" s="341" t="s">
        <v>1111</v>
      </c>
      <c r="P935" s="341" t="s">
        <v>1112</v>
      </c>
      <c r="Q935" s="341" t="s">
        <v>1113</v>
      </c>
      <c r="R935" s="343" t="s">
        <v>1114</v>
      </c>
      <c r="S935" s="343"/>
    </row>
    <row r="936" spans="1:19" s="738" customFormat="1" ht="15.95" customHeight="1">
      <c r="A936" s="341" t="s">
        <v>1640</v>
      </c>
      <c r="B936" s="341" t="s">
        <v>1159</v>
      </c>
      <c r="C936" s="342">
        <v>-43</v>
      </c>
      <c r="D936" s="342">
        <v>-38</v>
      </c>
      <c r="E936" s="342">
        <v>0</v>
      </c>
      <c r="F936" s="342">
        <v>0</v>
      </c>
      <c r="G936" s="341" t="s">
        <v>1666</v>
      </c>
      <c r="H936" s="341" t="s">
        <v>2510</v>
      </c>
      <c r="I936" s="341" t="s">
        <v>3558</v>
      </c>
      <c r="J936" s="341" t="s">
        <v>1186</v>
      </c>
      <c r="K936" s="343" t="s">
        <v>1110</v>
      </c>
      <c r="L936" s="344">
        <v>43267</v>
      </c>
      <c r="M936" s="343"/>
      <c r="N936" s="342">
        <v>1</v>
      </c>
      <c r="O936" s="341" t="s">
        <v>1111</v>
      </c>
      <c r="P936" s="341" t="s">
        <v>1112</v>
      </c>
      <c r="Q936" s="341" t="s">
        <v>1113</v>
      </c>
      <c r="R936" s="343" t="s">
        <v>1114</v>
      </c>
      <c r="S936" s="343"/>
    </row>
    <row r="937" spans="1:19" s="738" customFormat="1" ht="15.95" customHeight="1">
      <c r="A937" s="341" t="s">
        <v>1641</v>
      </c>
      <c r="B937" s="341" t="s">
        <v>784</v>
      </c>
      <c r="C937" s="342">
        <v>-151</v>
      </c>
      <c r="D937" s="342">
        <v>-146</v>
      </c>
      <c r="E937" s="342">
        <v>0</v>
      </c>
      <c r="F937" s="342">
        <v>0</v>
      </c>
      <c r="G937" s="341" t="s">
        <v>1136</v>
      </c>
      <c r="H937" s="341" t="s">
        <v>1252</v>
      </c>
      <c r="I937" s="341" t="s">
        <v>3091</v>
      </c>
      <c r="J937" s="341" t="s">
        <v>1143</v>
      </c>
      <c r="K937" s="343" t="s">
        <v>1110</v>
      </c>
      <c r="L937" s="344">
        <v>43252</v>
      </c>
      <c r="M937" s="343"/>
      <c r="N937" s="342">
        <v>1</v>
      </c>
      <c r="O937" s="341" t="s">
        <v>1111</v>
      </c>
      <c r="P937" s="341" t="s">
        <v>1112</v>
      </c>
      <c r="Q937" s="341" t="s">
        <v>1113</v>
      </c>
      <c r="R937" s="343" t="s">
        <v>1114</v>
      </c>
      <c r="S937" s="343"/>
    </row>
    <row r="938" spans="1:19" s="738" customFormat="1" ht="15.95" customHeight="1">
      <c r="A938" s="341" t="s">
        <v>1642</v>
      </c>
      <c r="B938" s="341" t="s">
        <v>1145</v>
      </c>
      <c r="C938" s="342">
        <v>265</v>
      </c>
      <c r="D938" s="342">
        <v>270</v>
      </c>
      <c r="E938" s="342">
        <v>0</v>
      </c>
      <c r="F938" s="342">
        <v>0</v>
      </c>
      <c r="G938" s="341" t="s">
        <v>1146</v>
      </c>
      <c r="H938" s="341" t="s">
        <v>1181</v>
      </c>
      <c r="I938" s="341" t="s">
        <v>3095</v>
      </c>
      <c r="J938" s="341" t="s">
        <v>1134</v>
      </c>
      <c r="K938" s="343" t="s">
        <v>1110</v>
      </c>
      <c r="L938" s="344">
        <v>43000</v>
      </c>
      <c r="M938" s="343"/>
      <c r="N938" s="342">
        <v>1</v>
      </c>
      <c r="O938" s="341" t="s">
        <v>1111</v>
      </c>
      <c r="P938" s="341" t="s">
        <v>1121</v>
      </c>
      <c r="Q938" s="343"/>
      <c r="R938" s="343" t="s">
        <v>1114</v>
      </c>
      <c r="S938" s="343"/>
    </row>
    <row r="939" spans="1:19" s="738" customFormat="1" ht="15.95" customHeight="1">
      <c r="A939" s="341" t="s">
        <v>1643</v>
      </c>
      <c r="B939" s="341" t="s">
        <v>784</v>
      </c>
      <c r="C939" s="342">
        <v>-121</v>
      </c>
      <c r="D939" s="342">
        <v>-116</v>
      </c>
      <c r="E939" s="342">
        <v>0</v>
      </c>
      <c r="F939" s="342">
        <v>0</v>
      </c>
      <c r="G939" s="341" t="s">
        <v>1136</v>
      </c>
      <c r="H939" s="341" t="s">
        <v>1252</v>
      </c>
      <c r="I939" s="341" t="s">
        <v>3091</v>
      </c>
      <c r="J939" s="341" t="s">
        <v>1143</v>
      </c>
      <c r="K939" s="343" t="s">
        <v>1110</v>
      </c>
      <c r="L939" s="344">
        <v>43252</v>
      </c>
      <c r="M939" s="343"/>
      <c r="N939" s="342">
        <v>1</v>
      </c>
      <c r="O939" s="341" t="s">
        <v>1111</v>
      </c>
      <c r="P939" s="341" t="s">
        <v>1112</v>
      </c>
      <c r="Q939" s="341" t="s">
        <v>1113</v>
      </c>
      <c r="R939" s="343" t="s">
        <v>1114</v>
      </c>
      <c r="S939" s="343"/>
    </row>
    <row r="940" spans="1:19" s="738" customFormat="1" ht="15.95" customHeight="1">
      <c r="A940" s="341" t="s">
        <v>1644</v>
      </c>
      <c r="B940" s="341" t="s">
        <v>1159</v>
      </c>
      <c r="C940" s="342">
        <v>-55</v>
      </c>
      <c r="D940" s="342">
        <v>-50</v>
      </c>
      <c r="E940" s="342">
        <v>0</v>
      </c>
      <c r="F940" s="342">
        <v>0</v>
      </c>
      <c r="G940" s="341" t="s">
        <v>1666</v>
      </c>
      <c r="H940" s="341" t="s">
        <v>2510</v>
      </c>
      <c r="I940" s="341" t="s">
        <v>3558</v>
      </c>
      <c r="J940" s="341" t="s">
        <v>1176</v>
      </c>
      <c r="K940" s="343" t="s">
        <v>1110</v>
      </c>
      <c r="L940" s="344">
        <v>43267</v>
      </c>
      <c r="M940" s="343"/>
      <c r="N940" s="342">
        <v>1</v>
      </c>
      <c r="O940" s="341" t="s">
        <v>1111</v>
      </c>
      <c r="P940" s="341" t="s">
        <v>1112</v>
      </c>
      <c r="Q940" s="341" t="s">
        <v>1113</v>
      </c>
      <c r="R940" s="343" t="s">
        <v>1114</v>
      </c>
      <c r="S940" s="343"/>
    </row>
    <row r="941" spans="1:19" s="738" customFormat="1" ht="15.95" customHeight="1">
      <c r="A941" s="341" t="s">
        <v>1645</v>
      </c>
      <c r="B941" s="341" t="s">
        <v>1145</v>
      </c>
      <c r="C941" s="342">
        <v>96</v>
      </c>
      <c r="D941" s="342">
        <v>101</v>
      </c>
      <c r="E941" s="342">
        <v>0</v>
      </c>
      <c r="F941" s="342">
        <v>0</v>
      </c>
      <c r="G941" s="341" t="s">
        <v>1146</v>
      </c>
      <c r="H941" s="341" t="s">
        <v>1181</v>
      </c>
      <c r="I941" s="341" t="s">
        <v>3095</v>
      </c>
      <c r="J941" s="341" t="s">
        <v>1134</v>
      </c>
      <c r="K941" s="343" t="s">
        <v>1110</v>
      </c>
      <c r="L941" s="344">
        <v>43000</v>
      </c>
      <c r="M941" s="343"/>
      <c r="N941" s="342">
        <v>1</v>
      </c>
      <c r="O941" s="341" t="s">
        <v>1111</v>
      </c>
      <c r="P941" s="341" t="s">
        <v>1121</v>
      </c>
      <c r="Q941" s="343"/>
      <c r="R941" s="343" t="s">
        <v>1114</v>
      </c>
      <c r="S941" s="343"/>
    </row>
    <row r="942" spans="1:19" s="738" customFormat="1" ht="15.95" customHeight="1">
      <c r="A942" s="341" t="s">
        <v>1646</v>
      </c>
      <c r="B942" s="341" t="s">
        <v>1159</v>
      </c>
      <c r="C942" s="342">
        <v>-59</v>
      </c>
      <c r="D942" s="342">
        <v>-54</v>
      </c>
      <c r="E942" s="342">
        <v>0</v>
      </c>
      <c r="F942" s="342">
        <v>0</v>
      </c>
      <c r="G942" s="341" t="s">
        <v>1666</v>
      </c>
      <c r="H942" s="341" t="s">
        <v>2510</v>
      </c>
      <c r="I942" s="341" t="s">
        <v>3558</v>
      </c>
      <c r="J942" s="341" t="s">
        <v>1186</v>
      </c>
      <c r="K942" s="343" t="s">
        <v>1110</v>
      </c>
      <c r="L942" s="344">
        <v>43267</v>
      </c>
      <c r="M942" s="343"/>
      <c r="N942" s="342">
        <v>1</v>
      </c>
      <c r="O942" s="341" t="s">
        <v>1111</v>
      </c>
      <c r="P942" s="341" t="s">
        <v>1112</v>
      </c>
      <c r="Q942" s="341" t="s">
        <v>1113</v>
      </c>
      <c r="R942" s="343" t="s">
        <v>1114</v>
      </c>
      <c r="S942" s="343"/>
    </row>
    <row r="943" spans="1:19" s="738" customFormat="1" ht="15.95" customHeight="1">
      <c r="A943" s="341" t="s">
        <v>1647</v>
      </c>
      <c r="B943" s="341" t="s">
        <v>783</v>
      </c>
      <c r="C943" s="342">
        <v>40</v>
      </c>
      <c r="D943" s="342">
        <v>50</v>
      </c>
      <c r="E943" s="342">
        <v>40</v>
      </c>
      <c r="F943" s="342">
        <v>0</v>
      </c>
      <c r="G943" s="341" t="s">
        <v>1208</v>
      </c>
      <c r="H943" s="341" t="s">
        <v>1163</v>
      </c>
      <c r="I943" s="341" t="s">
        <v>3544</v>
      </c>
      <c r="J943" s="341" t="s">
        <v>1143</v>
      </c>
      <c r="K943" s="343" t="s">
        <v>1110</v>
      </c>
      <c r="L943" s="344">
        <v>43282</v>
      </c>
      <c r="M943" s="343"/>
      <c r="N943" s="342">
        <v>1</v>
      </c>
      <c r="O943" s="341" t="s">
        <v>1111</v>
      </c>
      <c r="P943" s="341" t="s">
        <v>1112</v>
      </c>
      <c r="Q943" s="341" t="s">
        <v>1130</v>
      </c>
      <c r="R943" s="343" t="s">
        <v>1114</v>
      </c>
      <c r="S943" s="341" t="s">
        <v>2566</v>
      </c>
    </row>
    <row r="944" spans="1:19" s="738" customFormat="1" ht="15.95" customHeight="1">
      <c r="A944" s="341" t="s">
        <v>1647</v>
      </c>
      <c r="B944" s="341" t="s">
        <v>783</v>
      </c>
      <c r="C944" s="342">
        <v>32</v>
      </c>
      <c r="D944" s="342">
        <v>42</v>
      </c>
      <c r="E944" s="342">
        <v>40</v>
      </c>
      <c r="F944" s="342">
        <v>0</v>
      </c>
      <c r="G944" s="341" t="s">
        <v>1208</v>
      </c>
      <c r="H944" s="341" t="s">
        <v>1163</v>
      </c>
      <c r="I944" s="341" t="s">
        <v>3544</v>
      </c>
      <c r="J944" s="341" t="s">
        <v>1143</v>
      </c>
      <c r="K944" s="343" t="s">
        <v>1110</v>
      </c>
      <c r="L944" s="344">
        <v>43276</v>
      </c>
      <c r="M944" s="344">
        <v>43281</v>
      </c>
      <c r="N944" s="342">
        <v>1</v>
      </c>
      <c r="O944" s="341" t="s">
        <v>1111</v>
      </c>
      <c r="P944" s="341" t="s">
        <v>1112</v>
      </c>
      <c r="Q944" s="341" t="s">
        <v>1130</v>
      </c>
      <c r="R944" s="343" t="s">
        <v>1114</v>
      </c>
      <c r="S944" s="341" t="s">
        <v>2566</v>
      </c>
    </row>
    <row r="945" spans="1:19" s="738" customFormat="1" ht="15.95" customHeight="1">
      <c r="A945" s="341" t="s">
        <v>1648</v>
      </c>
      <c r="B945" s="341" t="s">
        <v>1145</v>
      </c>
      <c r="C945" s="342">
        <v>155</v>
      </c>
      <c r="D945" s="342">
        <v>160</v>
      </c>
      <c r="E945" s="342">
        <v>0</v>
      </c>
      <c r="F945" s="342">
        <v>0</v>
      </c>
      <c r="G945" s="341" t="s">
        <v>1146</v>
      </c>
      <c r="H945" s="341" t="s">
        <v>1181</v>
      </c>
      <c r="I945" s="341" t="s">
        <v>3095</v>
      </c>
      <c r="J945" s="341" t="s">
        <v>1134</v>
      </c>
      <c r="K945" s="343" t="s">
        <v>1110</v>
      </c>
      <c r="L945" s="344">
        <v>43000</v>
      </c>
      <c r="M945" s="343"/>
      <c r="N945" s="342">
        <v>1</v>
      </c>
      <c r="O945" s="341" t="s">
        <v>1111</v>
      </c>
      <c r="P945" s="341" t="s">
        <v>1121</v>
      </c>
      <c r="Q945" s="343"/>
      <c r="R945" s="343" t="s">
        <v>1114</v>
      </c>
      <c r="S945" s="343"/>
    </row>
    <row r="946" spans="1:19" s="738" customFormat="1" ht="15.95" customHeight="1">
      <c r="A946" s="341" t="s">
        <v>1649</v>
      </c>
      <c r="B946" s="341" t="s">
        <v>783</v>
      </c>
      <c r="C946" s="342">
        <v>116</v>
      </c>
      <c r="D946" s="342">
        <v>126</v>
      </c>
      <c r="E946" s="342">
        <v>40</v>
      </c>
      <c r="F946" s="342">
        <v>0</v>
      </c>
      <c r="G946" s="341" t="s">
        <v>1208</v>
      </c>
      <c r="H946" s="341" t="s">
        <v>1163</v>
      </c>
      <c r="I946" s="341" t="s">
        <v>3544</v>
      </c>
      <c r="J946" s="341" t="s">
        <v>1129</v>
      </c>
      <c r="K946" s="343" t="s">
        <v>1110</v>
      </c>
      <c r="L946" s="344">
        <v>43282</v>
      </c>
      <c r="M946" s="343"/>
      <c r="N946" s="342">
        <v>1</v>
      </c>
      <c r="O946" s="341" t="s">
        <v>1111</v>
      </c>
      <c r="P946" s="341" t="s">
        <v>1112</v>
      </c>
      <c r="Q946" s="341" t="s">
        <v>1130</v>
      </c>
      <c r="R946" s="343" t="s">
        <v>1114</v>
      </c>
      <c r="S946" s="341" t="s">
        <v>2566</v>
      </c>
    </row>
    <row r="947" spans="1:19" s="738" customFormat="1" ht="15.95" customHeight="1">
      <c r="A947" s="341" t="s">
        <v>1649</v>
      </c>
      <c r="B947" s="341" t="s">
        <v>783</v>
      </c>
      <c r="C947" s="342">
        <v>108</v>
      </c>
      <c r="D947" s="342">
        <v>118</v>
      </c>
      <c r="E947" s="342">
        <v>40</v>
      </c>
      <c r="F947" s="342">
        <v>0</v>
      </c>
      <c r="G947" s="341" t="s">
        <v>1208</v>
      </c>
      <c r="H947" s="341" t="s">
        <v>1163</v>
      </c>
      <c r="I947" s="341" t="s">
        <v>3544</v>
      </c>
      <c r="J947" s="341" t="s">
        <v>1129</v>
      </c>
      <c r="K947" s="343" t="s">
        <v>1110</v>
      </c>
      <c r="L947" s="344">
        <v>43276</v>
      </c>
      <c r="M947" s="344">
        <v>43281</v>
      </c>
      <c r="N947" s="342">
        <v>1</v>
      </c>
      <c r="O947" s="341" t="s">
        <v>1111</v>
      </c>
      <c r="P947" s="341" t="s">
        <v>1112</v>
      </c>
      <c r="Q947" s="341" t="s">
        <v>1130</v>
      </c>
      <c r="R947" s="343" t="s">
        <v>1114</v>
      </c>
      <c r="S947" s="341" t="s">
        <v>2566</v>
      </c>
    </row>
    <row r="948" spans="1:19" s="738" customFormat="1" ht="15.95" customHeight="1">
      <c r="A948" s="341" t="s">
        <v>1650</v>
      </c>
      <c r="B948" s="341" t="s">
        <v>794</v>
      </c>
      <c r="C948" s="342">
        <v>-2</v>
      </c>
      <c r="D948" s="342">
        <v>8</v>
      </c>
      <c r="E948" s="342">
        <v>20</v>
      </c>
      <c r="F948" s="342">
        <v>45</v>
      </c>
      <c r="G948" s="341" t="s">
        <v>1174</v>
      </c>
      <c r="H948" s="341" t="s">
        <v>1252</v>
      </c>
      <c r="I948" s="341" t="s">
        <v>2953</v>
      </c>
      <c r="J948" s="341" t="s">
        <v>1134</v>
      </c>
      <c r="K948" s="343" t="s">
        <v>1110</v>
      </c>
      <c r="L948" s="344">
        <v>43282</v>
      </c>
      <c r="M948" s="343"/>
      <c r="N948" s="342">
        <v>1</v>
      </c>
      <c r="O948" s="341" t="s">
        <v>1111</v>
      </c>
      <c r="P948" s="341" t="s">
        <v>1112</v>
      </c>
      <c r="Q948" s="341" t="s">
        <v>1130</v>
      </c>
      <c r="R948" s="343" t="s">
        <v>1114</v>
      </c>
      <c r="S948" s="341" t="s">
        <v>2566</v>
      </c>
    </row>
    <row r="949" spans="1:19" s="738" customFormat="1" ht="15.95" customHeight="1">
      <c r="A949" s="341" t="s">
        <v>1650</v>
      </c>
      <c r="B949" s="341" t="s">
        <v>794</v>
      </c>
      <c r="C949" s="342">
        <v>-12</v>
      </c>
      <c r="D949" s="342">
        <v>-2</v>
      </c>
      <c r="E949" s="342">
        <v>20</v>
      </c>
      <c r="F949" s="342">
        <v>45</v>
      </c>
      <c r="G949" s="341" t="s">
        <v>1174</v>
      </c>
      <c r="H949" s="341" t="s">
        <v>1252</v>
      </c>
      <c r="I949" s="341" t="s">
        <v>2953</v>
      </c>
      <c r="J949" s="341" t="s">
        <v>1134</v>
      </c>
      <c r="K949" s="343" t="s">
        <v>1110</v>
      </c>
      <c r="L949" s="344">
        <v>43276</v>
      </c>
      <c r="M949" s="344">
        <v>43281</v>
      </c>
      <c r="N949" s="342">
        <v>1</v>
      </c>
      <c r="O949" s="341" t="s">
        <v>1111</v>
      </c>
      <c r="P949" s="341" t="s">
        <v>1112</v>
      </c>
      <c r="Q949" s="341" t="s">
        <v>1130</v>
      </c>
      <c r="R949" s="343" t="s">
        <v>1114</v>
      </c>
      <c r="S949" s="341" t="s">
        <v>2566</v>
      </c>
    </row>
    <row r="950" spans="1:19" s="738" customFormat="1" ht="15.95" customHeight="1">
      <c r="A950" s="341" t="s">
        <v>1651</v>
      </c>
      <c r="B950" s="341" t="s">
        <v>1167</v>
      </c>
      <c r="C950" s="342">
        <v>-193</v>
      </c>
      <c r="D950" s="342">
        <v>-188</v>
      </c>
      <c r="E950" s="342">
        <v>95</v>
      </c>
      <c r="F950" s="342">
        <v>0</v>
      </c>
      <c r="G950" s="341" t="s">
        <v>1153</v>
      </c>
      <c r="H950" s="341" t="s">
        <v>1154</v>
      </c>
      <c r="I950" s="341" t="s">
        <v>2498</v>
      </c>
      <c r="J950" s="341" t="s">
        <v>1170</v>
      </c>
      <c r="K950" s="343" t="s">
        <v>1110</v>
      </c>
      <c r="L950" s="344">
        <v>43252</v>
      </c>
      <c r="M950" s="343"/>
      <c r="N950" s="342">
        <v>1</v>
      </c>
      <c r="O950" s="341" t="s">
        <v>1111</v>
      </c>
      <c r="P950" s="341" t="s">
        <v>1112</v>
      </c>
      <c r="Q950" s="341" t="s">
        <v>1113</v>
      </c>
      <c r="R950" s="343" t="s">
        <v>1115</v>
      </c>
      <c r="S950" s="341" t="s">
        <v>2563</v>
      </c>
    </row>
    <row r="951" spans="1:19" s="738" customFormat="1" ht="15.95" customHeight="1">
      <c r="A951" s="341" t="s">
        <v>1651</v>
      </c>
      <c r="B951" s="341" t="s">
        <v>1167</v>
      </c>
      <c r="C951" s="342">
        <v>-98</v>
      </c>
      <c r="D951" s="342">
        <v>-93</v>
      </c>
      <c r="E951" s="342">
        <v>0</v>
      </c>
      <c r="F951" s="342">
        <v>0</v>
      </c>
      <c r="G951" s="341" t="s">
        <v>1153</v>
      </c>
      <c r="H951" s="341" t="s">
        <v>1154</v>
      </c>
      <c r="I951" s="341" t="s">
        <v>2498</v>
      </c>
      <c r="J951" s="341" t="s">
        <v>1170</v>
      </c>
      <c r="K951" s="343" t="s">
        <v>1110</v>
      </c>
      <c r="L951" s="344">
        <v>43252</v>
      </c>
      <c r="M951" s="343"/>
      <c r="N951" s="342">
        <v>1</v>
      </c>
      <c r="O951" s="341" t="s">
        <v>1111</v>
      </c>
      <c r="P951" s="341" t="s">
        <v>1112</v>
      </c>
      <c r="Q951" s="341" t="s">
        <v>1113</v>
      </c>
      <c r="R951" s="343" t="s">
        <v>1114</v>
      </c>
      <c r="S951" s="341" t="s">
        <v>2697</v>
      </c>
    </row>
    <row r="952" spans="1:19" s="738" customFormat="1" ht="15.95" customHeight="1">
      <c r="A952" s="341" t="s">
        <v>1652</v>
      </c>
      <c r="B952" s="341" t="s">
        <v>784</v>
      </c>
      <c r="C952" s="342">
        <v>-151</v>
      </c>
      <c r="D952" s="342">
        <v>-146</v>
      </c>
      <c r="E952" s="342">
        <v>0</v>
      </c>
      <c r="F952" s="342">
        <v>0</v>
      </c>
      <c r="G952" s="341" t="s">
        <v>1136</v>
      </c>
      <c r="H952" s="341" t="s">
        <v>1252</v>
      </c>
      <c r="I952" s="341" t="s">
        <v>3091</v>
      </c>
      <c r="J952" s="341" t="s">
        <v>1176</v>
      </c>
      <c r="K952" s="343" t="s">
        <v>1110</v>
      </c>
      <c r="L952" s="344">
        <v>43252</v>
      </c>
      <c r="M952" s="343"/>
      <c r="N952" s="342">
        <v>1</v>
      </c>
      <c r="O952" s="341" t="s">
        <v>1111</v>
      </c>
      <c r="P952" s="341" t="s">
        <v>1112</v>
      </c>
      <c r="Q952" s="341" t="s">
        <v>1113</v>
      </c>
      <c r="R952" s="343" t="s">
        <v>1114</v>
      </c>
      <c r="S952" s="343"/>
    </row>
    <row r="953" spans="1:19" s="738" customFormat="1" ht="15.95" customHeight="1">
      <c r="A953" s="341" t="s">
        <v>1653</v>
      </c>
      <c r="B953" s="341" t="s">
        <v>1653</v>
      </c>
      <c r="C953" s="342">
        <v>10</v>
      </c>
      <c r="D953" s="342">
        <v>15</v>
      </c>
      <c r="E953" s="342">
        <v>0</v>
      </c>
      <c r="F953" s="342">
        <v>0</v>
      </c>
      <c r="G953" s="341" t="s">
        <v>1153</v>
      </c>
      <c r="H953" s="341" t="s">
        <v>1108</v>
      </c>
      <c r="I953" s="341" t="s">
        <v>2912</v>
      </c>
      <c r="J953" s="341" t="s">
        <v>1348</v>
      </c>
      <c r="K953" s="343" t="s">
        <v>1110</v>
      </c>
      <c r="L953" s="344">
        <v>43018</v>
      </c>
      <c r="M953" s="343"/>
      <c r="N953" s="342">
        <v>1</v>
      </c>
      <c r="O953" s="341" t="s">
        <v>1111</v>
      </c>
      <c r="P953" s="341" t="s">
        <v>1121</v>
      </c>
      <c r="Q953" s="343"/>
      <c r="R953" s="343" t="s">
        <v>1114</v>
      </c>
      <c r="S953" s="341" t="s">
        <v>3589</v>
      </c>
    </row>
    <row r="954" spans="1:19" s="738" customFormat="1" ht="15.95" customHeight="1">
      <c r="A954" s="341" t="s">
        <v>1655</v>
      </c>
      <c r="B954" s="341" t="s">
        <v>1616</v>
      </c>
      <c r="C954" s="342">
        <v>-5</v>
      </c>
      <c r="D954" s="342">
        <v>0</v>
      </c>
      <c r="E954" s="342">
        <v>0</v>
      </c>
      <c r="F954" s="342">
        <v>0</v>
      </c>
      <c r="G954" s="341" t="s">
        <v>1107</v>
      </c>
      <c r="H954" s="341" t="s">
        <v>1168</v>
      </c>
      <c r="I954" s="341" t="s">
        <v>3103</v>
      </c>
      <c r="J954" s="341" t="s">
        <v>1199</v>
      </c>
      <c r="K954" s="343" t="s">
        <v>1110</v>
      </c>
      <c r="L954" s="344">
        <v>43225</v>
      </c>
      <c r="M954" s="343"/>
      <c r="N954" s="342">
        <v>1</v>
      </c>
      <c r="O954" s="341" t="s">
        <v>1111</v>
      </c>
      <c r="P954" s="341" t="s">
        <v>1112</v>
      </c>
      <c r="Q954" s="341" t="s">
        <v>1589</v>
      </c>
      <c r="R954" s="343" t="s">
        <v>1114</v>
      </c>
      <c r="S954" s="341" t="s">
        <v>2565</v>
      </c>
    </row>
    <row r="955" spans="1:19" s="738" customFormat="1" ht="15.95" customHeight="1">
      <c r="A955" s="341" t="s">
        <v>1656</v>
      </c>
      <c r="B955" s="341" t="s">
        <v>784</v>
      </c>
      <c r="C955" s="342">
        <v>-171</v>
      </c>
      <c r="D955" s="342">
        <v>-166</v>
      </c>
      <c r="E955" s="342">
        <v>0</v>
      </c>
      <c r="F955" s="342">
        <v>0</v>
      </c>
      <c r="G955" s="341" t="s">
        <v>1136</v>
      </c>
      <c r="H955" s="341" t="s">
        <v>1252</v>
      </c>
      <c r="I955" s="341" t="s">
        <v>3091</v>
      </c>
      <c r="J955" s="341" t="s">
        <v>1176</v>
      </c>
      <c r="K955" s="343" t="s">
        <v>1110</v>
      </c>
      <c r="L955" s="344">
        <v>43252</v>
      </c>
      <c r="M955" s="343"/>
      <c r="N955" s="342">
        <v>1</v>
      </c>
      <c r="O955" s="341" t="s">
        <v>1111</v>
      </c>
      <c r="P955" s="341" t="s">
        <v>1112</v>
      </c>
      <c r="Q955" s="341" t="s">
        <v>1113</v>
      </c>
      <c r="R955" s="343" t="s">
        <v>1114</v>
      </c>
      <c r="S955" s="343"/>
    </row>
    <row r="956" spans="1:19" s="738" customFormat="1" ht="15.95" customHeight="1">
      <c r="A956" s="341" t="s">
        <v>1657</v>
      </c>
      <c r="B956" s="341" t="s">
        <v>1657</v>
      </c>
      <c r="C956" s="342">
        <v>-10</v>
      </c>
      <c r="D956" s="342">
        <v>-5</v>
      </c>
      <c r="E956" s="342">
        <v>0</v>
      </c>
      <c r="F956" s="342">
        <v>0</v>
      </c>
      <c r="G956" s="341" t="s">
        <v>1153</v>
      </c>
      <c r="H956" s="341" t="s">
        <v>1108</v>
      </c>
      <c r="I956" s="341" t="s">
        <v>1654</v>
      </c>
      <c r="J956" s="341" t="s">
        <v>1348</v>
      </c>
      <c r="K956" s="343" t="s">
        <v>1110</v>
      </c>
      <c r="L956" s="344">
        <v>43273</v>
      </c>
      <c r="M956" s="343"/>
      <c r="N956" s="342">
        <v>1</v>
      </c>
      <c r="O956" s="341" t="s">
        <v>1111</v>
      </c>
      <c r="P956" s="341" t="s">
        <v>1112</v>
      </c>
      <c r="Q956" s="341" t="s">
        <v>1113</v>
      </c>
      <c r="R956" s="343" t="s">
        <v>1114</v>
      </c>
      <c r="S956" s="341" t="s">
        <v>2946</v>
      </c>
    </row>
    <row r="957" spans="1:19" s="738" customFormat="1" ht="15.95" customHeight="1">
      <c r="A957" s="341" t="s">
        <v>1658</v>
      </c>
      <c r="B957" s="341" t="s">
        <v>1387</v>
      </c>
      <c r="C957" s="342">
        <v>-35</v>
      </c>
      <c r="D957" s="342">
        <v>-30</v>
      </c>
      <c r="E957" s="342">
        <v>0</v>
      </c>
      <c r="F957" s="342">
        <v>0</v>
      </c>
      <c r="G957" s="341" t="s">
        <v>1666</v>
      </c>
      <c r="H957" s="341" t="s">
        <v>1252</v>
      </c>
      <c r="I957" s="341" t="s">
        <v>2941</v>
      </c>
      <c r="J957" s="341" t="s">
        <v>1137</v>
      </c>
      <c r="K957" s="343" t="s">
        <v>1139</v>
      </c>
      <c r="L957" s="344">
        <v>43176</v>
      </c>
      <c r="M957" s="343"/>
      <c r="N957" s="342">
        <v>1</v>
      </c>
      <c r="O957" s="341" t="s">
        <v>1111</v>
      </c>
      <c r="P957" s="341" t="s">
        <v>1112</v>
      </c>
      <c r="Q957" s="341" t="s">
        <v>1113</v>
      </c>
      <c r="R957" s="343" t="s">
        <v>1114</v>
      </c>
      <c r="S957" s="341" t="s">
        <v>1139</v>
      </c>
    </row>
    <row r="958" spans="1:19" s="738" customFormat="1" ht="15.95" customHeight="1">
      <c r="A958" s="341" t="s">
        <v>1658</v>
      </c>
      <c r="B958" s="341" t="s">
        <v>1387</v>
      </c>
      <c r="C958" s="342">
        <v>-5</v>
      </c>
      <c r="D958" s="342">
        <v>0</v>
      </c>
      <c r="E958" s="342">
        <v>0</v>
      </c>
      <c r="F958" s="342">
        <v>0</v>
      </c>
      <c r="G958" s="341" t="s">
        <v>1666</v>
      </c>
      <c r="H958" s="341" t="s">
        <v>1252</v>
      </c>
      <c r="I958" s="341" t="s">
        <v>2941</v>
      </c>
      <c r="J958" s="341" t="s">
        <v>1137</v>
      </c>
      <c r="K958" s="343" t="s">
        <v>1138</v>
      </c>
      <c r="L958" s="344">
        <v>43176</v>
      </c>
      <c r="M958" s="343"/>
      <c r="N958" s="342">
        <v>1</v>
      </c>
      <c r="O958" s="341" t="s">
        <v>1111</v>
      </c>
      <c r="P958" s="341" t="s">
        <v>1112</v>
      </c>
      <c r="Q958" s="341" t="s">
        <v>1113</v>
      </c>
      <c r="R958" s="343" t="s">
        <v>1114</v>
      </c>
      <c r="S958" s="341" t="s">
        <v>1138</v>
      </c>
    </row>
    <row r="959" spans="1:19" s="738" customFormat="1" ht="15.95" customHeight="1">
      <c r="A959" s="341" t="s">
        <v>1659</v>
      </c>
      <c r="B959" s="341" t="s">
        <v>784</v>
      </c>
      <c r="C959" s="342">
        <v>-151</v>
      </c>
      <c r="D959" s="342">
        <v>-146</v>
      </c>
      <c r="E959" s="342">
        <v>0</v>
      </c>
      <c r="F959" s="342">
        <v>0</v>
      </c>
      <c r="G959" s="341" t="s">
        <v>1136</v>
      </c>
      <c r="H959" s="341" t="s">
        <v>1252</v>
      </c>
      <c r="I959" s="341" t="s">
        <v>3091</v>
      </c>
      <c r="J959" s="343"/>
      <c r="K959" s="343" t="s">
        <v>1110</v>
      </c>
      <c r="L959" s="344">
        <v>43252</v>
      </c>
      <c r="M959" s="343"/>
      <c r="N959" s="342">
        <v>1</v>
      </c>
      <c r="O959" s="341" t="s">
        <v>1111</v>
      </c>
      <c r="P959" s="341" t="s">
        <v>1112</v>
      </c>
      <c r="Q959" s="341" t="s">
        <v>1113</v>
      </c>
      <c r="R959" s="343" t="s">
        <v>1114</v>
      </c>
      <c r="S959" s="343"/>
    </row>
    <row r="960" spans="1:19" s="738" customFormat="1" ht="15.95" customHeight="1">
      <c r="A960" s="341" t="s">
        <v>1660</v>
      </c>
      <c r="B960" s="341" t="s">
        <v>784</v>
      </c>
      <c r="C960" s="342">
        <v>-121</v>
      </c>
      <c r="D960" s="342">
        <v>-116</v>
      </c>
      <c r="E960" s="342">
        <v>0</v>
      </c>
      <c r="F960" s="342">
        <v>0</v>
      </c>
      <c r="G960" s="341" t="s">
        <v>1136</v>
      </c>
      <c r="H960" s="341" t="s">
        <v>1252</v>
      </c>
      <c r="I960" s="341" t="s">
        <v>3091</v>
      </c>
      <c r="J960" s="343"/>
      <c r="K960" s="343" t="s">
        <v>1110</v>
      </c>
      <c r="L960" s="344">
        <v>43252</v>
      </c>
      <c r="M960" s="343"/>
      <c r="N960" s="342">
        <v>1</v>
      </c>
      <c r="O960" s="341" t="s">
        <v>1111</v>
      </c>
      <c r="P960" s="341" t="s">
        <v>1112</v>
      </c>
      <c r="Q960" s="341" t="s">
        <v>1113</v>
      </c>
      <c r="R960" s="343" t="s">
        <v>1114</v>
      </c>
      <c r="S960" s="343"/>
    </row>
    <row r="961" spans="1:19" s="738" customFormat="1" ht="15.95" customHeight="1">
      <c r="A961" s="341" t="s">
        <v>1661</v>
      </c>
      <c r="B961" s="341" t="s">
        <v>784</v>
      </c>
      <c r="C961" s="342">
        <v>-121</v>
      </c>
      <c r="D961" s="342">
        <v>-116</v>
      </c>
      <c r="E961" s="342">
        <v>0</v>
      </c>
      <c r="F961" s="342">
        <v>0</v>
      </c>
      <c r="G961" s="341" t="s">
        <v>1136</v>
      </c>
      <c r="H961" s="341" t="s">
        <v>1252</v>
      </c>
      <c r="I961" s="341" t="s">
        <v>3091</v>
      </c>
      <c r="J961" s="341" t="s">
        <v>1143</v>
      </c>
      <c r="K961" s="343" t="s">
        <v>1110</v>
      </c>
      <c r="L961" s="344">
        <v>43252</v>
      </c>
      <c r="M961" s="343"/>
      <c r="N961" s="342">
        <v>1</v>
      </c>
      <c r="O961" s="341" t="s">
        <v>1111</v>
      </c>
      <c r="P961" s="341" t="s">
        <v>1112</v>
      </c>
      <c r="Q961" s="341" t="s">
        <v>1113</v>
      </c>
      <c r="R961" s="343" t="s">
        <v>1114</v>
      </c>
      <c r="S961" s="343"/>
    </row>
    <row r="962" spans="1:19" s="738" customFormat="1" ht="15.95" customHeight="1">
      <c r="A962" s="341" t="s">
        <v>1662</v>
      </c>
      <c r="B962" s="341" t="s">
        <v>1205</v>
      </c>
      <c r="C962" s="342">
        <v>32</v>
      </c>
      <c r="D962" s="342">
        <v>42</v>
      </c>
      <c r="E962" s="342">
        <v>0</v>
      </c>
      <c r="F962" s="342">
        <v>0</v>
      </c>
      <c r="G962" s="341" t="s">
        <v>1146</v>
      </c>
      <c r="H962" s="341" t="s">
        <v>1559</v>
      </c>
      <c r="I962" s="341" t="s">
        <v>2561</v>
      </c>
      <c r="J962" s="341" t="s">
        <v>1125</v>
      </c>
      <c r="K962" s="343" t="s">
        <v>1110</v>
      </c>
      <c r="L962" s="344">
        <v>43263</v>
      </c>
      <c r="M962" s="343"/>
      <c r="N962" s="342">
        <v>1</v>
      </c>
      <c r="O962" s="341" t="s">
        <v>1111</v>
      </c>
      <c r="P962" s="341" t="s">
        <v>1112</v>
      </c>
      <c r="Q962" s="341" t="s">
        <v>1113</v>
      </c>
      <c r="R962" s="343" t="s">
        <v>1114</v>
      </c>
      <c r="S962" s="341" t="s">
        <v>2580</v>
      </c>
    </row>
    <row r="963" spans="1:19" s="738" customFormat="1" ht="15.95" customHeight="1">
      <c r="A963" s="341" t="s">
        <v>1663</v>
      </c>
      <c r="B963" s="341" t="s">
        <v>396</v>
      </c>
      <c r="C963" s="342">
        <v>300</v>
      </c>
      <c r="D963" s="342">
        <v>300</v>
      </c>
      <c r="E963" s="342">
        <v>0</v>
      </c>
      <c r="F963" s="342">
        <v>0</v>
      </c>
      <c r="G963" s="341" t="s">
        <v>1163</v>
      </c>
      <c r="H963" s="341" t="s">
        <v>1153</v>
      </c>
      <c r="I963" s="341" t="s">
        <v>3092</v>
      </c>
      <c r="J963" s="341" t="s">
        <v>1306</v>
      </c>
      <c r="K963" s="343" t="s">
        <v>1110</v>
      </c>
      <c r="L963" s="344">
        <v>43263</v>
      </c>
      <c r="M963" s="343"/>
      <c r="N963" s="342">
        <v>1</v>
      </c>
      <c r="O963" s="341" t="s">
        <v>1111</v>
      </c>
      <c r="P963" s="341" t="s">
        <v>1121</v>
      </c>
      <c r="Q963" s="343"/>
      <c r="R963" s="343" t="s">
        <v>1114</v>
      </c>
      <c r="S963" s="341" t="s">
        <v>2698</v>
      </c>
    </row>
    <row r="964" spans="1:19" s="738" customFormat="1" ht="15.95" customHeight="1">
      <c r="A964" s="341" t="s">
        <v>1664</v>
      </c>
      <c r="B964" s="341" t="s">
        <v>708</v>
      </c>
      <c r="C964" s="342">
        <v>48</v>
      </c>
      <c r="D964" s="342">
        <v>53</v>
      </c>
      <c r="E964" s="342">
        <v>0</v>
      </c>
      <c r="F964" s="342">
        <v>0</v>
      </c>
      <c r="G964" s="341" t="s">
        <v>3117</v>
      </c>
      <c r="H964" s="341" t="s">
        <v>3056</v>
      </c>
      <c r="I964" s="341" t="s">
        <v>3413</v>
      </c>
      <c r="J964" s="341" t="s">
        <v>1442</v>
      </c>
      <c r="K964" s="343" t="s">
        <v>1110</v>
      </c>
      <c r="L964" s="344">
        <v>43018</v>
      </c>
      <c r="M964" s="343"/>
      <c r="N964" s="342">
        <v>1</v>
      </c>
      <c r="O964" s="341" t="s">
        <v>1111</v>
      </c>
      <c r="P964" s="341" t="s">
        <v>1112</v>
      </c>
      <c r="Q964" s="341" t="s">
        <v>1113</v>
      </c>
      <c r="R964" s="343" t="s">
        <v>1114</v>
      </c>
      <c r="S964" s="341" t="s">
        <v>2586</v>
      </c>
    </row>
    <row r="965" spans="1:19" s="738" customFormat="1" ht="15.95" customHeight="1">
      <c r="A965" s="341" t="s">
        <v>1664</v>
      </c>
      <c r="B965" s="341" t="s">
        <v>1665</v>
      </c>
      <c r="C965" s="342">
        <v>22</v>
      </c>
      <c r="D965" s="342">
        <v>27</v>
      </c>
      <c r="E965" s="342">
        <v>0</v>
      </c>
      <c r="F965" s="342">
        <v>0</v>
      </c>
      <c r="G965" s="341" t="s">
        <v>1666</v>
      </c>
      <c r="H965" s="341" t="s">
        <v>1252</v>
      </c>
      <c r="I965" s="341" t="s">
        <v>1667</v>
      </c>
      <c r="J965" s="341" t="s">
        <v>1668</v>
      </c>
      <c r="K965" s="343" t="s">
        <v>1110</v>
      </c>
      <c r="L965" s="344">
        <v>43018</v>
      </c>
      <c r="M965" s="343"/>
      <c r="N965" s="342">
        <v>1</v>
      </c>
      <c r="O965" s="341" t="s">
        <v>1111</v>
      </c>
      <c r="P965" s="341" t="s">
        <v>1112</v>
      </c>
      <c r="Q965" s="341" t="s">
        <v>1113</v>
      </c>
      <c r="R965" s="343" t="s">
        <v>1114</v>
      </c>
      <c r="S965" s="341" t="s">
        <v>2586</v>
      </c>
    </row>
    <row r="966" spans="1:19" s="738" customFormat="1" ht="15.95" customHeight="1">
      <c r="A966" s="341" t="s">
        <v>1669</v>
      </c>
      <c r="B966" s="341" t="s">
        <v>784</v>
      </c>
      <c r="C966" s="342">
        <v>-171</v>
      </c>
      <c r="D966" s="342">
        <v>-166</v>
      </c>
      <c r="E966" s="342">
        <v>0</v>
      </c>
      <c r="F966" s="342">
        <v>0</v>
      </c>
      <c r="G966" s="341" t="s">
        <v>1136</v>
      </c>
      <c r="H966" s="341" t="s">
        <v>1252</v>
      </c>
      <c r="I966" s="341" t="s">
        <v>3091</v>
      </c>
      <c r="J966" s="341" t="s">
        <v>1176</v>
      </c>
      <c r="K966" s="343" t="s">
        <v>1110</v>
      </c>
      <c r="L966" s="344">
        <v>43252</v>
      </c>
      <c r="M966" s="343"/>
      <c r="N966" s="342">
        <v>1</v>
      </c>
      <c r="O966" s="341" t="s">
        <v>1111</v>
      </c>
      <c r="P966" s="341" t="s">
        <v>1112</v>
      </c>
      <c r="Q966" s="341" t="s">
        <v>1113</v>
      </c>
      <c r="R966" s="343" t="s">
        <v>1114</v>
      </c>
      <c r="S966" s="343"/>
    </row>
    <row r="967" spans="1:19" s="738" customFormat="1" ht="15.95" customHeight="1">
      <c r="A967" s="341" t="s">
        <v>787</v>
      </c>
      <c r="B967" s="341" t="s">
        <v>787</v>
      </c>
      <c r="C967" s="342">
        <v>-172</v>
      </c>
      <c r="D967" s="342">
        <v>-167</v>
      </c>
      <c r="E967" s="342">
        <v>85</v>
      </c>
      <c r="F967" s="342">
        <v>0</v>
      </c>
      <c r="G967" s="341" t="s">
        <v>1107</v>
      </c>
      <c r="H967" s="341" t="s">
        <v>1108</v>
      </c>
      <c r="I967" s="341" t="s">
        <v>1440</v>
      </c>
      <c r="J967" s="341" t="s">
        <v>1670</v>
      </c>
      <c r="K967" s="343" t="s">
        <v>1110</v>
      </c>
      <c r="L967" s="344">
        <v>43282</v>
      </c>
      <c r="M967" s="343"/>
      <c r="N967" s="342">
        <v>1</v>
      </c>
      <c r="O967" s="341" t="s">
        <v>1111</v>
      </c>
      <c r="P967" s="341" t="s">
        <v>1112</v>
      </c>
      <c r="Q967" s="341" t="s">
        <v>1113</v>
      </c>
      <c r="R967" s="343" t="s">
        <v>1115</v>
      </c>
      <c r="S967" s="341" t="s">
        <v>2700</v>
      </c>
    </row>
    <row r="968" spans="1:19" s="738" customFormat="1" ht="15.95" customHeight="1">
      <c r="A968" s="341" t="s">
        <v>787</v>
      </c>
      <c r="B968" s="341" t="s">
        <v>787</v>
      </c>
      <c r="C968" s="342">
        <v>-175</v>
      </c>
      <c r="D968" s="342">
        <v>-170</v>
      </c>
      <c r="E968" s="342">
        <v>85</v>
      </c>
      <c r="F968" s="342">
        <v>0</v>
      </c>
      <c r="G968" s="341" t="s">
        <v>1107</v>
      </c>
      <c r="H968" s="341" t="s">
        <v>1108</v>
      </c>
      <c r="I968" s="341" t="s">
        <v>1440</v>
      </c>
      <c r="J968" s="341" t="s">
        <v>1670</v>
      </c>
      <c r="K968" s="343" t="s">
        <v>1110</v>
      </c>
      <c r="L968" s="344">
        <v>43252</v>
      </c>
      <c r="M968" s="344">
        <v>43281</v>
      </c>
      <c r="N968" s="342">
        <v>1</v>
      </c>
      <c r="O968" s="341" t="s">
        <v>1111</v>
      </c>
      <c r="P968" s="341" t="s">
        <v>1112</v>
      </c>
      <c r="Q968" s="341" t="s">
        <v>1113</v>
      </c>
      <c r="R968" s="343" t="s">
        <v>1115</v>
      </c>
      <c r="S968" s="341" t="s">
        <v>2700</v>
      </c>
    </row>
    <row r="969" spans="1:19" s="738" customFormat="1" ht="15.95" customHeight="1">
      <c r="A969" s="341" t="s">
        <v>787</v>
      </c>
      <c r="B969" s="341" t="s">
        <v>787</v>
      </c>
      <c r="C969" s="342">
        <v>-87</v>
      </c>
      <c r="D969" s="342">
        <v>-82</v>
      </c>
      <c r="E969" s="342">
        <v>0</v>
      </c>
      <c r="F969" s="342">
        <v>0</v>
      </c>
      <c r="G969" s="341" t="s">
        <v>1107</v>
      </c>
      <c r="H969" s="341" t="s">
        <v>1108</v>
      </c>
      <c r="I969" s="341" t="s">
        <v>1440</v>
      </c>
      <c r="J969" s="341" t="s">
        <v>1670</v>
      </c>
      <c r="K969" s="343" t="s">
        <v>1110</v>
      </c>
      <c r="L969" s="344">
        <v>43282</v>
      </c>
      <c r="M969" s="343"/>
      <c r="N969" s="342">
        <v>1</v>
      </c>
      <c r="O969" s="341" t="s">
        <v>1111</v>
      </c>
      <c r="P969" s="341" t="s">
        <v>1112</v>
      </c>
      <c r="Q969" s="341" t="s">
        <v>1113</v>
      </c>
      <c r="R969" s="343" t="s">
        <v>1114</v>
      </c>
      <c r="S969" s="341" t="s">
        <v>2699</v>
      </c>
    </row>
    <row r="970" spans="1:19" s="738" customFormat="1" ht="15.95" customHeight="1">
      <c r="A970" s="341" t="s">
        <v>787</v>
      </c>
      <c r="B970" s="341" t="s">
        <v>787</v>
      </c>
      <c r="C970" s="342">
        <v>-90</v>
      </c>
      <c r="D970" s="342">
        <v>-85</v>
      </c>
      <c r="E970" s="342">
        <v>0</v>
      </c>
      <c r="F970" s="342">
        <v>0</v>
      </c>
      <c r="G970" s="341" t="s">
        <v>1107</v>
      </c>
      <c r="H970" s="341" t="s">
        <v>1108</v>
      </c>
      <c r="I970" s="341" t="s">
        <v>1440</v>
      </c>
      <c r="J970" s="341" t="s">
        <v>1670</v>
      </c>
      <c r="K970" s="343" t="s">
        <v>1110</v>
      </c>
      <c r="L970" s="344">
        <v>43252</v>
      </c>
      <c r="M970" s="344">
        <v>43281</v>
      </c>
      <c r="N970" s="342">
        <v>1</v>
      </c>
      <c r="O970" s="341" t="s">
        <v>1111</v>
      </c>
      <c r="P970" s="341" t="s">
        <v>1112</v>
      </c>
      <c r="Q970" s="341" t="s">
        <v>1113</v>
      </c>
      <c r="R970" s="343" t="s">
        <v>1114</v>
      </c>
      <c r="S970" s="341" t="s">
        <v>2699</v>
      </c>
    </row>
    <row r="971" spans="1:19" s="738" customFormat="1" ht="15.95" customHeight="1">
      <c r="A971" s="341" t="s">
        <v>1671</v>
      </c>
      <c r="B971" s="341" t="s">
        <v>784</v>
      </c>
      <c r="C971" s="342">
        <v>-171</v>
      </c>
      <c r="D971" s="342">
        <v>-166</v>
      </c>
      <c r="E971" s="342">
        <v>0</v>
      </c>
      <c r="F971" s="342">
        <v>0</v>
      </c>
      <c r="G971" s="341" t="s">
        <v>1136</v>
      </c>
      <c r="H971" s="341" t="s">
        <v>1252</v>
      </c>
      <c r="I971" s="341" t="s">
        <v>3091</v>
      </c>
      <c r="J971" s="341" t="s">
        <v>1176</v>
      </c>
      <c r="K971" s="343" t="s">
        <v>1110</v>
      </c>
      <c r="L971" s="344">
        <v>43252</v>
      </c>
      <c r="M971" s="343"/>
      <c r="N971" s="342">
        <v>1</v>
      </c>
      <c r="O971" s="341" t="s">
        <v>1111</v>
      </c>
      <c r="P971" s="341" t="s">
        <v>1112</v>
      </c>
      <c r="Q971" s="341" t="s">
        <v>1113</v>
      </c>
      <c r="R971" s="343" t="s">
        <v>1114</v>
      </c>
      <c r="S971" s="343"/>
    </row>
    <row r="972" spans="1:19" s="738" customFormat="1" ht="15.95" customHeight="1">
      <c r="A972" s="341" t="s">
        <v>1672</v>
      </c>
      <c r="B972" s="341" t="s">
        <v>784</v>
      </c>
      <c r="C972" s="342">
        <v>-171</v>
      </c>
      <c r="D972" s="342">
        <v>-166</v>
      </c>
      <c r="E972" s="342">
        <v>0</v>
      </c>
      <c r="F972" s="342">
        <v>0</v>
      </c>
      <c r="G972" s="341" t="s">
        <v>1136</v>
      </c>
      <c r="H972" s="341" t="s">
        <v>1252</v>
      </c>
      <c r="I972" s="341" t="s">
        <v>3091</v>
      </c>
      <c r="J972" s="343"/>
      <c r="K972" s="343" t="s">
        <v>1110</v>
      </c>
      <c r="L972" s="344">
        <v>43252</v>
      </c>
      <c r="M972" s="343"/>
      <c r="N972" s="342">
        <v>1</v>
      </c>
      <c r="O972" s="341" t="s">
        <v>1111</v>
      </c>
      <c r="P972" s="341" t="s">
        <v>1112</v>
      </c>
      <c r="Q972" s="341" t="s">
        <v>1113</v>
      </c>
      <c r="R972" s="343" t="s">
        <v>1114</v>
      </c>
      <c r="S972" s="343"/>
    </row>
    <row r="973" spans="1:19" s="738" customFormat="1" ht="15.95" customHeight="1">
      <c r="A973" s="341" t="s">
        <v>2475</v>
      </c>
      <c r="B973" s="341" t="s">
        <v>1245</v>
      </c>
      <c r="C973" s="342">
        <v>-139</v>
      </c>
      <c r="D973" s="342">
        <v>-134</v>
      </c>
      <c r="E973" s="342">
        <v>70</v>
      </c>
      <c r="F973" s="342">
        <v>0</v>
      </c>
      <c r="G973" s="341" t="s">
        <v>1189</v>
      </c>
      <c r="H973" s="341" t="s">
        <v>1559</v>
      </c>
      <c r="I973" s="341" t="s">
        <v>3281</v>
      </c>
      <c r="J973" s="341" t="s">
        <v>1401</v>
      </c>
      <c r="K973" s="343" t="s">
        <v>1110</v>
      </c>
      <c r="L973" s="344">
        <v>43252</v>
      </c>
      <c r="M973" s="343"/>
      <c r="N973" s="342">
        <v>1</v>
      </c>
      <c r="O973" s="341" t="s">
        <v>1111</v>
      </c>
      <c r="P973" s="341" t="s">
        <v>1112</v>
      </c>
      <c r="Q973" s="341" t="s">
        <v>1113</v>
      </c>
      <c r="R973" s="343" t="s">
        <v>1115</v>
      </c>
      <c r="S973" s="341" t="s">
        <v>2563</v>
      </c>
    </row>
    <row r="974" spans="1:19" s="738" customFormat="1" ht="15.95" customHeight="1">
      <c r="A974" s="341" t="s">
        <v>2475</v>
      </c>
      <c r="B974" s="341" t="s">
        <v>1248</v>
      </c>
      <c r="C974" s="342">
        <v>-139</v>
      </c>
      <c r="D974" s="342">
        <v>-134</v>
      </c>
      <c r="E974" s="342">
        <v>70</v>
      </c>
      <c r="F974" s="342">
        <v>0</v>
      </c>
      <c r="G974" s="341" t="s">
        <v>1153</v>
      </c>
      <c r="H974" s="341" t="s">
        <v>1154</v>
      </c>
      <c r="I974" s="341" t="s">
        <v>2519</v>
      </c>
      <c r="J974" s="341" t="s">
        <v>1401</v>
      </c>
      <c r="K974" s="343" t="s">
        <v>1110</v>
      </c>
      <c r="L974" s="344">
        <v>43252</v>
      </c>
      <c r="M974" s="343"/>
      <c r="N974" s="342">
        <v>1</v>
      </c>
      <c r="O974" s="341" t="s">
        <v>1111</v>
      </c>
      <c r="P974" s="341" t="s">
        <v>1112</v>
      </c>
      <c r="Q974" s="341" t="s">
        <v>1113</v>
      </c>
      <c r="R974" s="343" t="s">
        <v>1115</v>
      </c>
      <c r="S974" s="341" t="s">
        <v>2563</v>
      </c>
    </row>
    <row r="975" spans="1:19" s="738" customFormat="1" ht="15.95" customHeight="1">
      <c r="A975" s="341" t="s">
        <v>1856</v>
      </c>
      <c r="B975" s="341" t="s">
        <v>1162</v>
      </c>
      <c r="C975" s="342">
        <v>-28</v>
      </c>
      <c r="D975" s="342">
        <v>-23</v>
      </c>
      <c r="E975" s="342">
        <v>0</v>
      </c>
      <c r="F975" s="342">
        <v>0</v>
      </c>
      <c r="G975" s="341" t="s">
        <v>1168</v>
      </c>
      <c r="H975" s="341" t="s">
        <v>1153</v>
      </c>
      <c r="I975" s="341" t="s">
        <v>3090</v>
      </c>
      <c r="J975" s="341" t="s">
        <v>1426</v>
      </c>
      <c r="K975" s="343" t="s">
        <v>1110</v>
      </c>
      <c r="L975" s="344">
        <v>43252</v>
      </c>
      <c r="M975" s="344">
        <v>43281</v>
      </c>
      <c r="N975" s="342">
        <v>1</v>
      </c>
      <c r="O975" s="341" t="s">
        <v>1111</v>
      </c>
      <c r="P975" s="341" t="s">
        <v>1112</v>
      </c>
      <c r="Q975" s="341" t="s">
        <v>1113</v>
      </c>
      <c r="R975" s="343" t="s">
        <v>1114</v>
      </c>
      <c r="S975" s="341" t="s">
        <v>2596</v>
      </c>
    </row>
    <row r="976" spans="1:19" s="738" customFormat="1" ht="15.95" customHeight="1">
      <c r="A976" s="341" t="s">
        <v>1856</v>
      </c>
      <c r="B976" s="341" t="s">
        <v>1162</v>
      </c>
      <c r="C976" s="342">
        <v>-25</v>
      </c>
      <c r="D976" s="342">
        <v>-20</v>
      </c>
      <c r="E976" s="342">
        <v>0</v>
      </c>
      <c r="F976" s="342">
        <v>0</v>
      </c>
      <c r="G976" s="341" t="s">
        <v>1168</v>
      </c>
      <c r="H976" s="341" t="s">
        <v>1153</v>
      </c>
      <c r="I976" s="341" t="s">
        <v>3090</v>
      </c>
      <c r="J976" s="341" t="s">
        <v>1426</v>
      </c>
      <c r="K976" s="343" t="s">
        <v>1110</v>
      </c>
      <c r="L976" s="344">
        <v>43282</v>
      </c>
      <c r="M976" s="343"/>
      <c r="N976" s="342">
        <v>1</v>
      </c>
      <c r="O976" s="341" t="s">
        <v>1111</v>
      </c>
      <c r="P976" s="341" t="s">
        <v>1112</v>
      </c>
      <c r="Q976" s="341" t="s">
        <v>1113</v>
      </c>
      <c r="R976" s="343" t="s">
        <v>1114</v>
      </c>
      <c r="S976" s="341" t="s">
        <v>2596</v>
      </c>
    </row>
    <row r="977" spans="1:19" s="738" customFormat="1" ht="15.95" customHeight="1">
      <c r="A977" s="341" t="s">
        <v>1673</v>
      </c>
      <c r="B977" s="341" t="s">
        <v>783</v>
      </c>
      <c r="C977" s="342">
        <v>95</v>
      </c>
      <c r="D977" s="342">
        <v>105</v>
      </c>
      <c r="E977" s="342">
        <v>0</v>
      </c>
      <c r="F977" s="342">
        <v>0</v>
      </c>
      <c r="G977" s="341" t="s">
        <v>1208</v>
      </c>
      <c r="H977" s="341" t="s">
        <v>1163</v>
      </c>
      <c r="I977" s="341" t="s">
        <v>3544</v>
      </c>
      <c r="J977" s="341" t="s">
        <v>1129</v>
      </c>
      <c r="K977" s="343" t="s">
        <v>1110</v>
      </c>
      <c r="L977" s="344">
        <v>43282</v>
      </c>
      <c r="M977" s="343"/>
      <c r="N977" s="342">
        <v>1</v>
      </c>
      <c r="O977" s="341" t="s">
        <v>1111</v>
      </c>
      <c r="P977" s="341" t="s">
        <v>1121</v>
      </c>
      <c r="Q977" s="343"/>
      <c r="R977" s="343" t="s">
        <v>1114</v>
      </c>
      <c r="S977" s="341" t="s">
        <v>2611</v>
      </c>
    </row>
    <row r="978" spans="1:19" s="738" customFormat="1" ht="15.95" customHeight="1">
      <c r="A978" s="341" t="s">
        <v>1673</v>
      </c>
      <c r="B978" s="341" t="s">
        <v>783</v>
      </c>
      <c r="C978" s="342">
        <v>87</v>
      </c>
      <c r="D978" s="342">
        <v>97</v>
      </c>
      <c r="E978" s="342">
        <v>0</v>
      </c>
      <c r="F978" s="342">
        <v>0</v>
      </c>
      <c r="G978" s="341" t="s">
        <v>1208</v>
      </c>
      <c r="H978" s="341" t="s">
        <v>1163</v>
      </c>
      <c r="I978" s="341" t="s">
        <v>3544</v>
      </c>
      <c r="J978" s="341" t="s">
        <v>1129</v>
      </c>
      <c r="K978" s="343" t="s">
        <v>1110</v>
      </c>
      <c r="L978" s="344">
        <v>43276</v>
      </c>
      <c r="M978" s="344">
        <v>43281</v>
      </c>
      <c r="N978" s="342">
        <v>1</v>
      </c>
      <c r="O978" s="341" t="s">
        <v>1111</v>
      </c>
      <c r="P978" s="341" t="s">
        <v>1121</v>
      </c>
      <c r="Q978" s="343"/>
      <c r="R978" s="343" t="s">
        <v>1114</v>
      </c>
      <c r="S978" s="341" t="s">
        <v>2611</v>
      </c>
    </row>
    <row r="979" spans="1:19" s="738" customFormat="1" ht="15.95" customHeight="1">
      <c r="A979" s="341" t="s">
        <v>1674</v>
      </c>
      <c r="B979" s="341" t="s">
        <v>1675</v>
      </c>
      <c r="C979" s="342">
        <v>150</v>
      </c>
      <c r="D979" s="342">
        <v>155</v>
      </c>
      <c r="E979" s="342">
        <v>0</v>
      </c>
      <c r="F979" s="342">
        <v>0</v>
      </c>
      <c r="G979" s="341" t="s">
        <v>1154</v>
      </c>
      <c r="H979" s="341" t="s">
        <v>1163</v>
      </c>
      <c r="I979" s="341" t="s">
        <v>1164</v>
      </c>
      <c r="J979" s="341" t="s">
        <v>1617</v>
      </c>
      <c r="K979" s="343" t="s">
        <v>1110</v>
      </c>
      <c r="L979" s="344">
        <v>43000</v>
      </c>
      <c r="M979" s="343"/>
      <c r="N979" s="342">
        <v>1</v>
      </c>
      <c r="O979" s="341" t="s">
        <v>1111</v>
      </c>
      <c r="P979" s="341" t="s">
        <v>1121</v>
      </c>
      <c r="Q979" s="343"/>
      <c r="R979" s="343" t="s">
        <v>1114</v>
      </c>
      <c r="S979" s="341" t="s">
        <v>3012</v>
      </c>
    </row>
    <row r="980" spans="1:19" s="738" customFormat="1" ht="15.95" customHeight="1">
      <c r="A980" s="341" t="s">
        <v>1677</v>
      </c>
      <c r="B980" s="341" t="s">
        <v>1167</v>
      </c>
      <c r="C980" s="342">
        <v>-35</v>
      </c>
      <c r="D980" s="342">
        <v>-30</v>
      </c>
      <c r="E980" s="342">
        <v>0</v>
      </c>
      <c r="F980" s="342">
        <v>0</v>
      </c>
      <c r="G980" s="341" t="s">
        <v>1153</v>
      </c>
      <c r="H980" s="341" t="s">
        <v>1154</v>
      </c>
      <c r="I980" s="341" t="s">
        <v>2498</v>
      </c>
      <c r="J980" s="341" t="s">
        <v>1170</v>
      </c>
      <c r="K980" s="343" t="s">
        <v>1110</v>
      </c>
      <c r="L980" s="344">
        <v>43274</v>
      </c>
      <c r="M980" s="343"/>
      <c r="N980" s="342">
        <v>1</v>
      </c>
      <c r="O980" s="341" t="s">
        <v>1111</v>
      </c>
      <c r="P980" s="341" t="s">
        <v>1112</v>
      </c>
      <c r="Q980" s="341" t="s">
        <v>1113</v>
      </c>
      <c r="R980" s="343" t="s">
        <v>1114</v>
      </c>
      <c r="S980" s="343"/>
    </row>
    <row r="981" spans="1:19" s="738" customFormat="1" ht="15.95" customHeight="1">
      <c r="A981" s="341" t="s">
        <v>1678</v>
      </c>
      <c r="B981" s="341" t="s">
        <v>784</v>
      </c>
      <c r="C981" s="342">
        <v>-131</v>
      </c>
      <c r="D981" s="342">
        <v>-126</v>
      </c>
      <c r="E981" s="342">
        <v>0</v>
      </c>
      <c r="F981" s="342">
        <v>0</v>
      </c>
      <c r="G981" s="341" t="s">
        <v>1136</v>
      </c>
      <c r="H981" s="341" t="s">
        <v>1252</v>
      </c>
      <c r="I981" s="341" t="s">
        <v>3091</v>
      </c>
      <c r="J981" s="341" t="s">
        <v>1176</v>
      </c>
      <c r="K981" s="343" t="s">
        <v>1110</v>
      </c>
      <c r="L981" s="344">
        <v>43252</v>
      </c>
      <c r="M981" s="343"/>
      <c r="N981" s="342">
        <v>1</v>
      </c>
      <c r="O981" s="341" t="s">
        <v>1111</v>
      </c>
      <c r="P981" s="341" t="s">
        <v>1112</v>
      </c>
      <c r="Q981" s="341" t="s">
        <v>1113</v>
      </c>
      <c r="R981" s="343" t="s">
        <v>1114</v>
      </c>
      <c r="S981" s="343"/>
    </row>
    <row r="982" spans="1:19" s="738" customFormat="1" ht="15.95" customHeight="1">
      <c r="A982" s="341" t="s">
        <v>1679</v>
      </c>
      <c r="B982" s="341" t="s">
        <v>795</v>
      </c>
      <c r="C982" s="342">
        <v>-11</v>
      </c>
      <c r="D982" s="342">
        <v>-6</v>
      </c>
      <c r="E982" s="342">
        <v>0</v>
      </c>
      <c r="F982" s="342">
        <v>0</v>
      </c>
      <c r="G982" s="341" t="s">
        <v>1153</v>
      </c>
      <c r="H982" s="341" t="s">
        <v>1154</v>
      </c>
      <c r="I982" s="341" t="s">
        <v>1319</v>
      </c>
      <c r="J982" s="341" t="s">
        <v>1376</v>
      </c>
      <c r="K982" s="343" t="s">
        <v>1110</v>
      </c>
      <c r="L982" s="344">
        <v>43252</v>
      </c>
      <c r="M982" s="343"/>
      <c r="N982" s="342">
        <v>1</v>
      </c>
      <c r="O982" s="341" t="s">
        <v>1111</v>
      </c>
      <c r="P982" s="341" t="s">
        <v>1112</v>
      </c>
      <c r="Q982" s="341" t="s">
        <v>1113</v>
      </c>
      <c r="R982" s="343" t="s">
        <v>1114</v>
      </c>
      <c r="S982" s="343"/>
    </row>
    <row r="983" spans="1:19" s="738" customFormat="1" ht="15.95" customHeight="1">
      <c r="A983" s="341" t="s">
        <v>1680</v>
      </c>
      <c r="B983" s="341" t="s">
        <v>396</v>
      </c>
      <c r="C983" s="342">
        <v>277</v>
      </c>
      <c r="D983" s="342">
        <v>277</v>
      </c>
      <c r="E983" s="342">
        <v>0</v>
      </c>
      <c r="F983" s="342">
        <v>0</v>
      </c>
      <c r="G983" s="341" t="s">
        <v>1163</v>
      </c>
      <c r="H983" s="341" t="s">
        <v>1153</v>
      </c>
      <c r="I983" s="341" t="s">
        <v>3092</v>
      </c>
      <c r="J983" s="341" t="s">
        <v>1306</v>
      </c>
      <c r="K983" s="343" t="s">
        <v>1110</v>
      </c>
      <c r="L983" s="344">
        <v>43263</v>
      </c>
      <c r="M983" s="343"/>
      <c r="N983" s="342">
        <v>1</v>
      </c>
      <c r="O983" s="341" t="s">
        <v>1111</v>
      </c>
      <c r="P983" s="341" t="s">
        <v>1121</v>
      </c>
      <c r="Q983" s="343"/>
      <c r="R983" s="343" t="s">
        <v>1114</v>
      </c>
      <c r="S983" s="341" t="s">
        <v>2698</v>
      </c>
    </row>
    <row r="984" spans="1:19" s="738" customFormat="1" ht="15.95" customHeight="1">
      <c r="A984" s="341" t="s">
        <v>1681</v>
      </c>
      <c r="B984" s="341" t="s">
        <v>1117</v>
      </c>
      <c r="C984" s="342">
        <v>-41</v>
      </c>
      <c r="D984" s="342">
        <v>-36</v>
      </c>
      <c r="E984" s="342">
        <v>46</v>
      </c>
      <c r="F984" s="342">
        <v>0</v>
      </c>
      <c r="G984" s="341" t="s">
        <v>1666</v>
      </c>
      <c r="H984" s="341" t="s">
        <v>2510</v>
      </c>
      <c r="I984" s="341" t="s">
        <v>3595</v>
      </c>
      <c r="J984" s="341" t="s">
        <v>1199</v>
      </c>
      <c r="K984" s="343" t="s">
        <v>1110</v>
      </c>
      <c r="L984" s="344">
        <v>43232</v>
      </c>
      <c r="M984" s="343"/>
      <c r="N984" s="342">
        <v>1</v>
      </c>
      <c r="O984" s="341" t="s">
        <v>1111</v>
      </c>
      <c r="P984" s="341" t="s">
        <v>1112</v>
      </c>
      <c r="Q984" s="341" t="s">
        <v>1113</v>
      </c>
      <c r="R984" s="343" t="s">
        <v>1115</v>
      </c>
      <c r="S984" s="341" t="s">
        <v>2563</v>
      </c>
    </row>
    <row r="985" spans="1:19" s="738" customFormat="1" ht="15.95" customHeight="1">
      <c r="A985" s="341" t="s">
        <v>1681</v>
      </c>
      <c r="B985" s="341" t="s">
        <v>1117</v>
      </c>
      <c r="C985" s="342">
        <v>5</v>
      </c>
      <c r="D985" s="342">
        <v>10</v>
      </c>
      <c r="E985" s="342">
        <v>0</v>
      </c>
      <c r="F985" s="342">
        <v>0</v>
      </c>
      <c r="G985" s="341" t="s">
        <v>1666</v>
      </c>
      <c r="H985" s="341" t="s">
        <v>2510</v>
      </c>
      <c r="I985" s="341" t="s">
        <v>3595</v>
      </c>
      <c r="J985" s="341" t="s">
        <v>1199</v>
      </c>
      <c r="K985" s="343" t="s">
        <v>1110</v>
      </c>
      <c r="L985" s="344">
        <v>43232</v>
      </c>
      <c r="M985" s="343"/>
      <c r="N985" s="342">
        <v>1</v>
      </c>
      <c r="O985" s="341" t="s">
        <v>1111</v>
      </c>
      <c r="P985" s="341" t="s">
        <v>1112</v>
      </c>
      <c r="Q985" s="341" t="s">
        <v>1113</v>
      </c>
      <c r="R985" s="343" t="s">
        <v>1114</v>
      </c>
      <c r="S985" s="341" t="s">
        <v>2564</v>
      </c>
    </row>
    <row r="986" spans="1:19" s="738" customFormat="1" ht="15.95" customHeight="1">
      <c r="A986" s="341" t="s">
        <v>1682</v>
      </c>
      <c r="B986" s="341" t="s">
        <v>1682</v>
      </c>
      <c r="C986" s="342">
        <v>-10</v>
      </c>
      <c r="D986" s="342">
        <v>-5</v>
      </c>
      <c r="E986" s="342">
        <v>0</v>
      </c>
      <c r="F986" s="342">
        <v>0</v>
      </c>
      <c r="G986" s="341" t="s">
        <v>1683</v>
      </c>
      <c r="H986" s="341" t="s">
        <v>1684</v>
      </c>
      <c r="I986" s="341" t="s">
        <v>3080</v>
      </c>
      <c r="J986" s="341" t="s">
        <v>3081</v>
      </c>
      <c r="K986" s="343" t="s">
        <v>1110</v>
      </c>
      <c r="L986" s="344">
        <v>43018</v>
      </c>
      <c r="M986" s="343"/>
      <c r="N986" s="342">
        <v>1</v>
      </c>
      <c r="O986" s="341" t="s">
        <v>1111</v>
      </c>
      <c r="P986" s="341" t="s">
        <v>1121</v>
      </c>
      <c r="Q986" s="343"/>
      <c r="R986" s="343" t="s">
        <v>1114</v>
      </c>
      <c r="S986" s="341" t="s">
        <v>2929</v>
      </c>
    </row>
    <row r="987" spans="1:19" s="738" customFormat="1" ht="15.95" customHeight="1">
      <c r="A987" s="341" t="s">
        <v>1675</v>
      </c>
      <c r="B987" s="341" t="s">
        <v>1675</v>
      </c>
      <c r="C987" s="342">
        <v>40</v>
      </c>
      <c r="D987" s="342">
        <v>45</v>
      </c>
      <c r="E987" s="342">
        <v>0</v>
      </c>
      <c r="F987" s="342">
        <v>0</v>
      </c>
      <c r="G987" s="341" t="s">
        <v>1154</v>
      </c>
      <c r="H987" s="341" t="s">
        <v>1163</v>
      </c>
      <c r="I987" s="341" t="s">
        <v>1164</v>
      </c>
      <c r="J987" s="341" t="s">
        <v>1676</v>
      </c>
      <c r="K987" s="343" t="s">
        <v>1110</v>
      </c>
      <c r="L987" s="344">
        <v>43000</v>
      </c>
      <c r="M987" s="343"/>
      <c r="N987" s="342">
        <v>1</v>
      </c>
      <c r="O987" s="341" t="s">
        <v>1111</v>
      </c>
      <c r="P987" s="341" t="s">
        <v>1121</v>
      </c>
      <c r="Q987" s="343"/>
      <c r="R987" s="343" t="s">
        <v>1114</v>
      </c>
      <c r="S987" s="341" t="s">
        <v>2727</v>
      </c>
    </row>
    <row r="988" spans="1:19" s="738" customFormat="1" ht="15.95" customHeight="1">
      <c r="A988" s="341" t="s">
        <v>1675</v>
      </c>
      <c r="B988" s="341" t="s">
        <v>708</v>
      </c>
      <c r="C988" s="342">
        <v>50</v>
      </c>
      <c r="D988" s="342">
        <v>55</v>
      </c>
      <c r="E988" s="342">
        <v>0</v>
      </c>
      <c r="F988" s="342">
        <v>0</v>
      </c>
      <c r="G988" s="341" t="s">
        <v>3117</v>
      </c>
      <c r="H988" s="341" t="s">
        <v>3056</v>
      </c>
      <c r="I988" s="341" t="s">
        <v>3413</v>
      </c>
      <c r="J988" s="341" t="s">
        <v>1442</v>
      </c>
      <c r="K988" s="343" t="s">
        <v>1110</v>
      </c>
      <c r="L988" s="344">
        <v>43018</v>
      </c>
      <c r="M988" s="343"/>
      <c r="N988" s="342">
        <v>1</v>
      </c>
      <c r="O988" s="341" t="s">
        <v>1111</v>
      </c>
      <c r="P988" s="341" t="s">
        <v>1121</v>
      </c>
      <c r="Q988" s="343"/>
      <c r="R988" s="343" t="s">
        <v>1114</v>
      </c>
      <c r="S988" s="341" t="s">
        <v>2701</v>
      </c>
    </row>
    <row r="989" spans="1:19" s="738" customFormat="1" ht="15.95" customHeight="1">
      <c r="A989" s="341" t="s">
        <v>1685</v>
      </c>
      <c r="B989" s="341" t="s">
        <v>1145</v>
      </c>
      <c r="C989" s="342">
        <v>260</v>
      </c>
      <c r="D989" s="342">
        <v>265</v>
      </c>
      <c r="E989" s="342">
        <v>0</v>
      </c>
      <c r="F989" s="342">
        <v>0</v>
      </c>
      <c r="G989" s="341" t="s">
        <v>1146</v>
      </c>
      <c r="H989" s="341" t="s">
        <v>1181</v>
      </c>
      <c r="I989" s="341" t="s">
        <v>3095</v>
      </c>
      <c r="J989" s="341" t="s">
        <v>1134</v>
      </c>
      <c r="K989" s="343" t="s">
        <v>1110</v>
      </c>
      <c r="L989" s="344">
        <v>43000</v>
      </c>
      <c r="M989" s="343"/>
      <c r="N989" s="342">
        <v>1</v>
      </c>
      <c r="O989" s="341" t="s">
        <v>1111</v>
      </c>
      <c r="P989" s="341" t="s">
        <v>1121</v>
      </c>
      <c r="Q989" s="343"/>
      <c r="R989" s="343" t="s">
        <v>1114</v>
      </c>
      <c r="S989" s="343"/>
    </row>
    <row r="990" spans="1:19" s="738" customFormat="1" ht="15.95" customHeight="1">
      <c r="A990" s="341" t="s">
        <v>1686</v>
      </c>
      <c r="B990" s="341" t="s">
        <v>783</v>
      </c>
      <c r="C990" s="342">
        <v>67</v>
      </c>
      <c r="D990" s="342">
        <v>77</v>
      </c>
      <c r="E990" s="342">
        <v>40</v>
      </c>
      <c r="F990" s="342">
        <v>0</v>
      </c>
      <c r="G990" s="341" t="s">
        <v>1208</v>
      </c>
      <c r="H990" s="341" t="s">
        <v>1163</v>
      </c>
      <c r="I990" s="341" t="s">
        <v>3544</v>
      </c>
      <c r="J990" s="341" t="s">
        <v>1129</v>
      </c>
      <c r="K990" s="343" t="s">
        <v>1110</v>
      </c>
      <c r="L990" s="344">
        <v>43276</v>
      </c>
      <c r="M990" s="344">
        <v>43281</v>
      </c>
      <c r="N990" s="342">
        <v>1</v>
      </c>
      <c r="O990" s="341" t="s">
        <v>1111</v>
      </c>
      <c r="P990" s="341" t="s">
        <v>1112</v>
      </c>
      <c r="Q990" s="341" t="s">
        <v>1130</v>
      </c>
      <c r="R990" s="343" t="s">
        <v>1114</v>
      </c>
      <c r="S990" s="341" t="s">
        <v>2566</v>
      </c>
    </row>
    <row r="991" spans="1:19" s="738" customFormat="1" ht="15.95" customHeight="1">
      <c r="A991" s="341" t="s">
        <v>1686</v>
      </c>
      <c r="B991" s="341" t="s">
        <v>783</v>
      </c>
      <c r="C991" s="342">
        <v>75</v>
      </c>
      <c r="D991" s="342">
        <v>85</v>
      </c>
      <c r="E991" s="342">
        <v>40</v>
      </c>
      <c r="F991" s="342">
        <v>0</v>
      </c>
      <c r="G991" s="341" t="s">
        <v>1208</v>
      </c>
      <c r="H991" s="341" t="s">
        <v>1163</v>
      </c>
      <c r="I991" s="341" t="s">
        <v>3544</v>
      </c>
      <c r="J991" s="341" t="s">
        <v>1129</v>
      </c>
      <c r="K991" s="343" t="s">
        <v>1110</v>
      </c>
      <c r="L991" s="344">
        <v>43282</v>
      </c>
      <c r="M991" s="343"/>
      <c r="N991" s="342">
        <v>1</v>
      </c>
      <c r="O991" s="341" t="s">
        <v>1111</v>
      </c>
      <c r="P991" s="341" t="s">
        <v>1112</v>
      </c>
      <c r="Q991" s="341" t="s">
        <v>1130</v>
      </c>
      <c r="R991" s="343" t="s">
        <v>1114</v>
      </c>
      <c r="S991" s="341" t="s">
        <v>2566</v>
      </c>
    </row>
    <row r="992" spans="1:19" s="738" customFormat="1" ht="15.95" customHeight="1">
      <c r="A992" s="341" t="s">
        <v>1687</v>
      </c>
      <c r="B992" s="341" t="s">
        <v>1687</v>
      </c>
      <c r="C992" s="342">
        <v>31</v>
      </c>
      <c r="D992" s="342">
        <v>36</v>
      </c>
      <c r="E992" s="342">
        <v>0</v>
      </c>
      <c r="F992" s="342">
        <v>0</v>
      </c>
      <c r="G992" s="341" t="s">
        <v>1108</v>
      </c>
      <c r="H992" s="341" t="s">
        <v>1163</v>
      </c>
      <c r="I992" s="341" t="s">
        <v>1440</v>
      </c>
      <c r="J992" s="341" t="s">
        <v>1688</v>
      </c>
      <c r="K992" s="343" t="s">
        <v>1110</v>
      </c>
      <c r="L992" s="344">
        <v>43252</v>
      </c>
      <c r="M992" s="344">
        <v>43281</v>
      </c>
      <c r="N992" s="342">
        <v>1</v>
      </c>
      <c r="O992" s="341" t="s">
        <v>1111</v>
      </c>
      <c r="P992" s="341" t="s">
        <v>1121</v>
      </c>
      <c r="Q992" s="343"/>
      <c r="R992" s="343" t="s">
        <v>1114</v>
      </c>
      <c r="S992" s="341" t="s">
        <v>2573</v>
      </c>
    </row>
    <row r="993" spans="1:19" s="738" customFormat="1" ht="15.95" customHeight="1">
      <c r="A993" s="341" t="s">
        <v>1687</v>
      </c>
      <c r="B993" s="341" t="s">
        <v>1687</v>
      </c>
      <c r="C993" s="342">
        <v>34</v>
      </c>
      <c r="D993" s="342">
        <v>39</v>
      </c>
      <c r="E993" s="342">
        <v>0</v>
      </c>
      <c r="F993" s="342">
        <v>0</v>
      </c>
      <c r="G993" s="341" t="s">
        <v>1108</v>
      </c>
      <c r="H993" s="341" t="s">
        <v>1163</v>
      </c>
      <c r="I993" s="341" t="s">
        <v>1440</v>
      </c>
      <c r="J993" s="341" t="s">
        <v>1688</v>
      </c>
      <c r="K993" s="343" t="s">
        <v>1110</v>
      </c>
      <c r="L993" s="344">
        <v>43282</v>
      </c>
      <c r="M993" s="343"/>
      <c r="N993" s="342">
        <v>1</v>
      </c>
      <c r="O993" s="341" t="s">
        <v>1111</v>
      </c>
      <c r="P993" s="341" t="s">
        <v>1121</v>
      </c>
      <c r="Q993" s="343"/>
      <c r="R993" s="343" t="s">
        <v>1114</v>
      </c>
      <c r="S993" s="341" t="s">
        <v>2573</v>
      </c>
    </row>
    <row r="994" spans="1:19" s="738" customFormat="1" ht="15.95" customHeight="1">
      <c r="A994" s="341" t="s">
        <v>1689</v>
      </c>
      <c r="B994" s="341" t="s">
        <v>231</v>
      </c>
      <c r="C994" s="342">
        <v>65</v>
      </c>
      <c r="D994" s="342">
        <v>70</v>
      </c>
      <c r="E994" s="342">
        <v>0</v>
      </c>
      <c r="F994" s="342">
        <v>0</v>
      </c>
      <c r="G994" s="341" t="s">
        <v>1123</v>
      </c>
      <c r="H994" s="341" t="s">
        <v>1124</v>
      </c>
      <c r="I994" s="341" t="s">
        <v>3114</v>
      </c>
      <c r="J994" s="341" t="s">
        <v>1358</v>
      </c>
      <c r="K994" s="343" t="s">
        <v>1110</v>
      </c>
      <c r="L994" s="344">
        <v>43274</v>
      </c>
      <c r="M994" s="343"/>
      <c r="N994" s="342">
        <v>1</v>
      </c>
      <c r="O994" s="341" t="s">
        <v>1111</v>
      </c>
      <c r="P994" s="341" t="s">
        <v>1121</v>
      </c>
      <c r="Q994" s="343"/>
      <c r="R994" s="343" t="s">
        <v>1114</v>
      </c>
      <c r="S994" s="341" t="s">
        <v>2702</v>
      </c>
    </row>
    <row r="995" spans="1:19" s="738" customFormat="1" ht="15.95" customHeight="1">
      <c r="A995" s="341" t="s">
        <v>1690</v>
      </c>
      <c r="B995" s="341" t="s">
        <v>1145</v>
      </c>
      <c r="C995" s="342">
        <v>225</v>
      </c>
      <c r="D995" s="342">
        <v>230</v>
      </c>
      <c r="E995" s="342">
        <v>0</v>
      </c>
      <c r="F995" s="342">
        <v>0</v>
      </c>
      <c r="G995" s="341" t="s">
        <v>1146</v>
      </c>
      <c r="H995" s="341" t="s">
        <v>1181</v>
      </c>
      <c r="I995" s="341" t="s">
        <v>3095</v>
      </c>
      <c r="J995" s="341" t="s">
        <v>1134</v>
      </c>
      <c r="K995" s="343" t="s">
        <v>1110</v>
      </c>
      <c r="L995" s="344">
        <v>43000</v>
      </c>
      <c r="M995" s="343"/>
      <c r="N995" s="342">
        <v>1</v>
      </c>
      <c r="O995" s="341" t="s">
        <v>1111</v>
      </c>
      <c r="P995" s="341" t="s">
        <v>1121</v>
      </c>
      <c r="Q995" s="343"/>
      <c r="R995" s="343" t="s">
        <v>1114</v>
      </c>
      <c r="S995" s="343"/>
    </row>
    <row r="996" spans="1:19" s="738" customFormat="1" ht="15.95" customHeight="1">
      <c r="A996" s="341" t="s">
        <v>403</v>
      </c>
      <c r="B996" s="341" t="s">
        <v>404</v>
      </c>
      <c r="C996" s="342">
        <v>43</v>
      </c>
      <c r="D996" s="342">
        <v>83</v>
      </c>
      <c r="E996" s="342">
        <v>0</v>
      </c>
      <c r="F996" s="342">
        <v>0</v>
      </c>
      <c r="G996" s="341" t="s">
        <v>1168</v>
      </c>
      <c r="H996" s="341" t="s">
        <v>1153</v>
      </c>
      <c r="I996" s="341" t="s">
        <v>1169</v>
      </c>
      <c r="J996" s="341" t="s">
        <v>1288</v>
      </c>
      <c r="K996" s="343" t="s">
        <v>1138</v>
      </c>
      <c r="L996" s="344">
        <v>43263</v>
      </c>
      <c r="M996" s="343"/>
      <c r="N996" s="342">
        <v>1</v>
      </c>
      <c r="O996" s="341" t="s">
        <v>1111</v>
      </c>
      <c r="P996" s="341" t="s">
        <v>1112</v>
      </c>
      <c r="Q996" s="341" t="s">
        <v>1113</v>
      </c>
      <c r="R996" s="343" t="s">
        <v>1114</v>
      </c>
      <c r="S996" s="341" t="s">
        <v>2580</v>
      </c>
    </row>
    <row r="997" spans="1:19" s="738" customFormat="1" ht="15.95" customHeight="1">
      <c r="A997" s="341" t="s">
        <v>403</v>
      </c>
      <c r="B997" s="341" t="s">
        <v>404</v>
      </c>
      <c r="C997" s="342">
        <v>38</v>
      </c>
      <c r="D997" s="342">
        <v>78</v>
      </c>
      <c r="E997" s="342">
        <v>0</v>
      </c>
      <c r="F997" s="342">
        <v>0</v>
      </c>
      <c r="G997" s="341" t="s">
        <v>1168</v>
      </c>
      <c r="H997" s="341" t="s">
        <v>1153</v>
      </c>
      <c r="I997" s="341" t="s">
        <v>1169</v>
      </c>
      <c r="J997" s="341" t="s">
        <v>1288</v>
      </c>
      <c r="K997" s="343" t="s">
        <v>1139</v>
      </c>
      <c r="L997" s="344">
        <v>43263</v>
      </c>
      <c r="M997" s="343"/>
      <c r="N997" s="342">
        <v>1</v>
      </c>
      <c r="O997" s="341" t="s">
        <v>1111</v>
      </c>
      <c r="P997" s="341" t="s">
        <v>1112</v>
      </c>
      <c r="Q997" s="341" t="s">
        <v>1113</v>
      </c>
      <c r="R997" s="343" t="s">
        <v>1114</v>
      </c>
      <c r="S997" s="341" t="s">
        <v>2580</v>
      </c>
    </row>
    <row r="998" spans="1:19" s="738" customFormat="1" ht="15.95" customHeight="1">
      <c r="A998" s="341" t="s">
        <v>1691</v>
      </c>
      <c r="B998" s="341" t="s">
        <v>1522</v>
      </c>
      <c r="C998" s="342">
        <v>-87</v>
      </c>
      <c r="D998" s="342">
        <v>-82</v>
      </c>
      <c r="E998" s="342">
        <v>0</v>
      </c>
      <c r="F998" s="342">
        <v>0</v>
      </c>
      <c r="G998" s="341" t="s">
        <v>1153</v>
      </c>
      <c r="H998" s="341" t="s">
        <v>1154</v>
      </c>
      <c r="I998" s="341" t="s">
        <v>1523</v>
      </c>
      <c r="J998" s="341" t="s">
        <v>1176</v>
      </c>
      <c r="K998" s="343" t="s">
        <v>1110</v>
      </c>
      <c r="L998" s="344">
        <v>43252</v>
      </c>
      <c r="M998" s="343"/>
      <c r="N998" s="342">
        <v>1</v>
      </c>
      <c r="O998" s="341" t="s">
        <v>1111</v>
      </c>
      <c r="P998" s="341" t="s">
        <v>1112</v>
      </c>
      <c r="Q998" s="341" t="s">
        <v>1113</v>
      </c>
      <c r="R998" s="343" t="s">
        <v>1114</v>
      </c>
      <c r="S998" s="341" t="s">
        <v>2564</v>
      </c>
    </row>
    <row r="999" spans="1:19" s="738" customFormat="1" ht="15.95" customHeight="1">
      <c r="A999" s="341" t="s">
        <v>1691</v>
      </c>
      <c r="B999" s="341" t="s">
        <v>1522</v>
      </c>
      <c r="C999" s="342">
        <v>-142</v>
      </c>
      <c r="D999" s="342">
        <v>-137</v>
      </c>
      <c r="E999" s="342">
        <v>55</v>
      </c>
      <c r="F999" s="342">
        <v>0</v>
      </c>
      <c r="G999" s="341" t="s">
        <v>1153</v>
      </c>
      <c r="H999" s="341" t="s">
        <v>1154</v>
      </c>
      <c r="I999" s="341" t="s">
        <v>1523</v>
      </c>
      <c r="J999" s="341" t="s">
        <v>1176</v>
      </c>
      <c r="K999" s="343" t="s">
        <v>1110</v>
      </c>
      <c r="L999" s="344">
        <v>43252</v>
      </c>
      <c r="M999" s="343"/>
      <c r="N999" s="342">
        <v>1</v>
      </c>
      <c r="O999" s="341" t="s">
        <v>1111</v>
      </c>
      <c r="P999" s="341" t="s">
        <v>1112</v>
      </c>
      <c r="Q999" s="341" t="s">
        <v>1113</v>
      </c>
      <c r="R999" s="343" t="s">
        <v>1115</v>
      </c>
      <c r="S999" s="341" t="s">
        <v>2563</v>
      </c>
    </row>
    <row r="1000" spans="1:19" s="738" customFormat="1" ht="15.95" customHeight="1">
      <c r="A1000" s="341" t="s">
        <v>1691</v>
      </c>
      <c r="B1000" s="341" t="s">
        <v>797</v>
      </c>
      <c r="C1000" s="342">
        <v>-87</v>
      </c>
      <c r="D1000" s="342">
        <v>-82</v>
      </c>
      <c r="E1000" s="342">
        <v>0</v>
      </c>
      <c r="F1000" s="342">
        <v>0</v>
      </c>
      <c r="G1000" s="341" t="s">
        <v>1153</v>
      </c>
      <c r="H1000" s="341" t="s">
        <v>1154</v>
      </c>
      <c r="I1000" s="341" t="s">
        <v>1523</v>
      </c>
      <c r="J1000" s="341" t="s">
        <v>1176</v>
      </c>
      <c r="K1000" s="343" t="s">
        <v>1110</v>
      </c>
      <c r="L1000" s="344">
        <v>43252</v>
      </c>
      <c r="M1000" s="343"/>
      <c r="N1000" s="342">
        <v>1</v>
      </c>
      <c r="O1000" s="341" t="s">
        <v>1111</v>
      </c>
      <c r="P1000" s="341" t="s">
        <v>1112</v>
      </c>
      <c r="Q1000" s="341" t="s">
        <v>1113</v>
      </c>
      <c r="R1000" s="343" t="s">
        <v>1114</v>
      </c>
      <c r="S1000" s="341" t="s">
        <v>2564</v>
      </c>
    </row>
    <row r="1001" spans="1:19" s="738" customFormat="1" ht="15.95" customHeight="1">
      <c r="A1001" s="341" t="s">
        <v>1691</v>
      </c>
      <c r="B1001" s="341" t="s">
        <v>797</v>
      </c>
      <c r="C1001" s="342">
        <v>-142</v>
      </c>
      <c r="D1001" s="342">
        <v>-137</v>
      </c>
      <c r="E1001" s="342">
        <v>55</v>
      </c>
      <c r="F1001" s="342">
        <v>0</v>
      </c>
      <c r="G1001" s="341" t="s">
        <v>1153</v>
      </c>
      <c r="H1001" s="341" t="s">
        <v>1154</v>
      </c>
      <c r="I1001" s="341" t="s">
        <v>1523</v>
      </c>
      <c r="J1001" s="341" t="s">
        <v>1176</v>
      </c>
      <c r="K1001" s="343" t="s">
        <v>1110</v>
      </c>
      <c r="L1001" s="344">
        <v>43252</v>
      </c>
      <c r="M1001" s="343"/>
      <c r="N1001" s="342">
        <v>1</v>
      </c>
      <c r="O1001" s="341" t="s">
        <v>1111</v>
      </c>
      <c r="P1001" s="341" t="s">
        <v>1112</v>
      </c>
      <c r="Q1001" s="341" t="s">
        <v>1113</v>
      </c>
      <c r="R1001" s="343" t="s">
        <v>1115</v>
      </c>
      <c r="S1001" s="341" t="s">
        <v>2563</v>
      </c>
    </row>
    <row r="1002" spans="1:19" s="738" customFormat="1" ht="15.95" customHeight="1">
      <c r="A1002" s="341" t="s">
        <v>1692</v>
      </c>
      <c r="B1002" s="341" t="s">
        <v>784</v>
      </c>
      <c r="C1002" s="342">
        <v>-121</v>
      </c>
      <c r="D1002" s="342">
        <v>-116</v>
      </c>
      <c r="E1002" s="342">
        <v>0</v>
      </c>
      <c r="F1002" s="342">
        <v>0</v>
      </c>
      <c r="G1002" s="341" t="s">
        <v>1136</v>
      </c>
      <c r="H1002" s="341" t="s">
        <v>1252</v>
      </c>
      <c r="I1002" s="341" t="s">
        <v>3091</v>
      </c>
      <c r="J1002" s="341" t="s">
        <v>1143</v>
      </c>
      <c r="K1002" s="343" t="s">
        <v>1110</v>
      </c>
      <c r="L1002" s="344">
        <v>43252</v>
      </c>
      <c r="M1002" s="343"/>
      <c r="N1002" s="342">
        <v>1</v>
      </c>
      <c r="O1002" s="341" t="s">
        <v>1111</v>
      </c>
      <c r="P1002" s="341" t="s">
        <v>1112</v>
      </c>
      <c r="Q1002" s="341" t="s">
        <v>1113</v>
      </c>
      <c r="R1002" s="343" t="s">
        <v>1114</v>
      </c>
      <c r="S1002" s="343"/>
    </row>
    <row r="1003" spans="1:19" s="738" customFormat="1" ht="15.95" customHeight="1">
      <c r="A1003" s="341" t="s">
        <v>1203</v>
      </c>
      <c r="B1003" s="341" t="s">
        <v>1203</v>
      </c>
      <c r="C1003" s="342">
        <v>80</v>
      </c>
      <c r="D1003" s="342">
        <v>85</v>
      </c>
      <c r="E1003" s="342">
        <v>0</v>
      </c>
      <c r="F1003" s="342">
        <v>0</v>
      </c>
      <c r="G1003" s="341" t="s">
        <v>1108</v>
      </c>
      <c r="H1003" s="341" t="s">
        <v>1163</v>
      </c>
      <c r="I1003" s="341" t="s">
        <v>3096</v>
      </c>
      <c r="J1003" s="341" t="s">
        <v>1693</v>
      </c>
      <c r="K1003" s="343" t="s">
        <v>1110</v>
      </c>
      <c r="L1003" s="344">
        <v>43267</v>
      </c>
      <c r="M1003" s="343"/>
      <c r="N1003" s="342">
        <v>1</v>
      </c>
      <c r="O1003" s="341" t="s">
        <v>1111</v>
      </c>
      <c r="P1003" s="341" t="s">
        <v>1121</v>
      </c>
      <c r="Q1003" s="343"/>
      <c r="R1003" s="343" t="s">
        <v>1114</v>
      </c>
      <c r="S1003" s="341" t="s">
        <v>2703</v>
      </c>
    </row>
    <row r="1004" spans="1:19" s="738" customFormat="1" ht="15.95" customHeight="1">
      <c r="A1004" s="341" t="s">
        <v>1694</v>
      </c>
      <c r="B1004" s="341" t="s">
        <v>1284</v>
      </c>
      <c r="C1004" s="342">
        <v>-130</v>
      </c>
      <c r="D1004" s="342">
        <v>-125</v>
      </c>
      <c r="E1004" s="342">
        <v>40</v>
      </c>
      <c r="F1004" s="342">
        <v>0</v>
      </c>
      <c r="G1004" s="341" t="s">
        <v>1153</v>
      </c>
      <c r="H1004" s="341" t="s">
        <v>1154</v>
      </c>
      <c r="I1004" s="341" t="s">
        <v>1319</v>
      </c>
      <c r="J1004" s="341" t="s">
        <v>1235</v>
      </c>
      <c r="K1004" s="343" t="s">
        <v>1110</v>
      </c>
      <c r="L1004" s="344">
        <v>43252</v>
      </c>
      <c r="M1004" s="343"/>
      <c r="N1004" s="342">
        <v>1</v>
      </c>
      <c r="O1004" s="341" t="s">
        <v>1111</v>
      </c>
      <c r="P1004" s="341" t="s">
        <v>1112</v>
      </c>
      <c r="Q1004" s="341" t="s">
        <v>1113</v>
      </c>
      <c r="R1004" s="343" t="s">
        <v>1115</v>
      </c>
      <c r="S1004" s="343"/>
    </row>
    <row r="1005" spans="1:19" s="738" customFormat="1" ht="15.95" customHeight="1">
      <c r="A1005" s="341" t="s">
        <v>1694</v>
      </c>
      <c r="B1005" s="341" t="s">
        <v>1284</v>
      </c>
      <c r="C1005" s="342">
        <v>-90</v>
      </c>
      <c r="D1005" s="342">
        <v>-85</v>
      </c>
      <c r="E1005" s="342">
        <v>0</v>
      </c>
      <c r="F1005" s="342">
        <v>0</v>
      </c>
      <c r="G1005" s="341" t="s">
        <v>1153</v>
      </c>
      <c r="H1005" s="341" t="s">
        <v>1154</v>
      </c>
      <c r="I1005" s="341" t="s">
        <v>1319</v>
      </c>
      <c r="J1005" s="341" t="s">
        <v>1235</v>
      </c>
      <c r="K1005" s="343" t="s">
        <v>1110</v>
      </c>
      <c r="L1005" s="344">
        <v>43252</v>
      </c>
      <c r="M1005" s="343"/>
      <c r="N1005" s="342">
        <v>1</v>
      </c>
      <c r="O1005" s="341" t="s">
        <v>1111</v>
      </c>
      <c r="P1005" s="341" t="s">
        <v>1112</v>
      </c>
      <c r="Q1005" s="341" t="s">
        <v>1113</v>
      </c>
      <c r="R1005" s="343" t="s">
        <v>1114</v>
      </c>
      <c r="S1005" s="343"/>
    </row>
    <row r="1006" spans="1:19" s="738" customFormat="1" ht="15.95" customHeight="1">
      <c r="A1006" s="341" t="s">
        <v>1695</v>
      </c>
      <c r="B1006" s="341" t="s">
        <v>1162</v>
      </c>
      <c r="C1006" s="342">
        <v>-132</v>
      </c>
      <c r="D1006" s="342">
        <v>-127</v>
      </c>
      <c r="E1006" s="342">
        <v>45</v>
      </c>
      <c r="F1006" s="342">
        <v>0</v>
      </c>
      <c r="G1006" s="341" t="s">
        <v>1168</v>
      </c>
      <c r="H1006" s="341" t="s">
        <v>1153</v>
      </c>
      <c r="I1006" s="341" t="s">
        <v>3090</v>
      </c>
      <c r="J1006" s="341" t="s">
        <v>1176</v>
      </c>
      <c r="K1006" s="343" t="s">
        <v>1110</v>
      </c>
      <c r="L1006" s="344">
        <v>43282</v>
      </c>
      <c r="M1006" s="343"/>
      <c r="N1006" s="342">
        <v>1</v>
      </c>
      <c r="O1006" s="341" t="s">
        <v>1111</v>
      </c>
      <c r="P1006" s="341" t="s">
        <v>1112</v>
      </c>
      <c r="Q1006" s="341" t="s">
        <v>1113</v>
      </c>
      <c r="R1006" s="343" t="s">
        <v>1115</v>
      </c>
      <c r="S1006" s="341" t="s">
        <v>2596</v>
      </c>
    </row>
    <row r="1007" spans="1:19" s="738" customFormat="1" ht="15.95" customHeight="1">
      <c r="A1007" s="341" t="s">
        <v>1695</v>
      </c>
      <c r="B1007" s="341" t="s">
        <v>1162</v>
      </c>
      <c r="C1007" s="342">
        <v>-135</v>
      </c>
      <c r="D1007" s="342">
        <v>-130</v>
      </c>
      <c r="E1007" s="342">
        <v>45</v>
      </c>
      <c r="F1007" s="342">
        <v>0</v>
      </c>
      <c r="G1007" s="341" t="s">
        <v>1168</v>
      </c>
      <c r="H1007" s="341" t="s">
        <v>1153</v>
      </c>
      <c r="I1007" s="341" t="s">
        <v>3090</v>
      </c>
      <c r="J1007" s="341" t="s">
        <v>1176</v>
      </c>
      <c r="K1007" s="343" t="s">
        <v>1110</v>
      </c>
      <c r="L1007" s="344">
        <v>43252</v>
      </c>
      <c r="M1007" s="344">
        <v>43281</v>
      </c>
      <c r="N1007" s="342">
        <v>1</v>
      </c>
      <c r="O1007" s="341" t="s">
        <v>1111</v>
      </c>
      <c r="P1007" s="341" t="s">
        <v>1112</v>
      </c>
      <c r="Q1007" s="341" t="s">
        <v>1113</v>
      </c>
      <c r="R1007" s="343" t="s">
        <v>1115</v>
      </c>
      <c r="S1007" s="341" t="s">
        <v>2596</v>
      </c>
    </row>
    <row r="1008" spans="1:19" s="738" customFormat="1" ht="15.95" customHeight="1">
      <c r="A1008" s="341" t="s">
        <v>1695</v>
      </c>
      <c r="B1008" s="341" t="s">
        <v>1162</v>
      </c>
      <c r="C1008" s="342">
        <v>-87</v>
      </c>
      <c r="D1008" s="342">
        <v>-82</v>
      </c>
      <c r="E1008" s="342">
        <v>0</v>
      </c>
      <c r="F1008" s="342">
        <v>0</v>
      </c>
      <c r="G1008" s="341" t="s">
        <v>1168</v>
      </c>
      <c r="H1008" s="341" t="s">
        <v>1153</v>
      </c>
      <c r="I1008" s="341" t="s">
        <v>3090</v>
      </c>
      <c r="J1008" s="341" t="s">
        <v>1176</v>
      </c>
      <c r="K1008" s="343" t="s">
        <v>1110</v>
      </c>
      <c r="L1008" s="344">
        <v>43282</v>
      </c>
      <c r="M1008" s="343"/>
      <c r="N1008" s="342">
        <v>1</v>
      </c>
      <c r="O1008" s="341" t="s">
        <v>1111</v>
      </c>
      <c r="P1008" s="341" t="s">
        <v>1112</v>
      </c>
      <c r="Q1008" s="341" t="s">
        <v>1113</v>
      </c>
      <c r="R1008" s="343" t="s">
        <v>1114</v>
      </c>
      <c r="S1008" s="341" t="s">
        <v>2596</v>
      </c>
    </row>
    <row r="1009" spans="1:19" s="738" customFormat="1" ht="15.95" customHeight="1">
      <c r="A1009" s="341" t="s">
        <v>1695</v>
      </c>
      <c r="B1009" s="341" t="s">
        <v>1162</v>
      </c>
      <c r="C1009" s="342">
        <v>-90</v>
      </c>
      <c r="D1009" s="342">
        <v>-85</v>
      </c>
      <c r="E1009" s="342">
        <v>0</v>
      </c>
      <c r="F1009" s="342">
        <v>0</v>
      </c>
      <c r="G1009" s="341" t="s">
        <v>1168</v>
      </c>
      <c r="H1009" s="341" t="s">
        <v>1153</v>
      </c>
      <c r="I1009" s="341" t="s">
        <v>3090</v>
      </c>
      <c r="J1009" s="341" t="s">
        <v>1176</v>
      </c>
      <c r="K1009" s="343" t="s">
        <v>1110</v>
      </c>
      <c r="L1009" s="344">
        <v>43252</v>
      </c>
      <c r="M1009" s="344">
        <v>43281</v>
      </c>
      <c r="N1009" s="342">
        <v>1</v>
      </c>
      <c r="O1009" s="341" t="s">
        <v>1111</v>
      </c>
      <c r="P1009" s="341" t="s">
        <v>1112</v>
      </c>
      <c r="Q1009" s="341" t="s">
        <v>1113</v>
      </c>
      <c r="R1009" s="343" t="s">
        <v>1114</v>
      </c>
      <c r="S1009" s="341" t="s">
        <v>2596</v>
      </c>
    </row>
    <row r="1010" spans="1:19" s="738" customFormat="1" ht="15.95" customHeight="1">
      <c r="A1010" s="341" t="s">
        <v>1695</v>
      </c>
      <c r="B1010" s="341" t="s">
        <v>1695</v>
      </c>
      <c r="C1010" s="342">
        <v>-134</v>
      </c>
      <c r="D1010" s="342">
        <v>-129</v>
      </c>
      <c r="E1010" s="342">
        <v>45</v>
      </c>
      <c r="F1010" s="342">
        <v>0</v>
      </c>
      <c r="G1010" s="341" t="s">
        <v>1168</v>
      </c>
      <c r="H1010" s="341" t="s">
        <v>1153</v>
      </c>
      <c r="I1010" s="341" t="s">
        <v>3090</v>
      </c>
      <c r="J1010" s="341" t="s">
        <v>1125</v>
      </c>
      <c r="K1010" s="343" t="s">
        <v>1110</v>
      </c>
      <c r="L1010" s="344">
        <v>43282</v>
      </c>
      <c r="M1010" s="343"/>
      <c r="N1010" s="342">
        <v>1</v>
      </c>
      <c r="O1010" s="341" t="s">
        <v>1111</v>
      </c>
      <c r="P1010" s="341" t="s">
        <v>1112</v>
      </c>
      <c r="Q1010" s="341" t="s">
        <v>1113</v>
      </c>
      <c r="R1010" s="343" t="s">
        <v>1115</v>
      </c>
      <c r="S1010" s="341" t="s">
        <v>2704</v>
      </c>
    </row>
    <row r="1011" spans="1:19" s="738" customFormat="1" ht="15.95" customHeight="1">
      <c r="A1011" s="341" t="s">
        <v>1695</v>
      </c>
      <c r="B1011" s="341" t="s">
        <v>1695</v>
      </c>
      <c r="C1011" s="342">
        <v>-137</v>
      </c>
      <c r="D1011" s="342">
        <v>-132</v>
      </c>
      <c r="E1011" s="342">
        <v>45</v>
      </c>
      <c r="F1011" s="342">
        <v>0</v>
      </c>
      <c r="G1011" s="341" t="s">
        <v>1168</v>
      </c>
      <c r="H1011" s="341" t="s">
        <v>1153</v>
      </c>
      <c r="I1011" s="341" t="s">
        <v>3090</v>
      </c>
      <c r="J1011" s="341" t="s">
        <v>1125</v>
      </c>
      <c r="K1011" s="343" t="s">
        <v>1110</v>
      </c>
      <c r="L1011" s="344">
        <v>43252</v>
      </c>
      <c r="M1011" s="344">
        <v>43281</v>
      </c>
      <c r="N1011" s="342">
        <v>1</v>
      </c>
      <c r="O1011" s="341" t="s">
        <v>1111</v>
      </c>
      <c r="P1011" s="341" t="s">
        <v>1112</v>
      </c>
      <c r="Q1011" s="341" t="s">
        <v>1113</v>
      </c>
      <c r="R1011" s="343" t="s">
        <v>1115</v>
      </c>
      <c r="S1011" s="341" t="s">
        <v>2704</v>
      </c>
    </row>
    <row r="1012" spans="1:19" s="738" customFormat="1" ht="15.95" customHeight="1">
      <c r="A1012" s="341" t="s">
        <v>1695</v>
      </c>
      <c r="B1012" s="341" t="s">
        <v>1695</v>
      </c>
      <c r="C1012" s="342">
        <v>-89</v>
      </c>
      <c r="D1012" s="342">
        <v>-84</v>
      </c>
      <c r="E1012" s="342">
        <v>0</v>
      </c>
      <c r="F1012" s="342">
        <v>0</v>
      </c>
      <c r="G1012" s="341" t="s">
        <v>1168</v>
      </c>
      <c r="H1012" s="341" t="s">
        <v>1153</v>
      </c>
      <c r="I1012" s="341" t="s">
        <v>3090</v>
      </c>
      <c r="J1012" s="341" t="s">
        <v>1125</v>
      </c>
      <c r="K1012" s="343" t="s">
        <v>1110</v>
      </c>
      <c r="L1012" s="344">
        <v>43282</v>
      </c>
      <c r="M1012" s="343"/>
      <c r="N1012" s="342">
        <v>1</v>
      </c>
      <c r="O1012" s="341" t="s">
        <v>1111</v>
      </c>
      <c r="P1012" s="341" t="s">
        <v>1112</v>
      </c>
      <c r="Q1012" s="341" t="s">
        <v>1113</v>
      </c>
      <c r="R1012" s="343" t="s">
        <v>1114</v>
      </c>
      <c r="S1012" s="341" t="s">
        <v>2704</v>
      </c>
    </row>
    <row r="1013" spans="1:19" s="738" customFormat="1" ht="15.95" customHeight="1">
      <c r="A1013" s="341" t="s">
        <v>1695</v>
      </c>
      <c r="B1013" s="341" t="s">
        <v>1695</v>
      </c>
      <c r="C1013" s="342">
        <v>-92</v>
      </c>
      <c r="D1013" s="342">
        <v>-87</v>
      </c>
      <c r="E1013" s="342">
        <v>0</v>
      </c>
      <c r="F1013" s="342">
        <v>0</v>
      </c>
      <c r="G1013" s="341" t="s">
        <v>1168</v>
      </c>
      <c r="H1013" s="341" t="s">
        <v>1153</v>
      </c>
      <c r="I1013" s="341" t="s">
        <v>3090</v>
      </c>
      <c r="J1013" s="341" t="s">
        <v>1125</v>
      </c>
      <c r="K1013" s="343" t="s">
        <v>1110</v>
      </c>
      <c r="L1013" s="344">
        <v>43252</v>
      </c>
      <c r="M1013" s="344">
        <v>43281</v>
      </c>
      <c r="N1013" s="342">
        <v>1</v>
      </c>
      <c r="O1013" s="341" t="s">
        <v>1111</v>
      </c>
      <c r="P1013" s="341" t="s">
        <v>1112</v>
      </c>
      <c r="Q1013" s="341" t="s">
        <v>1113</v>
      </c>
      <c r="R1013" s="343" t="s">
        <v>1114</v>
      </c>
      <c r="S1013" s="341" t="s">
        <v>2704</v>
      </c>
    </row>
    <row r="1014" spans="1:19" s="738" customFormat="1" ht="15.95" customHeight="1">
      <c r="A1014" s="341" t="s">
        <v>1696</v>
      </c>
      <c r="B1014" s="341" t="s">
        <v>784</v>
      </c>
      <c r="C1014" s="342">
        <v>-171</v>
      </c>
      <c r="D1014" s="342">
        <v>-166</v>
      </c>
      <c r="E1014" s="342">
        <v>0</v>
      </c>
      <c r="F1014" s="342">
        <v>0</v>
      </c>
      <c r="G1014" s="341" t="s">
        <v>1136</v>
      </c>
      <c r="H1014" s="341" t="s">
        <v>1252</v>
      </c>
      <c r="I1014" s="341" t="s">
        <v>3091</v>
      </c>
      <c r="J1014" s="341" t="s">
        <v>1176</v>
      </c>
      <c r="K1014" s="343" t="s">
        <v>1110</v>
      </c>
      <c r="L1014" s="344">
        <v>43252</v>
      </c>
      <c r="M1014" s="343"/>
      <c r="N1014" s="342">
        <v>1</v>
      </c>
      <c r="O1014" s="341" t="s">
        <v>1111</v>
      </c>
      <c r="P1014" s="341" t="s">
        <v>1112</v>
      </c>
      <c r="Q1014" s="341" t="s">
        <v>1113</v>
      </c>
      <c r="R1014" s="343" t="s">
        <v>1114</v>
      </c>
      <c r="S1014" s="343"/>
    </row>
    <row r="1015" spans="1:19" s="738" customFormat="1" ht="15.95" customHeight="1">
      <c r="A1015" s="341" t="s">
        <v>1858</v>
      </c>
      <c r="B1015" s="341" t="s">
        <v>1162</v>
      </c>
      <c r="C1015" s="342">
        <v>-8</v>
      </c>
      <c r="D1015" s="342">
        <v>-3</v>
      </c>
      <c r="E1015" s="342">
        <v>0</v>
      </c>
      <c r="F1015" s="342">
        <v>0</v>
      </c>
      <c r="G1015" s="341" t="s">
        <v>1168</v>
      </c>
      <c r="H1015" s="341" t="s">
        <v>1153</v>
      </c>
      <c r="I1015" s="341" t="s">
        <v>3090</v>
      </c>
      <c r="J1015" s="341" t="s">
        <v>1859</v>
      </c>
      <c r="K1015" s="343" t="s">
        <v>1110</v>
      </c>
      <c r="L1015" s="344">
        <v>43252</v>
      </c>
      <c r="M1015" s="344">
        <v>43281</v>
      </c>
      <c r="N1015" s="342">
        <v>1</v>
      </c>
      <c r="O1015" s="341" t="s">
        <v>1111</v>
      </c>
      <c r="P1015" s="341" t="s">
        <v>1112</v>
      </c>
      <c r="Q1015" s="341" t="s">
        <v>1113</v>
      </c>
      <c r="R1015" s="343" t="s">
        <v>1114</v>
      </c>
      <c r="S1015" s="341" t="s">
        <v>2596</v>
      </c>
    </row>
    <row r="1016" spans="1:19" s="738" customFormat="1" ht="15.95" customHeight="1">
      <c r="A1016" s="341" t="s">
        <v>1858</v>
      </c>
      <c r="B1016" s="341" t="s">
        <v>1162</v>
      </c>
      <c r="C1016" s="342">
        <v>-5</v>
      </c>
      <c r="D1016" s="342">
        <v>0</v>
      </c>
      <c r="E1016" s="342">
        <v>0</v>
      </c>
      <c r="F1016" s="342">
        <v>0</v>
      </c>
      <c r="G1016" s="341" t="s">
        <v>1168</v>
      </c>
      <c r="H1016" s="341" t="s">
        <v>1153</v>
      </c>
      <c r="I1016" s="341" t="s">
        <v>3090</v>
      </c>
      <c r="J1016" s="341" t="s">
        <v>1859</v>
      </c>
      <c r="K1016" s="343" t="s">
        <v>1110</v>
      </c>
      <c r="L1016" s="344">
        <v>43282</v>
      </c>
      <c r="M1016" s="343"/>
      <c r="N1016" s="342">
        <v>1</v>
      </c>
      <c r="O1016" s="341" t="s">
        <v>1111</v>
      </c>
      <c r="P1016" s="341" t="s">
        <v>1112</v>
      </c>
      <c r="Q1016" s="341" t="s">
        <v>1113</v>
      </c>
      <c r="R1016" s="343" t="s">
        <v>1114</v>
      </c>
      <c r="S1016" s="341" t="s">
        <v>2596</v>
      </c>
    </row>
    <row r="1017" spans="1:19" s="738" customFormat="1" ht="15.95" customHeight="1">
      <c r="A1017" s="341" t="s">
        <v>1697</v>
      </c>
      <c r="B1017" s="341" t="s">
        <v>1133</v>
      </c>
      <c r="C1017" s="342">
        <v>82</v>
      </c>
      <c r="D1017" s="342">
        <v>92</v>
      </c>
      <c r="E1017" s="342">
        <v>20</v>
      </c>
      <c r="F1017" s="342">
        <v>15</v>
      </c>
      <c r="G1017" s="341" t="s">
        <v>1181</v>
      </c>
      <c r="H1017" s="341" t="s">
        <v>1175</v>
      </c>
      <c r="I1017" s="341" t="s">
        <v>3648</v>
      </c>
      <c r="J1017" s="341" t="s">
        <v>1143</v>
      </c>
      <c r="K1017" s="343" t="s">
        <v>1110</v>
      </c>
      <c r="L1017" s="344">
        <v>43282</v>
      </c>
      <c r="M1017" s="343"/>
      <c r="N1017" s="342">
        <v>2</v>
      </c>
      <c r="O1017" s="341" t="s">
        <v>1111</v>
      </c>
      <c r="P1017" s="341" t="s">
        <v>1112</v>
      </c>
      <c r="Q1017" s="341" t="s">
        <v>1130</v>
      </c>
      <c r="R1017" s="343" t="s">
        <v>1114</v>
      </c>
      <c r="S1017" s="341" t="s">
        <v>2570</v>
      </c>
    </row>
    <row r="1018" spans="1:19" s="738" customFormat="1" ht="15.95" customHeight="1">
      <c r="A1018" s="341" t="s">
        <v>1697</v>
      </c>
      <c r="B1018" s="341" t="s">
        <v>1133</v>
      </c>
      <c r="C1018" s="342">
        <v>77</v>
      </c>
      <c r="D1018" s="342">
        <v>87</v>
      </c>
      <c r="E1018" s="342">
        <v>20</v>
      </c>
      <c r="F1018" s="342">
        <v>15</v>
      </c>
      <c r="G1018" s="341" t="s">
        <v>1181</v>
      </c>
      <c r="H1018" s="341" t="s">
        <v>1175</v>
      </c>
      <c r="I1018" s="341" t="s">
        <v>3648</v>
      </c>
      <c r="J1018" s="341" t="s">
        <v>1143</v>
      </c>
      <c r="K1018" s="343" t="s">
        <v>1110</v>
      </c>
      <c r="L1018" s="344">
        <v>43276</v>
      </c>
      <c r="M1018" s="344">
        <v>43281</v>
      </c>
      <c r="N1018" s="342">
        <v>2</v>
      </c>
      <c r="O1018" s="341" t="s">
        <v>1111</v>
      </c>
      <c r="P1018" s="341" t="s">
        <v>1112</v>
      </c>
      <c r="Q1018" s="341" t="s">
        <v>1130</v>
      </c>
      <c r="R1018" s="343" t="s">
        <v>1114</v>
      </c>
      <c r="S1018" s="341" t="s">
        <v>2570</v>
      </c>
    </row>
    <row r="1019" spans="1:19" s="738" customFormat="1" ht="15.95" customHeight="1">
      <c r="A1019" s="341" t="s">
        <v>1698</v>
      </c>
      <c r="B1019" s="341" t="s">
        <v>783</v>
      </c>
      <c r="C1019" s="342">
        <v>135</v>
      </c>
      <c r="D1019" s="342">
        <v>145</v>
      </c>
      <c r="E1019" s="342">
        <v>0</v>
      </c>
      <c r="F1019" s="342">
        <v>0</v>
      </c>
      <c r="G1019" s="341" t="s">
        <v>1208</v>
      </c>
      <c r="H1019" s="341" t="s">
        <v>1163</v>
      </c>
      <c r="I1019" s="341" t="s">
        <v>3544</v>
      </c>
      <c r="J1019" s="341" t="s">
        <v>1129</v>
      </c>
      <c r="K1019" s="343" t="s">
        <v>1110</v>
      </c>
      <c r="L1019" s="344">
        <v>43282</v>
      </c>
      <c r="M1019" s="343"/>
      <c r="N1019" s="342">
        <v>1</v>
      </c>
      <c r="O1019" s="341" t="s">
        <v>1111</v>
      </c>
      <c r="P1019" s="341" t="s">
        <v>1121</v>
      </c>
      <c r="Q1019" s="343"/>
      <c r="R1019" s="343" t="s">
        <v>1114</v>
      </c>
      <c r="S1019" s="341" t="s">
        <v>2611</v>
      </c>
    </row>
    <row r="1020" spans="1:19" s="738" customFormat="1" ht="15.95" customHeight="1">
      <c r="A1020" s="341" t="s">
        <v>1698</v>
      </c>
      <c r="B1020" s="341" t="s">
        <v>783</v>
      </c>
      <c r="C1020" s="342">
        <v>127</v>
      </c>
      <c r="D1020" s="342">
        <v>137</v>
      </c>
      <c r="E1020" s="342">
        <v>0</v>
      </c>
      <c r="F1020" s="342">
        <v>0</v>
      </c>
      <c r="G1020" s="341" t="s">
        <v>1208</v>
      </c>
      <c r="H1020" s="341" t="s">
        <v>1163</v>
      </c>
      <c r="I1020" s="341" t="s">
        <v>3544</v>
      </c>
      <c r="J1020" s="341" t="s">
        <v>1129</v>
      </c>
      <c r="K1020" s="343" t="s">
        <v>1110</v>
      </c>
      <c r="L1020" s="344">
        <v>43276</v>
      </c>
      <c r="M1020" s="344">
        <v>43281</v>
      </c>
      <c r="N1020" s="342">
        <v>1</v>
      </c>
      <c r="O1020" s="341" t="s">
        <v>1111</v>
      </c>
      <c r="P1020" s="341" t="s">
        <v>1121</v>
      </c>
      <c r="Q1020" s="343"/>
      <c r="R1020" s="343" t="s">
        <v>1114</v>
      </c>
      <c r="S1020" s="341" t="s">
        <v>2611</v>
      </c>
    </row>
    <row r="1021" spans="1:19" s="738" customFormat="1" ht="15.95" customHeight="1">
      <c r="A1021" s="341" t="s">
        <v>1699</v>
      </c>
      <c r="B1021" s="341" t="s">
        <v>783</v>
      </c>
      <c r="C1021" s="342">
        <v>45</v>
      </c>
      <c r="D1021" s="342">
        <v>55</v>
      </c>
      <c r="E1021" s="342">
        <v>40</v>
      </c>
      <c r="F1021" s="342">
        <v>0</v>
      </c>
      <c r="G1021" s="341" t="s">
        <v>1208</v>
      </c>
      <c r="H1021" s="341" t="s">
        <v>1163</v>
      </c>
      <c r="I1021" s="341" t="s">
        <v>3544</v>
      </c>
      <c r="J1021" s="341" t="s">
        <v>1129</v>
      </c>
      <c r="K1021" s="343" t="s">
        <v>1110</v>
      </c>
      <c r="L1021" s="344">
        <v>43282</v>
      </c>
      <c r="M1021" s="343"/>
      <c r="N1021" s="342">
        <v>1</v>
      </c>
      <c r="O1021" s="341" t="s">
        <v>1111</v>
      </c>
      <c r="P1021" s="341" t="s">
        <v>1112</v>
      </c>
      <c r="Q1021" s="341" t="s">
        <v>1130</v>
      </c>
      <c r="R1021" s="343" t="s">
        <v>1114</v>
      </c>
      <c r="S1021" s="341" t="s">
        <v>2566</v>
      </c>
    </row>
    <row r="1022" spans="1:19" s="738" customFormat="1" ht="15.95" customHeight="1">
      <c r="A1022" s="341" t="s">
        <v>1699</v>
      </c>
      <c r="B1022" s="341" t="s">
        <v>783</v>
      </c>
      <c r="C1022" s="342">
        <v>37</v>
      </c>
      <c r="D1022" s="342">
        <v>47</v>
      </c>
      <c r="E1022" s="342">
        <v>40</v>
      </c>
      <c r="F1022" s="342">
        <v>0</v>
      </c>
      <c r="G1022" s="341" t="s">
        <v>1208</v>
      </c>
      <c r="H1022" s="341" t="s">
        <v>1163</v>
      </c>
      <c r="I1022" s="341" t="s">
        <v>3544</v>
      </c>
      <c r="J1022" s="341" t="s">
        <v>1129</v>
      </c>
      <c r="K1022" s="343" t="s">
        <v>1110</v>
      </c>
      <c r="L1022" s="344">
        <v>43276</v>
      </c>
      <c r="M1022" s="344">
        <v>43281</v>
      </c>
      <c r="N1022" s="342">
        <v>1</v>
      </c>
      <c r="O1022" s="341" t="s">
        <v>1111</v>
      </c>
      <c r="P1022" s="341" t="s">
        <v>1112</v>
      </c>
      <c r="Q1022" s="341" t="s">
        <v>1130</v>
      </c>
      <c r="R1022" s="343" t="s">
        <v>1114</v>
      </c>
      <c r="S1022" s="341" t="s">
        <v>2566</v>
      </c>
    </row>
    <row r="1023" spans="1:19" s="738" customFormat="1" ht="15.95" customHeight="1">
      <c r="A1023" s="341" t="s">
        <v>1700</v>
      </c>
      <c r="B1023" s="341" t="s">
        <v>1132</v>
      </c>
      <c r="C1023" s="342">
        <v>131</v>
      </c>
      <c r="D1023" s="342">
        <v>141</v>
      </c>
      <c r="E1023" s="342">
        <v>40</v>
      </c>
      <c r="F1023" s="342">
        <v>0</v>
      </c>
      <c r="G1023" s="341" t="s">
        <v>1127</v>
      </c>
      <c r="H1023" s="341" t="s">
        <v>1128</v>
      </c>
      <c r="I1023" s="341" t="s">
        <v>3382</v>
      </c>
      <c r="J1023" s="341" t="s">
        <v>3383</v>
      </c>
      <c r="K1023" s="343" t="s">
        <v>1110</v>
      </c>
      <c r="L1023" s="344">
        <v>43282</v>
      </c>
      <c r="M1023" s="343"/>
      <c r="N1023" s="342">
        <v>1</v>
      </c>
      <c r="O1023" s="341" t="s">
        <v>1111</v>
      </c>
      <c r="P1023" s="341" t="s">
        <v>1112</v>
      </c>
      <c r="Q1023" s="341" t="s">
        <v>1130</v>
      </c>
      <c r="R1023" s="343" t="s">
        <v>1114</v>
      </c>
      <c r="S1023" s="341" t="s">
        <v>2566</v>
      </c>
    </row>
    <row r="1024" spans="1:19" s="738" customFormat="1" ht="15.95" customHeight="1">
      <c r="A1024" s="341" t="s">
        <v>1700</v>
      </c>
      <c r="B1024" s="341" t="s">
        <v>1132</v>
      </c>
      <c r="C1024" s="342">
        <v>123</v>
      </c>
      <c r="D1024" s="342">
        <v>133</v>
      </c>
      <c r="E1024" s="342">
        <v>40</v>
      </c>
      <c r="F1024" s="342">
        <v>0</v>
      </c>
      <c r="G1024" s="341" t="s">
        <v>1127</v>
      </c>
      <c r="H1024" s="341" t="s">
        <v>1128</v>
      </c>
      <c r="I1024" s="341" t="s">
        <v>3382</v>
      </c>
      <c r="J1024" s="341" t="s">
        <v>3383</v>
      </c>
      <c r="K1024" s="343" t="s">
        <v>1110</v>
      </c>
      <c r="L1024" s="344">
        <v>43276</v>
      </c>
      <c r="M1024" s="344">
        <v>43281</v>
      </c>
      <c r="N1024" s="342">
        <v>1</v>
      </c>
      <c r="O1024" s="341" t="s">
        <v>1111</v>
      </c>
      <c r="P1024" s="341" t="s">
        <v>1112</v>
      </c>
      <c r="Q1024" s="341" t="s">
        <v>1130</v>
      </c>
      <c r="R1024" s="343" t="s">
        <v>1114</v>
      </c>
      <c r="S1024" s="341" t="s">
        <v>2566</v>
      </c>
    </row>
    <row r="1025" spans="1:19" s="738" customFormat="1" ht="15.95" customHeight="1">
      <c r="A1025" s="341" t="s">
        <v>1700</v>
      </c>
      <c r="B1025" s="341" t="s">
        <v>782</v>
      </c>
      <c r="C1025" s="342">
        <v>135</v>
      </c>
      <c r="D1025" s="342">
        <v>145</v>
      </c>
      <c r="E1025" s="342">
        <v>40</v>
      </c>
      <c r="F1025" s="342">
        <v>0</v>
      </c>
      <c r="G1025" s="341" t="s">
        <v>1208</v>
      </c>
      <c r="H1025" s="341" t="s">
        <v>1163</v>
      </c>
      <c r="I1025" s="341" t="s">
        <v>3756</v>
      </c>
      <c r="J1025" s="341" t="s">
        <v>1358</v>
      </c>
      <c r="K1025" s="343" t="s">
        <v>1110</v>
      </c>
      <c r="L1025" s="344">
        <v>43282</v>
      </c>
      <c r="M1025" s="343"/>
      <c r="N1025" s="342">
        <v>1</v>
      </c>
      <c r="O1025" s="341" t="s">
        <v>1111</v>
      </c>
      <c r="P1025" s="341" t="s">
        <v>1112</v>
      </c>
      <c r="Q1025" s="341" t="s">
        <v>1130</v>
      </c>
      <c r="R1025" s="343" t="s">
        <v>1114</v>
      </c>
      <c r="S1025" s="341" t="s">
        <v>2566</v>
      </c>
    </row>
    <row r="1026" spans="1:19" s="738" customFormat="1" ht="15.95" customHeight="1">
      <c r="A1026" s="341" t="s">
        <v>1700</v>
      </c>
      <c r="B1026" s="341" t="s">
        <v>782</v>
      </c>
      <c r="C1026" s="342">
        <v>127</v>
      </c>
      <c r="D1026" s="342">
        <v>137</v>
      </c>
      <c r="E1026" s="342">
        <v>40</v>
      </c>
      <c r="F1026" s="342">
        <v>0</v>
      </c>
      <c r="G1026" s="341" t="s">
        <v>1208</v>
      </c>
      <c r="H1026" s="341" t="s">
        <v>1163</v>
      </c>
      <c r="I1026" s="341" t="s">
        <v>3756</v>
      </c>
      <c r="J1026" s="341" t="s">
        <v>1358</v>
      </c>
      <c r="K1026" s="343" t="s">
        <v>1110</v>
      </c>
      <c r="L1026" s="344">
        <v>43276</v>
      </c>
      <c r="M1026" s="344">
        <v>43281</v>
      </c>
      <c r="N1026" s="342">
        <v>1</v>
      </c>
      <c r="O1026" s="341" t="s">
        <v>1111</v>
      </c>
      <c r="P1026" s="341" t="s">
        <v>1112</v>
      </c>
      <c r="Q1026" s="341" t="s">
        <v>1130</v>
      </c>
      <c r="R1026" s="343" t="s">
        <v>1114</v>
      </c>
      <c r="S1026" s="341" t="s">
        <v>2566</v>
      </c>
    </row>
    <row r="1027" spans="1:19" s="738" customFormat="1" ht="15.95" customHeight="1">
      <c r="A1027" s="341" t="s">
        <v>1700</v>
      </c>
      <c r="B1027" s="341" t="s">
        <v>783</v>
      </c>
      <c r="C1027" s="342">
        <v>144</v>
      </c>
      <c r="D1027" s="342">
        <v>154</v>
      </c>
      <c r="E1027" s="342">
        <v>40</v>
      </c>
      <c r="F1027" s="342">
        <v>0</v>
      </c>
      <c r="G1027" s="341" t="s">
        <v>1208</v>
      </c>
      <c r="H1027" s="341" t="s">
        <v>1163</v>
      </c>
      <c r="I1027" s="341" t="s">
        <v>3544</v>
      </c>
      <c r="J1027" s="341" t="s">
        <v>1129</v>
      </c>
      <c r="K1027" s="343" t="s">
        <v>1110</v>
      </c>
      <c r="L1027" s="344">
        <v>43282</v>
      </c>
      <c r="M1027" s="343"/>
      <c r="N1027" s="342">
        <v>1</v>
      </c>
      <c r="O1027" s="341" t="s">
        <v>1111</v>
      </c>
      <c r="P1027" s="341" t="s">
        <v>1112</v>
      </c>
      <c r="Q1027" s="341" t="s">
        <v>1130</v>
      </c>
      <c r="R1027" s="343" t="s">
        <v>1114</v>
      </c>
      <c r="S1027" s="341" t="s">
        <v>2566</v>
      </c>
    </row>
    <row r="1028" spans="1:19" s="738" customFormat="1" ht="15.95" customHeight="1">
      <c r="A1028" s="341" t="s">
        <v>1700</v>
      </c>
      <c r="B1028" s="341" t="s">
        <v>783</v>
      </c>
      <c r="C1028" s="342">
        <v>136</v>
      </c>
      <c r="D1028" s="342">
        <v>146</v>
      </c>
      <c r="E1028" s="342">
        <v>40</v>
      </c>
      <c r="F1028" s="342">
        <v>0</v>
      </c>
      <c r="G1028" s="341" t="s">
        <v>1208</v>
      </c>
      <c r="H1028" s="341" t="s">
        <v>1163</v>
      </c>
      <c r="I1028" s="341" t="s">
        <v>3544</v>
      </c>
      <c r="J1028" s="341" t="s">
        <v>1129</v>
      </c>
      <c r="K1028" s="343" t="s">
        <v>1110</v>
      </c>
      <c r="L1028" s="344">
        <v>43276</v>
      </c>
      <c r="M1028" s="344">
        <v>43281</v>
      </c>
      <c r="N1028" s="342">
        <v>1</v>
      </c>
      <c r="O1028" s="341" t="s">
        <v>1111</v>
      </c>
      <c r="P1028" s="341" t="s">
        <v>1112</v>
      </c>
      <c r="Q1028" s="341" t="s">
        <v>1130</v>
      </c>
      <c r="R1028" s="343" t="s">
        <v>1114</v>
      </c>
      <c r="S1028" s="341" t="s">
        <v>2566</v>
      </c>
    </row>
    <row r="1029" spans="1:19" s="738" customFormat="1" ht="15.95" customHeight="1">
      <c r="A1029" s="341" t="s">
        <v>1701</v>
      </c>
      <c r="B1029" s="341" t="s">
        <v>782</v>
      </c>
      <c r="C1029" s="342">
        <v>111</v>
      </c>
      <c r="D1029" s="342">
        <v>121</v>
      </c>
      <c r="E1029" s="342">
        <v>40</v>
      </c>
      <c r="F1029" s="342">
        <v>0</v>
      </c>
      <c r="G1029" s="341" t="s">
        <v>1208</v>
      </c>
      <c r="H1029" s="341" t="s">
        <v>1163</v>
      </c>
      <c r="I1029" s="341" t="s">
        <v>3756</v>
      </c>
      <c r="J1029" s="341" t="s">
        <v>1131</v>
      </c>
      <c r="K1029" s="343" t="s">
        <v>1110</v>
      </c>
      <c r="L1029" s="344">
        <v>43282</v>
      </c>
      <c r="M1029" s="343"/>
      <c r="N1029" s="342">
        <v>1</v>
      </c>
      <c r="O1029" s="341" t="s">
        <v>1111</v>
      </c>
      <c r="P1029" s="341" t="s">
        <v>1112</v>
      </c>
      <c r="Q1029" s="341" t="s">
        <v>1130</v>
      </c>
      <c r="R1029" s="343" t="s">
        <v>1114</v>
      </c>
      <c r="S1029" s="341" t="s">
        <v>2566</v>
      </c>
    </row>
    <row r="1030" spans="1:19" s="738" customFormat="1" ht="15.95" customHeight="1">
      <c r="A1030" s="341" t="s">
        <v>1701</v>
      </c>
      <c r="B1030" s="341" t="s">
        <v>782</v>
      </c>
      <c r="C1030" s="342">
        <v>103</v>
      </c>
      <c r="D1030" s="342">
        <v>113</v>
      </c>
      <c r="E1030" s="342">
        <v>40</v>
      </c>
      <c r="F1030" s="342">
        <v>0</v>
      </c>
      <c r="G1030" s="341" t="s">
        <v>1208</v>
      </c>
      <c r="H1030" s="341" t="s">
        <v>1163</v>
      </c>
      <c r="I1030" s="341" t="s">
        <v>3756</v>
      </c>
      <c r="J1030" s="341" t="s">
        <v>1131</v>
      </c>
      <c r="K1030" s="343" t="s">
        <v>1110</v>
      </c>
      <c r="L1030" s="344">
        <v>43276</v>
      </c>
      <c r="M1030" s="344">
        <v>43281</v>
      </c>
      <c r="N1030" s="342">
        <v>1</v>
      </c>
      <c r="O1030" s="341" t="s">
        <v>1111</v>
      </c>
      <c r="P1030" s="341" t="s">
        <v>1112</v>
      </c>
      <c r="Q1030" s="341" t="s">
        <v>1130</v>
      </c>
      <c r="R1030" s="343" t="s">
        <v>1114</v>
      </c>
      <c r="S1030" s="341" t="s">
        <v>2566</v>
      </c>
    </row>
    <row r="1031" spans="1:19" s="738" customFormat="1" ht="15.95" customHeight="1">
      <c r="A1031" s="341" t="s">
        <v>1701</v>
      </c>
      <c r="B1031" s="341" t="s">
        <v>783</v>
      </c>
      <c r="C1031" s="342">
        <v>60</v>
      </c>
      <c r="D1031" s="342">
        <v>70</v>
      </c>
      <c r="E1031" s="342">
        <v>40</v>
      </c>
      <c r="F1031" s="342">
        <v>0</v>
      </c>
      <c r="G1031" s="341" t="s">
        <v>1208</v>
      </c>
      <c r="H1031" s="341" t="s">
        <v>1163</v>
      </c>
      <c r="I1031" s="341" t="s">
        <v>3544</v>
      </c>
      <c r="J1031" s="341" t="s">
        <v>1129</v>
      </c>
      <c r="K1031" s="343" t="s">
        <v>1110</v>
      </c>
      <c r="L1031" s="344">
        <v>43282</v>
      </c>
      <c r="M1031" s="343"/>
      <c r="N1031" s="342">
        <v>1</v>
      </c>
      <c r="O1031" s="341" t="s">
        <v>1111</v>
      </c>
      <c r="P1031" s="341" t="s">
        <v>1112</v>
      </c>
      <c r="Q1031" s="341" t="s">
        <v>1130</v>
      </c>
      <c r="R1031" s="343" t="s">
        <v>1114</v>
      </c>
      <c r="S1031" s="341" t="s">
        <v>2566</v>
      </c>
    </row>
    <row r="1032" spans="1:19" s="738" customFormat="1" ht="15.95" customHeight="1">
      <c r="A1032" s="341" t="s">
        <v>1701</v>
      </c>
      <c r="B1032" s="341" t="s">
        <v>783</v>
      </c>
      <c r="C1032" s="342">
        <v>52</v>
      </c>
      <c r="D1032" s="342">
        <v>62</v>
      </c>
      <c r="E1032" s="342">
        <v>40</v>
      </c>
      <c r="F1032" s="342">
        <v>0</v>
      </c>
      <c r="G1032" s="341" t="s">
        <v>1208</v>
      </c>
      <c r="H1032" s="341" t="s">
        <v>1163</v>
      </c>
      <c r="I1032" s="341" t="s">
        <v>3544</v>
      </c>
      <c r="J1032" s="341" t="s">
        <v>1129</v>
      </c>
      <c r="K1032" s="343" t="s">
        <v>1110</v>
      </c>
      <c r="L1032" s="344">
        <v>43276</v>
      </c>
      <c r="M1032" s="344">
        <v>43281</v>
      </c>
      <c r="N1032" s="342">
        <v>1</v>
      </c>
      <c r="O1032" s="341" t="s">
        <v>1111</v>
      </c>
      <c r="P1032" s="341" t="s">
        <v>1112</v>
      </c>
      <c r="Q1032" s="341" t="s">
        <v>1130</v>
      </c>
      <c r="R1032" s="343" t="s">
        <v>1114</v>
      </c>
      <c r="S1032" s="341" t="s">
        <v>2566</v>
      </c>
    </row>
    <row r="1033" spans="1:19" s="738" customFormat="1" ht="15.95" customHeight="1">
      <c r="A1033" s="341" t="s">
        <v>1702</v>
      </c>
      <c r="B1033" s="341" t="s">
        <v>1132</v>
      </c>
      <c r="C1033" s="342">
        <v>116</v>
      </c>
      <c r="D1033" s="342">
        <v>126</v>
      </c>
      <c r="E1033" s="342">
        <v>40</v>
      </c>
      <c r="F1033" s="342">
        <v>0</v>
      </c>
      <c r="G1033" s="341" t="s">
        <v>1127</v>
      </c>
      <c r="H1033" s="341" t="s">
        <v>1128</v>
      </c>
      <c r="I1033" s="341" t="s">
        <v>3382</v>
      </c>
      <c r="J1033" s="341" t="s">
        <v>3383</v>
      </c>
      <c r="K1033" s="343" t="s">
        <v>1110</v>
      </c>
      <c r="L1033" s="344">
        <v>43282</v>
      </c>
      <c r="M1033" s="343"/>
      <c r="N1033" s="342">
        <v>1</v>
      </c>
      <c r="O1033" s="341" t="s">
        <v>1111</v>
      </c>
      <c r="P1033" s="341" t="s">
        <v>1112</v>
      </c>
      <c r="Q1033" s="341" t="s">
        <v>1130</v>
      </c>
      <c r="R1033" s="343" t="s">
        <v>1114</v>
      </c>
      <c r="S1033" s="341" t="s">
        <v>2566</v>
      </c>
    </row>
    <row r="1034" spans="1:19" s="738" customFormat="1" ht="15.95" customHeight="1">
      <c r="A1034" s="341" t="s">
        <v>1702</v>
      </c>
      <c r="B1034" s="341" t="s">
        <v>1132</v>
      </c>
      <c r="C1034" s="342">
        <v>108</v>
      </c>
      <c r="D1034" s="342">
        <v>118</v>
      </c>
      <c r="E1034" s="342">
        <v>40</v>
      </c>
      <c r="F1034" s="342">
        <v>0</v>
      </c>
      <c r="G1034" s="341" t="s">
        <v>1127</v>
      </c>
      <c r="H1034" s="341" t="s">
        <v>1128</v>
      </c>
      <c r="I1034" s="341" t="s">
        <v>3382</v>
      </c>
      <c r="J1034" s="341" t="s">
        <v>3383</v>
      </c>
      <c r="K1034" s="343" t="s">
        <v>1110</v>
      </c>
      <c r="L1034" s="344">
        <v>43266</v>
      </c>
      <c r="M1034" s="344">
        <v>43281</v>
      </c>
      <c r="N1034" s="342">
        <v>1</v>
      </c>
      <c r="O1034" s="341" t="s">
        <v>1111</v>
      </c>
      <c r="P1034" s="341" t="s">
        <v>1112</v>
      </c>
      <c r="Q1034" s="341" t="s">
        <v>1130</v>
      </c>
      <c r="R1034" s="343" t="s">
        <v>1114</v>
      </c>
      <c r="S1034" s="341" t="s">
        <v>2566</v>
      </c>
    </row>
    <row r="1035" spans="1:19" s="738" customFormat="1" ht="15.95" customHeight="1">
      <c r="A1035" s="341" t="s">
        <v>1702</v>
      </c>
      <c r="B1035" s="341" t="s">
        <v>782</v>
      </c>
      <c r="C1035" s="342">
        <v>125</v>
      </c>
      <c r="D1035" s="342">
        <v>135</v>
      </c>
      <c r="E1035" s="342">
        <v>40</v>
      </c>
      <c r="F1035" s="342">
        <v>0</v>
      </c>
      <c r="G1035" s="341" t="s">
        <v>1208</v>
      </c>
      <c r="H1035" s="341" t="s">
        <v>1163</v>
      </c>
      <c r="I1035" s="341" t="s">
        <v>3756</v>
      </c>
      <c r="J1035" s="341" t="s">
        <v>1131</v>
      </c>
      <c r="K1035" s="343" t="s">
        <v>1110</v>
      </c>
      <c r="L1035" s="344">
        <v>43282</v>
      </c>
      <c r="M1035" s="343"/>
      <c r="N1035" s="342">
        <v>1</v>
      </c>
      <c r="O1035" s="341" t="s">
        <v>1111</v>
      </c>
      <c r="P1035" s="341" t="s">
        <v>1112</v>
      </c>
      <c r="Q1035" s="341" t="s">
        <v>1130</v>
      </c>
      <c r="R1035" s="343" t="s">
        <v>1114</v>
      </c>
      <c r="S1035" s="341" t="s">
        <v>2566</v>
      </c>
    </row>
    <row r="1036" spans="1:19" s="738" customFormat="1" ht="15.95" customHeight="1">
      <c r="A1036" s="341" t="s">
        <v>1702</v>
      </c>
      <c r="B1036" s="341" t="s">
        <v>782</v>
      </c>
      <c r="C1036" s="342">
        <v>117</v>
      </c>
      <c r="D1036" s="342">
        <v>127</v>
      </c>
      <c r="E1036" s="342">
        <v>40</v>
      </c>
      <c r="F1036" s="342">
        <v>0</v>
      </c>
      <c r="G1036" s="341" t="s">
        <v>1208</v>
      </c>
      <c r="H1036" s="341" t="s">
        <v>1163</v>
      </c>
      <c r="I1036" s="341" t="s">
        <v>3756</v>
      </c>
      <c r="J1036" s="341" t="s">
        <v>1131</v>
      </c>
      <c r="K1036" s="343" t="s">
        <v>1110</v>
      </c>
      <c r="L1036" s="344">
        <v>43276</v>
      </c>
      <c r="M1036" s="344">
        <v>43281</v>
      </c>
      <c r="N1036" s="342">
        <v>1</v>
      </c>
      <c r="O1036" s="341" t="s">
        <v>1111</v>
      </c>
      <c r="P1036" s="341" t="s">
        <v>1112</v>
      </c>
      <c r="Q1036" s="341" t="s">
        <v>1130</v>
      </c>
      <c r="R1036" s="343" t="s">
        <v>1114</v>
      </c>
      <c r="S1036" s="341" t="s">
        <v>2566</v>
      </c>
    </row>
    <row r="1037" spans="1:19" s="738" customFormat="1" ht="15.95" customHeight="1">
      <c r="A1037" s="341" t="s">
        <v>1702</v>
      </c>
      <c r="B1037" s="341" t="s">
        <v>783</v>
      </c>
      <c r="C1037" s="342">
        <v>97</v>
      </c>
      <c r="D1037" s="342">
        <v>107</v>
      </c>
      <c r="E1037" s="342">
        <v>40</v>
      </c>
      <c r="F1037" s="342">
        <v>0</v>
      </c>
      <c r="G1037" s="341" t="s">
        <v>1208</v>
      </c>
      <c r="H1037" s="341" t="s">
        <v>1163</v>
      </c>
      <c r="I1037" s="341" t="s">
        <v>3544</v>
      </c>
      <c r="J1037" s="341" t="s">
        <v>1129</v>
      </c>
      <c r="K1037" s="343" t="s">
        <v>1110</v>
      </c>
      <c r="L1037" s="344">
        <v>43282</v>
      </c>
      <c r="M1037" s="343"/>
      <c r="N1037" s="342">
        <v>1</v>
      </c>
      <c r="O1037" s="341" t="s">
        <v>1111</v>
      </c>
      <c r="P1037" s="341" t="s">
        <v>1112</v>
      </c>
      <c r="Q1037" s="341" t="s">
        <v>1130</v>
      </c>
      <c r="R1037" s="343" t="s">
        <v>1114</v>
      </c>
      <c r="S1037" s="341" t="s">
        <v>2566</v>
      </c>
    </row>
    <row r="1038" spans="1:19" s="738" customFormat="1" ht="15.95" customHeight="1">
      <c r="A1038" s="341" t="s">
        <v>1702</v>
      </c>
      <c r="B1038" s="341" t="s">
        <v>783</v>
      </c>
      <c r="C1038" s="342">
        <v>89</v>
      </c>
      <c r="D1038" s="342">
        <v>99</v>
      </c>
      <c r="E1038" s="342">
        <v>40</v>
      </c>
      <c r="F1038" s="342">
        <v>0</v>
      </c>
      <c r="G1038" s="341" t="s">
        <v>1208</v>
      </c>
      <c r="H1038" s="341" t="s">
        <v>1163</v>
      </c>
      <c r="I1038" s="341" t="s">
        <v>3544</v>
      </c>
      <c r="J1038" s="341" t="s">
        <v>1129</v>
      </c>
      <c r="K1038" s="343" t="s">
        <v>1110</v>
      </c>
      <c r="L1038" s="344">
        <v>43276</v>
      </c>
      <c r="M1038" s="344">
        <v>43281</v>
      </c>
      <c r="N1038" s="342">
        <v>1</v>
      </c>
      <c r="O1038" s="341" t="s">
        <v>1111</v>
      </c>
      <c r="P1038" s="341" t="s">
        <v>1112</v>
      </c>
      <c r="Q1038" s="341" t="s">
        <v>1130</v>
      </c>
      <c r="R1038" s="343" t="s">
        <v>1114</v>
      </c>
      <c r="S1038" s="341" t="s">
        <v>2566</v>
      </c>
    </row>
    <row r="1039" spans="1:19" s="738" customFormat="1" ht="15.95" customHeight="1">
      <c r="A1039" s="341" t="s">
        <v>1703</v>
      </c>
      <c r="B1039" s="341" t="s">
        <v>1180</v>
      </c>
      <c r="C1039" s="342">
        <v>258</v>
      </c>
      <c r="D1039" s="342">
        <v>263</v>
      </c>
      <c r="E1039" s="342">
        <v>30</v>
      </c>
      <c r="F1039" s="342">
        <v>0</v>
      </c>
      <c r="G1039" s="341" t="s">
        <v>1181</v>
      </c>
      <c r="H1039" s="341" t="s">
        <v>1175</v>
      </c>
      <c r="I1039" s="341" t="s">
        <v>3559</v>
      </c>
      <c r="J1039" s="341" t="s">
        <v>1129</v>
      </c>
      <c r="K1039" s="343" t="s">
        <v>1110</v>
      </c>
      <c r="L1039" s="344">
        <v>43282</v>
      </c>
      <c r="M1039" s="343"/>
      <c r="N1039" s="342">
        <v>2</v>
      </c>
      <c r="O1039" s="341" t="s">
        <v>1111</v>
      </c>
      <c r="P1039" s="341" t="s">
        <v>1112</v>
      </c>
      <c r="Q1039" s="341" t="s">
        <v>1130</v>
      </c>
      <c r="R1039" s="343" t="s">
        <v>1114</v>
      </c>
      <c r="S1039" s="341" t="s">
        <v>2582</v>
      </c>
    </row>
    <row r="1040" spans="1:19" s="738" customFormat="1" ht="15.95" customHeight="1">
      <c r="A1040" s="341" t="s">
        <v>1703</v>
      </c>
      <c r="B1040" s="341" t="s">
        <v>1180</v>
      </c>
      <c r="C1040" s="342">
        <v>253</v>
      </c>
      <c r="D1040" s="342">
        <v>258</v>
      </c>
      <c r="E1040" s="342">
        <v>30</v>
      </c>
      <c r="F1040" s="342">
        <v>0</v>
      </c>
      <c r="G1040" s="341" t="s">
        <v>1181</v>
      </c>
      <c r="H1040" s="341" t="s">
        <v>1175</v>
      </c>
      <c r="I1040" s="341" t="s">
        <v>3559</v>
      </c>
      <c r="J1040" s="341" t="s">
        <v>1129</v>
      </c>
      <c r="K1040" s="343" t="s">
        <v>1110</v>
      </c>
      <c r="L1040" s="344">
        <v>43276</v>
      </c>
      <c r="M1040" s="344">
        <v>43281</v>
      </c>
      <c r="N1040" s="342">
        <v>2</v>
      </c>
      <c r="O1040" s="341" t="s">
        <v>1111</v>
      </c>
      <c r="P1040" s="341" t="s">
        <v>1112</v>
      </c>
      <c r="Q1040" s="341" t="s">
        <v>1130</v>
      </c>
      <c r="R1040" s="343" t="s">
        <v>1114</v>
      </c>
      <c r="S1040" s="341" t="s">
        <v>2582</v>
      </c>
    </row>
    <row r="1041" spans="1:19" s="738" customFormat="1" ht="15.95" customHeight="1">
      <c r="A1041" s="341" t="s">
        <v>1704</v>
      </c>
      <c r="B1041" s="341" t="s">
        <v>1145</v>
      </c>
      <c r="C1041" s="342">
        <v>235</v>
      </c>
      <c r="D1041" s="342">
        <v>240</v>
      </c>
      <c r="E1041" s="342">
        <v>0</v>
      </c>
      <c r="F1041" s="342">
        <v>0</v>
      </c>
      <c r="G1041" s="341" t="s">
        <v>1146</v>
      </c>
      <c r="H1041" s="341" t="s">
        <v>1181</v>
      </c>
      <c r="I1041" s="341" t="s">
        <v>3095</v>
      </c>
      <c r="J1041" s="341" t="s">
        <v>1134</v>
      </c>
      <c r="K1041" s="343" t="s">
        <v>1110</v>
      </c>
      <c r="L1041" s="344">
        <v>43000</v>
      </c>
      <c r="M1041" s="343"/>
      <c r="N1041" s="342">
        <v>1</v>
      </c>
      <c r="O1041" s="341" t="s">
        <v>1111</v>
      </c>
      <c r="P1041" s="341" t="s">
        <v>1121</v>
      </c>
      <c r="Q1041" s="343"/>
      <c r="R1041" s="343" t="s">
        <v>1114</v>
      </c>
      <c r="S1041" s="343"/>
    </row>
    <row r="1042" spans="1:19" s="738" customFormat="1" ht="15.95" customHeight="1">
      <c r="A1042" s="341" t="s">
        <v>1705</v>
      </c>
      <c r="B1042" s="341" t="s">
        <v>1133</v>
      </c>
      <c r="C1042" s="342">
        <v>64</v>
      </c>
      <c r="D1042" s="342">
        <v>69</v>
      </c>
      <c r="E1042" s="342">
        <v>20</v>
      </c>
      <c r="F1042" s="342">
        <v>15</v>
      </c>
      <c r="G1042" s="341" t="s">
        <v>1181</v>
      </c>
      <c r="H1042" s="341" t="s">
        <v>1175</v>
      </c>
      <c r="I1042" s="341" t="s">
        <v>3648</v>
      </c>
      <c r="J1042" s="341" t="s">
        <v>1143</v>
      </c>
      <c r="K1042" s="343" t="s">
        <v>1110</v>
      </c>
      <c r="L1042" s="344">
        <v>43282</v>
      </c>
      <c r="M1042" s="343"/>
      <c r="N1042" s="342">
        <v>2</v>
      </c>
      <c r="O1042" s="341" t="s">
        <v>1111</v>
      </c>
      <c r="P1042" s="341" t="s">
        <v>1112</v>
      </c>
      <c r="Q1042" s="341" t="s">
        <v>1130</v>
      </c>
      <c r="R1042" s="343" t="s">
        <v>1114</v>
      </c>
      <c r="S1042" s="341" t="s">
        <v>2570</v>
      </c>
    </row>
    <row r="1043" spans="1:19" s="738" customFormat="1" ht="15.95" customHeight="1">
      <c r="A1043" s="341" t="s">
        <v>1705</v>
      </c>
      <c r="B1043" s="341" t="s">
        <v>1133</v>
      </c>
      <c r="C1043" s="342">
        <v>59</v>
      </c>
      <c r="D1043" s="342">
        <v>64</v>
      </c>
      <c r="E1043" s="342">
        <v>20</v>
      </c>
      <c r="F1043" s="342">
        <v>15</v>
      </c>
      <c r="G1043" s="341" t="s">
        <v>1181</v>
      </c>
      <c r="H1043" s="341" t="s">
        <v>1175</v>
      </c>
      <c r="I1043" s="341" t="s">
        <v>3648</v>
      </c>
      <c r="J1043" s="341" t="s">
        <v>1143</v>
      </c>
      <c r="K1043" s="343" t="s">
        <v>1110</v>
      </c>
      <c r="L1043" s="344">
        <v>43276</v>
      </c>
      <c r="M1043" s="344">
        <v>43281</v>
      </c>
      <c r="N1043" s="342">
        <v>2</v>
      </c>
      <c r="O1043" s="341" t="s">
        <v>1111</v>
      </c>
      <c r="P1043" s="341" t="s">
        <v>1112</v>
      </c>
      <c r="Q1043" s="341" t="s">
        <v>1130</v>
      </c>
      <c r="R1043" s="343" t="s">
        <v>1114</v>
      </c>
      <c r="S1043" s="341" t="s">
        <v>2570</v>
      </c>
    </row>
    <row r="1044" spans="1:19" s="738" customFormat="1" ht="15.95" customHeight="1">
      <c r="A1044" s="341" t="s">
        <v>1706</v>
      </c>
      <c r="B1044" s="341" t="s">
        <v>1412</v>
      </c>
      <c r="C1044" s="342">
        <v>179</v>
      </c>
      <c r="D1044" s="342">
        <v>189</v>
      </c>
      <c r="E1044" s="342">
        <v>35</v>
      </c>
      <c r="F1044" s="342">
        <v>40</v>
      </c>
      <c r="G1044" s="341" t="s">
        <v>1163</v>
      </c>
      <c r="H1044" s="341" t="s">
        <v>1154</v>
      </c>
      <c r="I1044" s="341" t="s">
        <v>3542</v>
      </c>
      <c r="J1044" s="341" t="s">
        <v>1413</v>
      </c>
      <c r="K1044" s="343" t="s">
        <v>1110</v>
      </c>
      <c r="L1044" s="344">
        <v>43282</v>
      </c>
      <c r="M1044" s="343"/>
      <c r="N1044" s="342">
        <v>2</v>
      </c>
      <c r="O1044" s="341" t="s">
        <v>1111</v>
      </c>
      <c r="P1044" s="341" t="s">
        <v>1112</v>
      </c>
      <c r="Q1044" s="341" t="s">
        <v>1130</v>
      </c>
      <c r="R1044" s="343" t="s">
        <v>1114</v>
      </c>
      <c r="S1044" s="341" t="s">
        <v>2947</v>
      </c>
    </row>
    <row r="1045" spans="1:19" s="738" customFormat="1" ht="15.95" customHeight="1">
      <c r="A1045" s="341" t="s">
        <v>1706</v>
      </c>
      <c r="B1045" s="341" t="s">
        <v>1412</v>
      </c>
      <c r="C1045" s="342">
        <v>174</v>
      </c>
      <c r="D1045" s="342">
        <v>184</v>
      </c>
      <c r="E1045" s="342">
        <v>35</v>
      </c>
      <c r="F1045" s="342">
        <v>40</v>
      </c>
      <c r="G1045" s="341" t="s">
        <v>1163</v>
      </c>
      <c r="H1045" s="341" t="s">
        <v>1154</v>
      </c>
      <c r="I1045" s="341" t="s">
        <v>3542</v>
      </c>
      <c r="J1045" s="341" t="s">
        <v>1413</v>
      </c>
      <c r="K1045" s="343" t="s">
        <v>1110</v>
      </c>
      <c r="L1045" s="344">
        <v>43276</v>
      </c>
      <c r="M1045" s="344">
        <v>43281</v>
      </c>
      <c r="N1045" s="342">
        <v>2</v>
      </c>
      <c r="O1045" s="341" t="s">
        <v>1111</v>
      </c>
      <c r="P1045" s="341" t="s">
        <v>1112</v>
      </c>
      <c r="Q1045" s="341" t="s">
        <v>1130</v>
      </c>
      <c r="R1045" s="343" t="s">
        <v>1114</v>
      </c>
      <c r="S1045" s="341" t="s">
        <v>2947</v>
      </c>
    </row>
    <row r="1046" spans="1:19" s="738" customFormat="1" ht="15.95" customHeight="1">
      <c r="A1046" s="341" t="s">
        <v>1707</v>
      </c>
      <c r="B1046" s="341" t="s">
        <v>799</v>
      </c>
      <c r="C1046" s="342">
        <v>86</v>
      </c>
      <c r="D1046" s="342">
        <v>91</v>
      </c>
      <c r="E1046" s="342">
        <v>0</v>
      </c>
      <c r="F1046" s="342">
        <v>0</v>
      </c>
      <c r="G1046" s="341" t="s">
        <v>1208</v>
      </c>
      <c r="H1046" s="341" t="s">
        <v>1168</v>
      </c>
      <c r="I1046" s="341" t="s">
        <v>1293</v>
      </c>
      <c r="J1046" s="341" t="s">
        <v>1097</v>
      </c>
      <c r="K1046" s="343" t="s">
        <v>1110</v>
      </c>
      <c r="L1046" s="344">
        <v>43252</v>
      </c>
      <c r="M1046" s="343"/>
      <c r="N1046" s="342">
        <v>1</v>
      </c>
      <c r="O1046" s="341" t="s">
        <v>1111</v>
      </c>
      <c r="P1046" s="341" t="s">
        <v>1121</v>
      </c>
      <c r="Q1046" s="343"/>
      <c r="R1046" s="343" t="s">
        <v>1114</v>
      </c>
      <c r="S1046" s="343"/>
    </row>
    <row r="1047" spans="1:19" s="738" customFormat="1" ht="15.95" customHeight="1">
      <c r="A1047" s="341" t="s">
        <v>1708</v>
      </c>
      <c r="B1047" s="341" t="s">
        <v>1145</v>
      </c>
      <c r="C1047" s="342">
        <v>265</v>
      </c>
      <c r="D1047" s="342">
        <v>270</v>
      </c>
      <c r="E1047" s="342">
        <v>0</v>
      </c>
      <c r="F1047" s="342">
        <v>0</v>
      </c>
      <c r="G1047" s="341" t="s">
        <v>1146</v>
      </c>
      <c r="H1047" s="341" t="s">
        <v>1181</v>
      </c>
      <c r="I1047" s="341" t="s">
        <v>3095</v>
      </c>
      <c r="J1047" s="341" t="s">
        <v>1134</v>
      </c>
      <c r="K1047" s="343" t="s">
        <v>1110</v>
      </c>
      <c r="L1047" s="344">
        <v>43000</v>
      </c>
      <c r="M1047" s="343"/>
      <c r="N1047" s="342">
        <v>1</v>
      </c>
      <c r="O1047" s="341" t="s">
        <v>1111</v>
      </c>
      <c r="P1047" s="341" t="s">
        <v>1121</v>
      </c>
      <c r="Q1047" s="343"/>
      <c r="R1047" s="343" t="s">
        <v>1114</v>
      </c>
      <c r="S1047" s="343"/>
    </row>
    <row r="1048" spans="1:19" s="738" customFormat="1" ht="15.95" customHeight="1">
      <c r="A1048" s="341" t="s">
        <v>3804</v>
      </c>
      <c r="B1048" s="341" t="s">
        <v>795</v>
      </c>
      <c r="C1048" s="342">
        <v>5</v>
      </c>
      <c r="D1048" s="342">
        <v>10</v>
      </c>
      <c r="E1048" s="342">
        <v>0</v>
      </c>
      <c r="F1048" s="342">
        <v>0</v>
      </c>
      <c r="G1048" s="341" t="s">
        <v>1153</v>
      </c>
      <c r="H1048" s="341" t="s">
        <v>1154</v>
      </c>
      <c r="I1048" s="341" t="s">
        <v>1319</v>
      </c>
      <c r="J1048" s="341" t="s">
        <v>1376</v>
      </c>
      <c r="K1048" s="343" t="s">
        <v>1110</v>
      </c>
      <c r="L1048" s="344">
        <v>43252</v>
      </c>
      <c r="M1048" s="343"/>
      <c r="N1048" s="342">
        <v>1</v>
      </c>
      <c r="O1048" s="341" t="s">
        <v>1111</v>
      </c>
      <c r="P1048" s="341" t="s">
        <v>1112</v>
      </c>
      <c r="Q1048" s="341" t="s">
        <v>1113</v>
      </c>
      <c r="R1048" s="343" t="s">
        <v>1114</v>
      </c>
      <c r="S1048" s="343"/>
    </row>
    <row r="1049" spans="1:19" s="738" customFormat="1" ht="15.95" customHeight="1">
      <c r="A1049" s="341" t="s">
        <v>1709</v>
      </c>
      <c r="B1049" s="341" t="s">
        <v>784</v>
      </c>
      <c r="C1049" s="342">
        <v>-151</v>
      </c>
      <c r="D1049" s="342">
        <v>-146</v>
      </c>
      <c r="E1049" s="342">
        <v>0</v>
      </c>
      <c r="F1049" s="342">
        <v>0</v>
      </c>
      <c r="G1049" s="341" t="s">
        <v>1136</v>
      </c>
      <c r="H1049" s="341" t="s">
        <v>1252</v>
      </c>
      <c r="I1049" s="341" t="s">
        <v>3091</v>
      </c>
      <c r="J1049" s="341" t="s">
        <v>1176</v>
      </c>
      <c r="K1049" s="343" t="s">
        <v>1110</v>
      </c>
      <c r="L1049" s="344">
        <v>43252</v>
      </c>
      <c r="M1049" s="343"/>
      <c r="N1049" s="342">
        <v>1</v>
      </c>
      <c r="O1049" s="341" t="s">
        <v>1111</v>
      </c>
      <c r="P1049" s="341" t="s">
        <v>1112</v>
      </c>
      <c r="Q1049" s="341" t="s">
        <v>1113</v>
      </c>
      <c r="R1049" s="343" t="s">
        <v>1114</v>
      </c>
      <c r="S1049" s="343"/>
    </row>
    <row r="1050" spans="1:19" s="738" customFormat="1" ht="15.95" customHeight="1">
      <c r="A1050" s="341" t="s">
        <v>1710</v>
      </c>
      <c r="B1050" s="341" t="s">
        <v>784</v>
      </c>
      <c r="C1050" s="342">
        <v>-101</v>
      </c>
      <c r="D1050" s="342">
        <v>-96</v>
      </c>
      <c r="E1050" s="342">
        <v>0</v>
      </c>
      <c r="F1050" s="342">
        <v>0</v>
      </c>
      <c r="G1050" s="341" t="s">
        <v>1136</v>
      </c>
      <c r="H1050" s="341" t="s">
        <v>1252</v>
      </c>
      <c r="I1050" s="341" t="s">
        <v>3091</v>
      </c>
      <c r="J1050" s="341" t="s">
        <v>1143</v>
      </c>
      <c r="K1050" s="343" t="s">
        <v>1110</v>
      </c>
      <c r="L1050" s="344">
        <v>43252</v>
      </c>
      <c r="M1050" s="343"/>
      <c r="N1050" s="342">
        <v>1</v>
      </c>
      <c r="O1050" s="341" t="s">
        <v>1111</v>
      </c>
      <c r="P1050" s="341" t="s">
        <v>1112</v>
      </c>
      <c r="Q1050" s="341" t="s">
        <v>1113</v>
      </c>
      <c r="R1050" s="343" t="s">
        <v>1114</v>
      </c>
      <c r="S1050" s="343"/>
    </row>
    <row r="1051" spans="1:19" s="738" customFormat="1" ht="15.95" customHeight="1">
      <c r="A1051" s="341" t="s">
        <v>1711</v>
      </c>
      <c r="B1051" s="341" t="s">
        <v>784</v>
      </c>
      <c r="C1051" s="342">
        <v>-171</v>
      </c>
      <c r="D1051" s="342">
        <v>-166</v>
      </c>
      <c r="E1051" s="342">
        <v>0</v>
      </c>
      <c r="F1051" s="342">
        <v>0</v>
      </c>
      <c r="G1051" s="341" t="s">
        <v>1136</v>
      </c>
      <c r="H1051" s="341" t="s">
        <v>1252</v>
      </c>
      <c r="I1051" s="341" t="s">
        <v>3091</v>
      </c>
      <c r="J1051" s="341" t="s">
        <v>1143</v>
      </c>
      <c r="K1051" s="343" t="s">
        <v>1110</v>
      </c>
      <c r="L1051" s="344">
        <v>43252</v>
      </c>
      <c r="M1051" s="343"/>
      <c r="N1051" s="342">
        <v>1</v>
      </c>
      <c r="O1051" s="341" t="s">
        <v>1111</v>
      </c>
      <c r="P1051" s="341" t="s">
        <v>1112</v>
      </c>
      <c r="Q1051" s="341" t="s">
        <v>1113</v>
      </c>
      <c r="R1051" s="343" t="s">
        <v>1114</v>
      </c>
      <c r="S1051" s="343"/>
    </row>
    <row r="1052" spans="1:19" s="738" customFormat="1" ht="15.95" customHeight="1">
      <c r="A1052" s="341" t="s">
        <v>1712</v>
      </c>
      <c r="B1052" s="341" t="s">
        <v>1167</v>
      </c>
      <c r="C1052" s="342">
        <v>-19</v>
      </c>
      <c r="D1052" s="342">
        <v>-14</v>
      </c>
      <c r="E1052" s="342">
        <v>0</v>
      </c>
      <c r="F1052" s="342">
        <v>0</v>
      </c>
      <c r="G1052" s="341" t="s">
        <v>1153</v>
      </c>
      <c r="H1052" s="341" t="s">
        <v>1154</v>
      </c>
      <c r="I1052" s="341" t="s">
        <v>2498</v>
      </c>
      <c r="J1052" s="341" t="s">
        <v>1170</v>
      </c>
      <c r="K1052" s="343" t="s">
        <v>1110</v>
      </c>
      <c r="L1052" s="344">
        <v>43274</v>
      </c>
      <c r="M1052" s="343"/>
      <c r="N1052" s="342">
        <v>1</v>
      </c>
      <c r="O1052" s="341" t="s">
        <v>1111</v>
      </c>
      <c r="P1052" s="341" t="s">
        <v>1112</v>
      </c>
      <c r="Q1052" s="341" t="s">
        <v>1113</v>
      </c>
      <c r="R1052" s="343" t="s">
        <v>1114</v>
      </c>
      <c r="S1052" s="343"/>
    </row>
    <row r="1053" spans="1:19" s="738" customFormat="1" ht="15.95" customHeight="1">
      <c r="A1053" s="341" t="s">
        <v>1713</v>
      </c>
      <c r="B1053" s="341" t="s">
        <v>1675</v>
      </c>
      <c r="C1053" s="342">
        <v>150</v>
      </c>
      <c r="D1053" s="342">
        <v>155</v>
      </c>
      <c r="E1053" s="342">
        <v>0</v>
      </c>
      <c r="F1053" s="342">
        <v>0</v>
      </c>
      <c r="G1053" s="341" t="s">
        <v>1154</v>
      </c>
      <c r="H1053" s="341" t="s">
        <v>1163</v>
      </c>
      <c r="I1053" s="341" t="s">
        <v>1164</v>
      </c>
      <c r="J1053" s="341" t="s">
        <v>1137</v>
      </c>
      <c r="K1053" s="343" t="s">
        <v>1110</v>
      </c>
      <c r="L1053" s="344">
        <v>42996</v>
      </c>
      <c r="M1053" s="343"/>
      <c r="N1053" s="342">
        <v>1</v>
      </c>
      <c r="O1053" s="341" t="s">
        <v>1111</v>
      </c>
      <c r="P1053" s="341" t="s">
        <v>1121</v>
      </c>
      <c r="Q1053" s="343"/>
      <c r="R1053" s="343" t="s">
        <v>1114</v>
      </c>
      <c r="S1053" s="341" t="s">
        <v>3013</v>
      </c>
    </row>
    <row r="1054" spans="1:19" s="738" customFormat="1" ht="15.95" customHeight="1">
      <c r="A1054" s="341" t="s">
        <v>1714</v>
      </c>
      <c r="B1054" s="341" t="s">
        <v>1172</v>
      </c>
      <c r="C1054" s="342">
        <v>208</v>
      </c>
      <c r="D1054" s="342">
        <v>213</v>
      </c>
      <c r="E1054" s="342">
        <v>0</v>
      </c>
      <c r="F1054" s="342">
        <v>0</v>
      </c>
      <c r="G1054" s="341" t="s">
        <v>3563</v>
      </c>
      <c r="H1054" s="341" t="s">
        <v>3564</v>
      </c>
      <c r="I1054" s="341" t="s">
        <v>3574</v>
      </c>
      <c r="J1054" s="341" t="s">
        <v>1155</v>
      </c>
      <c r="K1054" s="343" t="s">
        <v>1110</v>
      </c>
      <c r="L1054" s="344">
        <v>43252</v>
      </c>
      <c r="M1054" s="343"/>
      <c r="N1054" s="342">
        <v>1</v>
      </c>
      <c r="O1054" s="341" t="s">
        <v>1111</v>
      </c>
      <c r="P1054" s="341" t="s">
        <v>1121</v>
      </c>
      <c r="Q1054" s="343"/>
      <c r="R1054" s="343" t="s">
        <v>1114</v>
      </c>
      <c r="S1054" s="341" t="s">
        <v>2615</v>
      </c>
    </row>
    <row r="1055" spans="1:19" s="738" customFormat="1" ht="15.95" customHeight="1">
      <c r="A1055" s="341" t="s">
        <v>1715</v>
      </c>
      <c r="B1055" s="341" t="s">
        <v>784</v>
      </c>
      <c r="C1055" s="342">
        <v>-131</v>
      </c>
      <c r="D1055" s="342">
        <v>-126</v>
      </c>
      <c r="E1055" s="342">
        <v>0</v>
      </c>
      <c r="F1055" s="342">
        <v>0</v>
      </c>
      <c r="G1055" s="341" t="s">
        <v>1136</v>
      </c>
      <c r="H1055" s="341" t="s">
        <v>1252</v>
      </c>
      <c r="I1055" s="341" t="s">
        <v>3091</v>
      </c>
      <c r="J1055" s="343"/>
      <c r="K1055" s="343" t="s">
        <v>1110</v>
      </c>
      <c r="L1055" s="344">
        <v>43252</v>
      </c>
      <c r="M1055" s="343"/>
      <c r="N1055" s="342">
        <v>1</v>
      </c>
      <c r="O1055" s="341" t="s">
        <v>1111</v>
      </c>
      <c r="P1055" s="341" t="s">
        <v>1112</v>
      </c>
      <c r="Q1055" s="341" t="s">
        <v>1113</v>
      </c>
      <c r="R1055" s="343" t="s">
        <v>1114</v>
      </c>
      <c r="S1055" s="343"/>
    </row>
    <row r="1056" spans="1:19" s="738" customFormat="1" ht="15.95" customHeight="1">
      <c r="A1056" s="341" t="s">
        <v>1716</v>
      </c>
      <c r="B1056" s="341" t="s">
        <v>1716</v>
      </c>
      <c r="C1056" s="342">
        <v>-50</v>
      </c>
      <c r="D1056" s="342">
        <v>-45</v>
      </c>
      <c r="E1056" s="342">
        <v>0</v>
      </c>
      <c r="F1056" s="342">
        <v>0</v>
      </c>
      <c r="G1056" s="341" t="s">
        <v>1153</v>
      </c>
      <c r="H1056" s="341" t="s">
        <v>1154</v>
      </c>
      <c r="I1056" s="341" t="s">
        <v>1319</v>
      </c>
      <c r="J1056" s="341" t="s">
        <v>1143</v>
      </c>
      <c r="K1056" s="343" t="s">
        <v>1110</v>
      </c>
      <c r="L1056" s="344">
        <v>43282</v>
      </c>
      <c r="M1056" s="343"/>
      <c r="N1056" s="342">
        <v>1</v>
      </c>
      <c r="O1056" s="341" t="s">
        <v>1111</v>
      </c>
      <c r="P1056" s="341" t="s">
        <v>1112</v>
      </c>
      <c r="Q1056" s="341" t="s">
        <v>1113</v>
      </c>
      <c r="R1056" s="343" t="s">
        <v>1114</v>
      </c>
      <c r="S1056" s="341" t="s">
        <v>2943</v>
      </c>
    </row>
    <row r="1057" spans="1:19" s="738" customFormat="1" ht="15.95" customHeight="1">
      <c r="A1057" s="341" t="s">
        <v>1716</v>
      </c>
      <c r="B1057" s="341" t="s">
        <v>1716</v>
      </c>
      <c r="C1057" s="342">
        <v>-90</v>
      </c>
      <c r="D1057" s="342">
        <v>-85</v>
      </c>
      <c r="E1057" s="342">
        <v>40</v>
      </c>
      <c r="F1057" s="342">
        <v>0</v>
      </c>
      <c r="G1057" s="341" t="s">
        <v>1153</v>
      </c>
      <c r="H1057" s="341" t="s">
        <v>1154</v>
      </c>
      <c r="I1057" s="341" t="s">
        <v>1319</v>
      </c>
      <c r="J1057" s="341" t="s">
        <v>1143</v>
      </c>
      <c r="K1057" s="343" t="s">
        <v>1110</v>
      </c>
      <c r="L1057" s="344">
        <v>43282</v>
      </c>
      <c r="M1057" s="343"/>
      <c r="N1057" s="342">
        <v>1</v>
      </c>
      <c r="O1057" s="341" t="s">
        <v>1111</v>
      </c>
      <c r="P1057" s="341" t="s">
        <v>1112</v>
      </c>
      <c r="Q1057" s="341" t="s">
        <v>1113</v>
      </c>
      <c r="R1057" s="343" t="s">
        <v>1115</v>
      </c>
      <c r="S1057" s="341" t="s">
        <v>2943</v>
      </c>
    </row>
    <row r="1058" spans="1:19" s="738" customFormat="1" ht="15.95" customHeight="1">
      <c r="A1058" s="341" t="s">
        <v>1716</v>
      </c>
      <c r="B1058" s="341" t="s">
        <v>796</v>
      </c>
      <c r="C1058" s="342">
        <v>-90</v>
      </c>
      <c r="D1058" s="342">
        <v>-85</v>
      </c>
      <c r="E1058" s="342">
        <v>40</v>
      </c>
      <c r="F1058" s="342">
        <v>0</v>
      </c>
      <c r="G1058" s="341" t="s">
        <v>1153</v>
      </c>
      <c r="H1058" s="341" t="s">
        <v>1154</v>
      </c>
      <c r="I1058" s="341" t="s">
        <v>1319</v>
      </c>
      <c r="J1058" s="341" t="s">
        <v>1143</v>
      </c>
      <c r="K1058" s="343" t="s">
        <v>1110</v>
      </c>
      <c r="L1058" s="344">
        <v>43282</v>
      </c>
      <c r="M1058" s="343"/>
      <c r="N1058" s="342">
        <v>1</v>
      </c>
      <c r="O1058" s="341" t="s">
        <v>1111</v>
      </c>
      <c r="P1058" s="341" t="s">
        <v>1112</v>
      </c>
      <c r="Q1058" s="341" t="s">
        <v>1113</v>
      </c>
      <c r="R1058" s="343" t="s">
        <v>1115</v>
      </c>
      <c r="S1058" s="341" t="s">
        <v>2943</v>
      </c>
    </row>
    <row r="1059" spans="1:19" s="738" customFormat="1" ht="15.95" customHeight="1">
      <c r="A1059" s="341" t="s">
        <v>1716</v>
      </c>
      <c r="B1059" s="341" t="s">
        <v>796</v>
      </c>
      <c r="C1059" s="342">
        <v>-50</v>
      </c>
      <c r="D1059" s="342">
        <v>-45</v>
      </c>
      <c r="E1059" s="342">
        <v>0</v>
      </c>
      <c r="F1059" s="342">
        <v>0</v>
      </c>
      <c r="G1059" s="341" t="s">
        <v>1153</v>
      </c>
      <c r="H1059" s="341" t="s">
        <v>1154</v>
      </c>
      <c r="I1059" s="341" t="s">
        <v>1319</v>
      </c>
      <c r="J1059" s="341" t="s">
        <v>1143</v>
      </c>
      <c r="K1059" s="343" t="s">
        <v>1110</v>
      </c>
      <c r="L1059" s="344">
        <v>43282</v>
      </c>
      <c r="M1059" s="343"/>
      <c r="N1059" s="342">
        <v>1</v>
      </c>
      <c r="O1059" s="341" t="s">
        <v>1111</v>
      </c>
      <c r="P1059" s="341" t="s">
        <v>1112</v>
      </c>
      <c r="Q1059" s="341" t="s">
        <v>1113</v>
      </c>
      <c r="R1059" s="343" t="s">
        <v>1114</v>
      </c>
      <c r="S1059" s="343"/>
    </row>
    <row r="1060" spans="1:19" s="738" customFormat="1" ht="15.95" customHeight="1">
      <c r="A1060" s="341" t="s">
        <v>1716</v>
      </c>
      <c r="B1060" s="341" t="s">
        <v>1716</v>
      </c>
      <c r="C1060" s="342">
        <v>-50</v>
      </c>
      <c r="D1060" s="342">
        <v>-45</v>
      </c>
      <c r="E1060" s="342">
        <v>0</v>
      </c>
      <c r="F1060" s="342">
        <v>0</v>
      </c>
      <c r="G1060" s="341" t="s">
        <v>1208</v>
      </c>
      <c r="H1060" s="341" t="s">
        <v>1168</v>
      </c>
      <c r="I1060" s="341" t="s">
        <v>1319</v>
      </c>
      <c r="J1060" s="341" t="s">
        <v>1143</v>
      </c>
      <c r="K1060" s="343" t="s">
        <v>1110</v>
      </c>
      <c r="L1060" s="344">
        <v>43260</v>
      </c>
      <c r="M1060" s="343"/>
      <c r="N1060" s="342">
        <v>1</v>
      </c>
      <c r="O1060" s="341" t="s">
        <v>1111</v>
      </c>
      <c r="P1060" s="341" t="s">
        <v>1112</v>
      </c>
      <c r="Q1060" s="341" t="s">
        <v>1113</v>
      </c>
      <c r="R1060" s="343" t="s">
        <v>1114</v>
      </c>
      <c r="S1060" s="341" t="s">
        <v>2943</v>
      </c>
    </row>
    <row r="1061" spans="1:19" s="738" customFormat="1" ht="15.95" customHeight="1">
      <c r="A1061" s="341" t="s">
        <v>1716</v>
      </c>
      <c r="B1061" s="341" t="s">
        <v>1716</v>
      </c>
      <c r="C1061" s="342">
        <v>-90</v>
      </c>
      <c r="D1061" s="342">
        <v>-85</v>
      </c>
      <c r="E1061" s="342">
        <v>40</v>
      </c>
      <c r="F1061" s="342">
        <v>0</v>
      </c>
      <c r="G1061" s="341" t="s">
        <v>1208</v>
      </c>
      <c r="H1061" s="341" t="s">
        <v>1168</v>
      </c>
      <c r="I1061" s="341" t="s">
        <v>1319</v>
      </c>
      <c r="J1061" s="341" t="s">
        <v>1143</v>
      </c>
      <c r="K1061" s="343" t="s">
        <v>1110</v>
      </c>
      <c r="L1061" s="344">
        <v>43260</v>
      </c>
      <c r="M1061" s="343"/>
      <c r="N1061" s="342">
        <v>1</v>
      </c>
      <c r="O1061" s="341" t="s">
        <v>1111</v>
      </c>
      <c r="P1061" s="341" t="s">
        <v>1112</v>
      </c>
      <c r="Q1061" s="341" t="s">
        <v>1113</v>
      </c>
      <c r="R1061" s="343" t="s">
        <v>1115</v>
      </c>
      <c r="S1061" s="341" t="s">
        <v>2943</v>
      </c>
    </row>
    <row r="1062" spans="1:19" s="738" customFormat="1" ht="15.95" customHeight="1">
      <c r="A1062" s="341" t="s">
        <v>1716</v>
      </c>
      <c r="B1062" s="341" t="s">
        <v>796</v>
      </c>
      <c r="C1062" s="342">
        <v>-50</v>
      </c>
      <c r="D1062" s="342">
        <v>-45</v>
      </c>
      <c r="E1062" s="342">
        <v>0</v>
      </c>
      <c r="F1062" s="342">
        <v>0</v>
      </c>
      <c r="G1062" s="341" t="s">
        <v>1208</v>
      </c>
      <c r="H1062" s="341" t="s">
        <v>1168</v>
      </c>
      <c r="I1062" s="341" t="s">
        <v>1319</v>
      </c>
      <c r="J1062" s="341" t="s">
        <v>1143</v>
      </c>
      <c r="K1062" s="343" t="s">
        <v>1110</v>
      </c>
      <c r="L1062" s="344">
        <v>43260</v>
      </c>
      <c r="M1062" s="343"/>
      <c r="N1062" s="342">
        <v>1</v>
      </c>
      <c r="O1062" s="341" t="s">
        <v>1111</v>
      </c>
      <c r="P1062" s="341" t="s">
        <v>1112</v>
      </c>
      <c r="Q1062" s="341" t="s">
        <v>1113</v>
      </c>
      <c r="R1062" s="343" t="s">
        <v>1114</v>
      </c>
      <c r="S1062" s="343"/>
    </row>
    <row r="1063" spans="1:19" s="738" customFormat="1" ht="15.95" customHeight="1">
      <c r="A1063" s="341" t="s">
        <v>1716</v>
      </c>
      <c r="B1063" s="341" t="s">
        <v>796</v>
      </c>
      <c r="C1063" s="342">
        <v>-90</v>
      </c>
      <c r="D1063" s="342">
        <v>-85</v>
      </c>
      <c r="E1063" s="342">
        <v>40</v>
      </c>
      <c r="F1063" s="342">
        <v>0</v>
      </c>
      <c r="G1063" s="341" t="s">
        <v>1208</v>
      </c>
      <c r="H1063" s="341" t="s">
        <v>1168</v>
      </c>
      <c r="I1063" s="341" t="s">
        <v>1319</v>
      </c>
      <c r="J1063" s="341" t="s">
        <v>1143</v>
      </c>
      <c r="K1063" s="343" t="s">
        <v>1110</v>
      </c>
      <c r="L1063" s="344">
        <v>43260</v>
      </c>
      <c r="M1063" s="343"/>
      <c r="N1063" s="342">
        <v>1</v>
      </c>
      <c r="O1063" s="341" t="s">
        <v>1111</v>
      </c>
      <c r="P1063" s="341" t="s">
        <v>1112</v>
      </c>
      <c r="Q1063" s="341" t="s">
        <v>1113</v>
      </c>
      <c r="R1063" s="343" t="s">
        <v>1115</v>
      </c>
      <c r="S1063" s="341" t="s">
        <v>2943</v>
      </c>
    </row>
    <row r="1064" spans="1:19" s="738" customFormat="1" ht="15.95" customHeight="1">
      <c r="A1064" s="341" t="s">
        <v>1717</v>
      </c>
      <c r="B1064" s="341" t="s">
        <v>1162</v>
      </c>
      <c r="C1064" s="342">
        <v>-135</v>
      </c>
      <c r="D1064" s="342">
        <v>-130</v>
      </c>
      <c r="E1064" s="342">
        <v>45</v>
      </c>
      <c r="F1064" s="342">
        <v>0</v>
      </c>
      <c r="G1064" s="341" t="s">
        <v>1168</v>
      </c>
      <c r="H1064" s="341" t="s">
        <v>1153</v>
      </c>
      <c r="I1064" s="341" t="s">
        <v>3090</v>
      </c>
      <c r="J1064" s="341" t="s">
        <v>1280</v>
      </c>
      <c r="K1064" s="343" t="s">
        <v>1110</v>
      </c>
      <c r="L1064" s="344">
        <v>43282</v>
      </c>
      <c r="M1064" s="343"/>
      <c r="N1064" s="342">
        <v>1</v>
      </c>
      <c r="O1064" s="341" t="s">
        <v>1111</v>
      </c>
      <c r="P1064" s="341" t="s">
        <v>1112</v>
      </c>
      <c r="Q1064" s="341" t="s">
        <v>1113</v>
      </c>
      <c r="R1064" s="343" t="s">
        <v>1115</v>
      </c>
      <c r="S1064" s="341" t="s">
        <v>2596</v>
      </c>
    </row>
    <row r="1065" spans="1:19" s="738" customFormat="1" ht="15.95" customHeight="1">
      <c r="A1065" s="341" t="s">
        <v>1717</v>
      </c>
      <c r="B1065" s="341" t="s">
        <v>1162</v>
      </c>
      <c r="C1065" s="342">
        <v>-138</v>
      </c>
      <c r="D1065" s="342">
        <v>-133</v>
      </c>
      <c r="E1065" s="342">
        <v>45</v>
      </c>
      <c r="F1065" s="342">
        <v>0</v>
      </c>
      <c r="G1065" s="341" t="s">
        <v>1168</v>
      </c>
      <c r="H1065" s="341" t="s">
        <v>1153</v>
      </c>
      <c r="I1065" s="341" t="s">
        <v>3090</v>
      </c>
      <c r="J1065" s="341" t="s">
        <v>1280</v>
      </c>
      <c r="K1065" s="343" t="s">
        <v>1110</v>
      </c>
      <c r="L1065" s="344">
        <v>43252</v>
      </c>
      <c r="M1065" s="344">
        <v>43281</v>
      </c>
      <c r="N1065" s="342">
        <v>1</v>
      </c>
      <c r="O1065" s="341" t="s">
        <v>1111</v>
      </c>
      <c r="P1065" s="341" t="s">
        <v>1112</v>
      </c>
      <c r="Q1065" s="341" t="s">
        <v>1113</v>
      </c>
      <c r="R1065" s="343" t="s">
        <v>1115</v>
      </c>
      <c r="S1065" s="341" t="s">
        <v>2596</v>
      </c>
    </row>
    <row r="1066" spans="1:19" s="738" customFormat="1" ht="15.95" customHeight="1">
      <c r="A1066" s="341" t="s">
        <v>1718</v>
      </c>
      <c r="B1066" s="341" t="s">
        <v>1718</v>
      </c>
      <c r="C1066" s="342">
        <v>21</v>
      </c>
      <c r="D1066" s="342">
        <v>31</v>
      </c>
      <c r="E1066" s="342">
        <v>20</v>
      </c>
      <c r="F1066" s="342">
        <v>45</v>
      </c>
      <c r="G1066" s="341" t="s">
        <v>1154</v>
      </c>
      <c r="H1066" s="341" t="s">
        <v>1163</v>
      </c>
      <c r="I1066" s="341" t="s">
        <v>3104</v>
      </c>
      <c r="J1066" s="341" t="s">
        <v>1237</v>
      </c>
      <c r="K1066" s="343" t="s">
        <v>1110</v>
      </c>
      <c r="L1066" s="344">
        <v>43282</v>
      </c>
      <c r="M1066" s="343"/>
      <c r="N1066" s="342">
        <v>1</v>
      </c>
      <c r="O1066" s="341" t="s">
        <v>1111</v>
      </c>
      <c r="P1066" s="341" t="s">
        <v>1112</v>
      </c>
      <c r="Q1066" s="341" t="s">
        <v>1130</v>
      </c>
      <c r="R1066" s="343" t="s">
        <v>1114</v>
      </c>
      <c r="S1066" s="341" t="s">
        <v>2566</v>
      </c>
    </row>
    <row r="1067" spans="1:19" s="738" customFormat="1" ht="15.95" customHeight="1">
      <c r="A1067" s="341" t="s">
        <v>1718</v>
      </c>
      <c r="B1067" s="341" t="s">
        <v>1718</v>
      </c>
      <c r="C1067" s="342">
        <v>11</v>
      </c>
      <c r="D1067" s="342">
        <v>21</v>
      </c>
      <c r="E1067" s="342">
        <v>20</v>
      </c>
      <c r="F1067" s="342">
        <v>45</v>
      </c>
      <c r="G1067" s="341" t="s">
        <v>1154</v>
      </c>
      <c r="H1067" s="341" t="s">
        <v>1163</v>
      </c>
      <c r="I1067" s="341" t="s">
        <v>3104</v>
      </c>
      <c r="J1067" s="341" t="s">
        <v>1237</v>
      </c>
      <c r="K1067" s="343" t="s">
        <v>1110</v>
      </c>
      <c r="L1067" s="344">
        <v>43276</v>
      </c>
      <c r="M1067" s="344">
        <v>43281</v>
      </c>
      <c r="N1067" s="342">
        <v>1</v>
      </c>
      <c r="O1067" s="341" t="s">
        <v>1111</v>
      </c>
      <c r="P1067" s="341" t="s">
        <v>1112</v>
      </c>
      <c r="Q1067" s="341" t="s">
        <v>1130</v>
      </c>
      <c r="R1067" s="343" t="s">
        <v>1114</v>
      </c>
      <c r="S1067" s="341" t="s">
        <v>2566</v>
      </c>
    </row>
    <row r="1068" spans="1:19" s="738" customFormat="1" ht="15.95" customHeight="1">
      <c r="A1068" s="341" t="s">
        <v>1718</v>
      </c>
      <c r="B1068" s="341" t="s">
        <v>794</v>
      </c>
      <c r="C1068" s="342">
        <v>-2</v>
      </c>
      <c r="D1068" s="342">
        <v>8</v>
      </c>
      <c r="E1068" s="342">
        <v>20</v>
      </c>
      <c r="F1068" s="342">
        <v>45</v>
      </c>
      <c r="G1068" s="341" t="s">
        <v>1174</v>
      </c>
      <c r="H1068" s="341" t="s">
        <v>1252</v>
      </c>
      <c r="I1068" s="341" t="s">
        <v>2953</v>
      </c>
      <c r="J1068" s="341" t="s">
        <v>1134</v>
      </c>
      <c r="K1068" s="343" t="s">
        <v>1110</v>
      </c>
      <c r="L1068" s="344">
        <v>43282</v>
      </c>
      <c r="M1068" s="343"/>
      <c r="N1068" s="342">
        <v>1</v>
      </c>
      <c r="O1068" s="341" t="s">
        <v>1111</v>
      </c>
      <c r="P1068" s="341" t="s">
        <v>1112</v>
      </c>
      <c r="Q1068" s="341" t="s">
        <v>1130</v>
      </c>
      <c r="R1068" s="343" t="s">
        <v>1114</v>
      </c>
      <c r="S1068" s="341" t="s">
        <v>2566</v>
      </c>
    </row>
    <row r="1069" spans="1:19" s="738" customFormat="1" ht="15.95" customHeight="1">
      <c r="A1069" s="341" t="s">
        <v>1718</v>
      </c>
      <c r="B1069" s="341" t="s">
        <v>794</v>
      </c>
      <c r="C1069" s="342">
        <v>-12</v>
      </c>
      <c r="D1069" s="342">
        <v>-2</v>
      </c>
      <c r="E1069" s="342">
        <v>20</v>
      </c>
      <c r="F1069" s="342">
        <v>45</v>
      </c>
      <c r="G1069" s="341" t="s">
        <v>1174</v>
      </c>
      <c r="H1069" s="341" t="s">
        <v>1252</v>
      </c>
      <c r="I1069" s="341" t="s">
        <v>2953</v>
      </c>
      <c r="J1069" s="341" t="s">
        <v>1134</v>
      </c>
      <c r="K1069" s="343" t="s">
        <v>1110</v>
      </c>
      <c r="L1069" s="344">
        <v>43276</v>
      </c>
      <c r="M1069" s="344">
        <v>43281</v>
      </c>
      <c r="N1069" s="342">
        <v>1</v>
      </c>
      <c r="O1069" s="341" t="s">
        <v>1111</v>
      </c>
      <c r="P1069" s="341" t="s">
        <v>1112</v>
      </c>
      <c r="Q1069" s="341" t="s">
        <v>1130</v>
      </c>
      <c r="R1069" s="343" t="s">
        <v>1114</v>
      </c>
      <c r="S1069" s="341" t="s">
        <v>2566</v>
      </c>
    </row>
    <row r="1070" spans="1:19" s="738" customFormat="1" ht="15.95" customHeight="1">
      <c r="A1070" s="341" t="s">
        <v>1719</v>
      </c>
      <c r="B1070" s="341" t="s">
        <v>794</v>
      </c>
      <c r="C1070" s="342">
        <v>-2</v>
      </c>
      <c r="D1070" s="342">
        <v>8</v>
      </c>
      <c r="E1070" s="342">
        <v>20</v>
      </c>
      <c r="F1070" s="342">
        <v>45</v>
      </c>
      <c r="G1070" s="341" t="s">
        <v>1174</v>
      </c>
      <c r="H1070" s="341" t="s">
        <v>1252</v>
      </c>
      <c r="I1070" s="341" t="s">
        <v>2953</v>
      </c>
      <c r="J1070" s="341" t="s">
        <v>1143</v>
      </c>
      <c r="K1070" s="343" t="s">
        <v>1110</v>
      </c>
      <c r="L1070" s="344">
        <v>43282</v>
      </c>
      <c r="M1070" s="343"/>
      <c r="N1070" s="342">
        <v>1</v>
      </c>
      <c r="O1070" s="341" t="s">
        <v>1111</v>
      </c>
      <c r="P1070" s="341" t="s">
        <v>1112</v>
      </c>
      <c r="Q1070" s="341" t="s">
        <v>1130</v>
      </c>
      <c r="R1070" s="343" t="s">
        <v>1114</v>
      </c>
      <c r="S1070" s="341" t="s">
        <v>2566</v>
      </c>
    </row>
    <row r="1071" spans="1:19" s="738" customFormat="1" ht="15.95" customHeight="1">
      <c r="A1071" s="341" t="s">
        <v>1719</v>
      </c>
      <c r="B1071" s="341" t="s">
        <v>794</v>
      </c>
      <c r="C1071" s="342">
        <v>-12</v>
      </c>
      <c r="D1071" s="342">
        <v>-2</v>
      </c>
      <c r="E1071" s="342">
        <v>20</v>
      </c>
      <c r="F1071" s="342">
        <v>45</v>
      </c>
      <c r="G1071" s="341" t="s">
        <v>1174</v>
      </c>
      <c r="H1071" s="341" t="s">
        <v>1252</v>
      </c>
      <c r="I1071" s="341" t="s">
        <v>2953</v>
      </c>
      <c r="J1071" s="341" t="s">
        <v>1143</v>
      </c>
      <c r="K1071" s="343" t="s">
        <v>1110</v>
      </c>
      <c r="L1071" s="344">
        <v>43276</v>
      </c>
      <c r="M1071" s="344">
        <v>43281</v>
      </c>
      <c r="N1071" s="342">
        <v>1</v>
      </c>
      <c r="O1071" s="341" t="s">
        <v>1111</v>
      </c>
      <c r="P1071" s="341" t="s">
        <v>1112</v>
      </c>
      <c r="Q1071" s="341" t="s">
        <v>1130</v>
      </c>
      <c r="R1071" s="343" t="s">
        <v>1114</v>
      </c>
      <c r="S1071" s="341" t="s">
        <v>2566</v>
      </c>
    </row>
    <row r="1072" spans="1:19" s="738" customFormat="1" ht="15.95" customHeight="1">
      <c r="A1072" s="341" t="s">
        <v>1720</v>
      </c>
      <c r="B1072" s="341" t="s">
        <v>783</v>
      </c>
      <c r="C1072" s="342">
        <v>67</v>
      </c>
      <c r="D1072" s="342">
        <v>77</v>
      </c>
      <c r="E1072" s="342">
        <v>40</v>
      </c>
      <c r="F1072" s="342">
        <v>0</v>
      </c>
      <c r="G1072" s="341" t="s">
        <v>1208</v>
      </c>
      <c r="H1072" s="341" t="s">
        <v>1163</v>
      </c>
      <c r="I1072" s="341" t="s">
        <v>3544</v>
      </c>
      <c r="J1072" s="341" t="s">
        <v>1129</v>
      </c>
      <c r="K1072" s="343" t="s">
        <v>1110</v>
      </c>
      <c r="L1072" s="344">
        <v>43276</v>
      </c>
      <c r="M1072" s="344">
        <v>43281</v>
      </c>
      <c r="N1072" s="342">
        <v>1</v>
      </c>
      <c r="O1072" s="341" t="s">
        <v>1111</v>
      </c>
      <c r="P1072" s="341" t="s">
        <v>1112</v>
      </c>
      <c r="Q1072" s="341" t="s">
        <v>1130</v>
      </c>
      <c r="R1072" s="343" t="s">
        <v>1114</v>
      </c>
      <c r="S1072" s="341" t="s">
        <v>2566</v>
      </c>
    </row>
    <row r="1073" spans="1:19" s="738" customFormat="1" ht="15.95" customHeight="1">
      <c r="A1073" s="341" t="s">
        <v>1720</v>
      </c>
      <c r="B1073" s="341" t="s">
        <v>783</v>
      </c>
      <c r="C1073" s="342">
        <v>75</v>
      </c>
      <c r="D1073" s="342">
        <v>85</v>
      </c>
      <c r="E1073" s="342">
        <v>40</v>
      </c>
      <c r="F1073" s="342">
        <v>0</v>
      </c>
      <c r="G1073" s="341" t="s">
        <v>1208</v>
      </c>
      <c r="H1073" s="341" t="s">
        <v>1163</v>
      </c>
      <c r="I1073" s="341" t="s">
        <v>3544</v>
      </c>
      <c r="J1073" s="341" t="s">
        <v>1129</v>
      </c>
      <c r="K1073" s="343" t="s">
        <v>1110</v>
      </c>
      <c r="L1073" s="344">
        <v>43282</v>
      </c>
      <c r="M1073" s="343"/>
      <c r="N1073" s="342">
        <v>1</v>
      </c>
      <c r="O1073" s="341" t="s">
        <v>1111</v>
      </c>
      <c r="P1073" s="341" t="s">
        <v>1112</v>
      </c>
      <c r="Q1073" s="341" t="s">
        <v>1130</v>
      </c>
      <c r="R1073" s="343" t="s">
        <v>1114</v>
      </c>
      <c r="S1073" s="341" t="s">
        <v>2566</v>
      </c>
    </row>
    <row r="1074" spans="1:19" s="738" customFormat="1" ht="15.95" customHeight="1">
      <c r="A1074" s="341" t="s">
        <v>1721</v>
      </c>
      <c r="B1074" s="341" t="s">
        <v>231</v>
      </c>
      <c r="C1074" s="342">
        <v>-10</v>
      </c>
      <c r="D1074" s="342">
        <v>-5</v>
      </c>
      <c r="E1074" s="342">
        <v>0</v>
      </c>
      <c r="F1074" s="342">
        <v>0</v>
      </c>
      <c r="G1074" s="341" t="s">
        <v>1123</v>
      </c>
      <c r="H1074" s="341" t="s">
        <v>1124</v>
      </c>
      <c r="I1074" s="341" t="s">
        <v>3114</v>
      </c>
      <c r="J1074" s="341" t="s">
        <v>1125</v>
      </c>
      <c r="K1074" s="343" t="s">
        <v>1110</v>
      </c>
      <c r="L1074" s="344">
        <v>43274</v>
      </c>
      <c r="M1074" s="343"/>
      <c r="N1074" s="342">
        <v>1</v>
      </c>
      <c r="O1074" s="341" t="s">
        <v>1111</v>
      </c>
      <c r="P1074" s="341" t="s">
        <v>1112</v>
      </c>
      <c r="Q1074" s="341" t="s">
        <v>1113</v>
      </c>
      <c r="R1074" s="343" t="s">
        <v>1114</v>
      </c>
      <c r="S1074" s="341" t="s">
        <v>2565</v>
      </c>
    </row>
    <row r="1075" spans="1:19" s="738" customFormat="1" ht="15.95" customHeight="1">
      <c r="A1075" s="341" t="s">
        <v>1721</v>
      </c>
      <c r="B1075" s="341" t="s">
        <v>1721</v>
      </c>
      <c r="C1075" s="342">
        <v>-20</v>
      </c>
      <c r="D1075" s="342">
        <v>-15</v>
      </c>
      <c r="E1075" s="342">
        <v>0</v>
      </c>
      <c r="F1075" s="342">
        <v>0</v>
      </c>
      <c r="G1075" s="341" t="s">
        <v>1153</v>
      </c>
      <c r="H1075" s="341" t="s">
        <v>1108</v>
      </c>
      <c r="I1075" s="341" t="s">
        <v>2458</v>
      </c>
      <c r="J1075" s="341" t="s">
        <v>1137</v>
      </c>
      <c r="K1075" s="343" t="s">
        <v>1110</v>
      </c>
      <c r="L1075" s="344">
        <v>43183</v>
      </c>
      <c r="M1075" s="343"/>
      <c r="N1075" s="342">
        <v>1</v>
      </c>
      <c r="O1075" s="341" t="s">
        <v>1111</v>
      </c>
      <c r="P1075" s="341" t="s">
        <v>1112</v>
      </c>
      <c r="Q1075" s="341" t="s">
        <v>1113</v>
      </c>
      <c r="R1075" s="343" t="s">
        <v>1114</v>
      </c>
      <c r="S1075" s="341" t="s">
        <v>2705</v>
      </c>
    </row>
    <row r="1076" spans="1:19" s="738" customFormat="1" ht="15.95" customHeight="1">
      <c r="A1076" s="341" t="s">
        <v>1722</v>
      </c>
      <c r="B1076" s="341" t="s">
        <v>396</v>
      </c>
      <c r="C1076" s="342">
        <v>268</v>
      </c>
      <c r="D1076" s="342">
        <v>268</v>
      </c>
      <c r="E1076" s="342">
        <v>0</v>
      </c>
      <c r="F1076" s="342">
        <v>0</v>
      </c>
      <c r="G1076" s="341" t="s">
        <v>1163</v>
      </c>
      <c r="H1076" s="341" t="s">
        <v>1153</v>
      </c>
      <c r="I1076" s="341" t="s">
        <v>3092</v>
      </c>
      <c r="J1076" s="343"/>
      <c r="K1076" s="343" t="s">
        <v>1110</v>
      </c>
      <c r="L1076" s="344">
        <v>43263</v>
      </c>
      <c r="M1076" s="343"/>
      <c r="N1076" s="342">
        <v>1</v>
      </c>
      <c r="O1076" s="341" t="s">
        <v>1111</v>
      </c>
      <c r="P1076" s="341" t="s">
        <v>1121</v>
      </c>
      <c r="Q1076" s="343"/>
      <c r="R1076" s="343" t="s">
        <v>1114</v>
      </c>
      <c r="S1076" s="341" t="s">
        <v>2580</v>
      </c>
    </row>
    <row r="1077" spans="1:19" s="738" customFormat="1" ht="15.95" customHeight="1">
      <c r="A1077" s="341" t="s">
        <v>1723</v>
      </c>
      <c r="B1077" s="341" t="s">
        <v>784</v>
      </c>
      <c r="C1077" s="342">
        <v>-151</v>
      </c>
      <c r="D1077" s="342">
        <v>-146</v>
      </c>
      <c r="E1077" s="342">
        <v>0</v>
      </c>
      <c r="F1077" s="342">
        <v>0</v>
      </c>
      <c r="G1077" s="341" t="s">
        <v>1136</v>
      </c>
      <c r="H1077" s="341" t="s">
        <v>1252</v>
      </c>
      <c r="I1077" s="341" t="s">
        <v>3091</v>
      </c>
      <c r="J1077" s="341" t="s">
        <v>1176</v>
      </c>
      <c r="K1077" s="343" t="s">
        <v>1110</v>
      </c>
      <c r="L1077" s="344">
        <v>43252</v>
      </c>
      <c r="M1077" s="343"/>
      <c r="N1077" s="342">
        <v>1</v>
      </c>
      <c r="O1077" s="341" t="s">
        <v>1111</v>
      </c>
      <c r="P1077" s="341" t="s">
        <v>1112</v>
      </c>
      <c r="Q1077" s="341" t="s">
        <v>1113</v>
      </c>
      <c r="R1077" s="343" t="s">
        <v>1114</v>
      </c>
      <c r="S1077" s="343"/>
    </row>
    <row r="1078" spans="1:19" s="738" customFormat="1" ht="15.95" customHeight="1">
      <c r="A1078" s="341" t="s">
        <v>1724</v>
      </c>
      <c r="B1078" s="341" t="s">
        <v>786</v>
      </c>
      <c r="C1078" s="342">
        <v>121</v>
      </c>
      <c r="D1078" s="342">
        <v>131</v>
      </c>
      <c r="E1078" s="342">
        <v>40</v>
      </c>
      <c r="F1078" s="342">
        <v>20</v>
      </c>
      <c r="G1078" s="341" t="s">
        <v>1174</v>
      </c>
      <c r="H1078" s="341" t="s">
        <v>1252</v>
      </c>
      <c r="I1078" s="341" t="s">
        <v>3019</v>
      </c>
      <c r="J1078" s="341" t="s">
        <v>1134</v>
      </c>
      <c r="K1078" s="343" t="s">
        <v>1110</v>
      </c>
      <c r="L1078" s="344">
        <v>43282</v>
      </c>
      <c r="M1078" s="343"/>
      <c r="N1078" s="342">
        <v>1</v>
      </c>
      <c r="O1078" s="341" t="s">
        <v>1111</v>
      </c>
      <c r="P1078" s="341" t="s">
        <v>1112</v>
      </c>
      <c r="Q1078" s="341" t="s">
        <v>1130</v>
      </c>
      <c r="R1078" s="343" t="s">
        <v>1114</v>
      </c>
      <c r="S1078" s="341" t="s">
        <v>2566</v>
      </c>
    </row>
    <row r="1079" spans="1:19" s="738" customFormat="1" ht="15.95" customHeight="1">
      <c r="A1079" s="341" t="s">
        <v>1724</v>
      </c>
      <c r="B1079" s="341" t="s">
        <v>786</v>
      </c>
      <c r="C1079" s="342">
        <v>111</v>
      </c>
      <c r="D1079" s="342">
        <v>121</v>
      </c>
      <c r="E1079" s="342">
        <v>40</v>
      </c>
      <c r="F1079" s="342">
        <v>20</v>
      </c>
      <c r="G1079" s="341" t="s">
        <v>1174</v>
      </c>
      <c r="H1079" s="341" t="s">
        <v>1252</v>
      </c>
      <c r="I1079" s="341" t="s">
        <v>3019</v>
      </c>
      <c r="J1079" s="341" t="s">
        <v>1134</v>
      </c>
      <c r="K1079" s="343" t="s">
        <v>1110</v>
      </c>
      <c r="L1079" s="344">
        <v>43276</v>
      </c>
      <c r="M1079" s="344">
        <v>43281</v>
      </c>
      <c r="N1079" s="342">
        <v>1</v>
      </c>
      <c r="O1079" s="341" t="s">
        <v>1111</v>
      </c>
      <c r="P1079" s="341" t="s">
        <v>1112</v>
      </c>
      <c r="Q1079" s="341" t="s">
        <v>1130</v>
      </c>
      <c r="R1079" s="343" t="s">
        <v>1114</v>
      </c>
      <c r="S1079" s="341" t="s">
        <v>2566</v>
      </c>
    </row>
    <row r="1080" spans="1:19" s="738" customFormat="1" ht="15.95" customHeight="1">
      <c r="A1080" s="341" t="s">
        <v>1725</v>
      </c>
      <c r="B1080" s="341" t="s">
        <v>783</v>
      </c>
      <c r="C1080" s="342">
        <v>216</v>
      </c>
      <c r="D1080" s="342">
        <v>226</v>
      </c>
      <c r="E1080" s="342">
        <v>0</v>
      </c>
      <c r="F1080" s="342">
        <v>0</v>
      </c>
      <c r="G1080" s="341" t="s">
        <v>1208</v>
      </c>
      <c r="H1080" s="341" t="s">
        <v>1163</v>
      </c>
      <c r="I1080" s="341" t="s">
        <v>3544</v>
      </c>
      <c r="J1080" s="341" t="s">
        <v>1306</v>
      </c>
      <c r="K1080" s="343" t="s">
        <v>1110</v>
      </c>
      <c r="L1080" s="344">
        <v>43282</v>
      </c>
      <c r="M1080" s="343"/>
      <c r="N1080" s="342">
        <v>2</v>
      </c>
      <c r="O1080" s="341" t="s">
        <v>1111</v>
      </c>
      <c r="P1080" s="341" t="s">
        <v>1121</v>
      </c>
      <c r="Q1080" s="343"/>
      <c r="R1080" s="343" t="s">
        <v>1114</v>
      </c>
      <c r="S1080" s="341" t="s">
        <v>2617</v>
      </c>
    </row>
    <row r="1081" spans="1:19" s="738" customFormat="1" ht="15.95" customHeight="1">
      <c r="A1081" s="341" t="s">
        <v>1725</v>
      </c>
      <c r="B1081" s="341" t="s">
        <v>783</v>
      </c>
      <c r="C1081" s="342">
        <v>208</v>
      </c>
      <c r="D1081" s="342">
        <v>218</v>
      </c>
      <c r="E1081" s="342">
        <v>0</v>
      </c>
      <c r="F1081" s="342">
        <v>0</v>
      </c>
      <c r="G1081" s="341" t="s">
        <v>1208</v>
      </c>
      <c r="H1081" s="341" t="s">
        <v>1163</v>
      </c>
      <c r="I1081" s="341" t="s">
        <v>3544</v>
      </c>
      <c r="J1081" s="341" t="s">
        <v>1306</v>
      </c>
      <c r="K1081" s="343" t="s">
        <v>1110</v>
      </c>
      <c r="L1081" s="344">
        <v>43276</v>
      </c>
      <c r="M1081" s="344">
        <v>43281</v>
      </c>
      <c r="N1081" s="342">
        <v>2</v>
      </c>
      <c r="O1081" s="341" t="s">
        <v>1111</v>
      </c>
      <c r="P1081" s="341" t="s">
        <v>1121</v>
      </c>
      <c r="Q1081" s="343"/>
      <c r="R1081" s="343" t="s">
        <v>1114</v>
      </c>
      <c r="S1081" s="341" t="s">
        <v>2617</v>
      </c>
    </row>
    <row r="1082" spans="1:19" s="738" customFormat="1" ht="15.95" customHeight="1">
      <c r="A1082" s="341" t="s">
        <v>1726</v>
      </c>
      <c r="B1082" s="341" t="s">
        <v>789</v>
      </c>
      <c r="C1082" s="342">
        <v>-66</v>
      </c>
      <c r="D1082" s="342">
        <v>-61</v>
      </c>
      <c r="E1082" s="342">
        <v>90</v>
      </c>
      <c r="F1082" s="342">
        <v>0</v>
      </c>
      <c r="G1082" s="341" t="s">
        <v>1150</v>
      </c>
      <c r="H1082" s="341" t="s">
        <v>3561</v>
      </c>
      <c r="I1082" s="341" t="s">
        <v>3562</v>
      </c>
      <c r="J1082" s="341" t="s">
        <v>1237</v>
      </c>
      <c r="K1082" s="343" t="s">
        <v>1110</v>
      </c>
      <c r="L1082" s="344">
        <v>43252</v>
      </c>
      <c r="M1082" s="343"/>
      <c r="N1082" s="342">
        <v>1</v>
      </c>
      <c r="O1082" s="341" t="s">
        <v>1111</v>
      </c>
      <c r="P1082" s="341" t="s">
        <v>1112</v>
      </c>
      <c r="Q1082" s="341" t="s">
        <v>1113</v>
      </c>
      <c r="R1082" s="343" t="s">
        <v>1114</v>
      </c>
      <c r="S1082" s="341" t="s">
        <v>2602</v>
      </c>
    </row>
    <row r="1083" spans="1:19" s="738" customFormat="1" ht="15.95" customHeight="1">
      <c r="A1083" s="341" t="s">
        <v>1727</v>
      </c>
      <c r="B1083" s="341" t="s">
        <v>1145</v>
      </c>
      <c r="C1083" s="342">
        <v>105</v>
      </c>
      <c r="D1083" s="342">
        <v>110</v>
      </c>
      <c r="E1083" s="342">
        <v>0</v>
      </c>
      <c r="F1083" s="342">
        <v>0</v>
      </c>
      <c r="G1083" s="341" t="s">
        <v>1146</v>
      </c>
      <c r="H1083" s="341" t="s">
        <v>1181</v>
      </c>
      <c r="I1083" s="341" t="s">
        <v>3095</v>
      </c>
      <c r="J1083" s="341" t="s">
        <v>1134</v>
      </c>
      <c r="K1083" s="343" t="s">
        <v>1110</v>
      </c>
      <c r="L1083" s="344">
        <v>43000</v>
      </c>
      <c r="M1083" s="343"/>
      <c r="N1083" s="342">
        <v>1</v>
      </c>
      <c r="O1083" s="341" t="s">
        <v>1111</v>
      </c>
      <c r="P1083" s="341" t="s">
        <v>1121</v>
      </c>
      <c r="Q1083" s="343"/>
      <c r="R1083" s="343" t="s">
        <v>1114</v>
      </c>
      <c r="S1083" s="343"/>
    </row>
    <row r="1084" spans="1:19" s="738" customFormat="1" ht="15.95" customHeight="1">
      <c r="A1084" s="341" t="s">
        <v>1172</v>
      </c>
      <c r="B1084" s="341" t="s">
        <v>1172</v>
      </c>
      <c r="C1084" s="342">
        <v>-184</v>
      </c>
      <c r="D1084" s="342">
        <v>-179</v>
      </c>
      <c r="E1084" s="342">
        <v>95</v>
      </c>
      <c r="F1084" s="342">
        <v>0</v>
      </c>
      <c r="G1084" s="341" t="s">
        <v>3563</v>
      </c>
      <c r="H1084" s="341" t="s">
        <v>3564</v>
      </c>
      <c r="I1084" s="341" t="s">
        <v>3574</v>
      </c>
      <c r="J1084" s="341" t="s">
        <v>3585</v>
      </c>
      <c r="K1084" s="343" t="s">
        <v>1110</v>
      </c>
      <c r="L1084" s="344">
        <v>43252</v>
      </c>
      <c r="M1084" s="343"/>
      <c r="N1084" s="342">
        <v>1</v>
      </c>
      <c r="O1084" s="341" t="s">
        <v>1218</v>
      </c>
      <c r="P1084" s="341" t="s">
        <v>1112</v>
      </c>
      <c r="Q1084" s="341" t="s">
        <v>1113</v>
      </c>
      <c r="R1084" s="343" t="s">
        <v>1115</v>
      </c>
      <c r="S1084" s="341" t="s">
        <v>3428</v>
      </c>
    </row>
    <row r="1085" spans="1:19" s="738" customFormat="1" ht="15.95" customHeight="1">
      <c r="A1085" s="341" t="s">
        <v>1172</v>
      </c>
      <c r="B1085" s="341" t="s">
        <v>1172</v>
      </c>
      <c r="C1085" s="342">
        <v>-194</v>
      </c>
      <c r="D1085" s="342">
        <v>-189</v>
      </c>
      <c r="E1085" s="342">
        <v>95</v>
      </c>
      <c r="F1085" s="342">
        <v>0</v>
      </c>
      <c r="G1085" s="341" t="s">
        <v>3563</v>
      </c>
      <c r="H1085" s="341" t="s">
        <v>3564</v>
      </c>
      <c r="I1085" s="341" t="s">
        <v>3574</v>
      </c>
      <c r="J1085" s="341" t="s">
        <v>3585</v>
      </c>
      <c r="K1085" s="343" t="s">
        <v>1110</v>
      </c>
      <c r="L1085" s="344">
        <v>43252</v>
      </c>
      <c r="M1085" s="343"/>
      <c r="N1085" s="342">
        <v>1</v>
      </c>
      <c r="O1085" s="341" t="s">
        <v>1217</v>
      </c>
      <c r="P1085" s="341" t="s">
        <v>1112</v>
      </c>
      <c r="Q1085" s="341" t="s">
        <v>1113</v>
      </c>
      <c r="R1085" s="343" t="s">
        <v>1115</v>
      </c>
      <c r="S1085" s="341" t="s">
        <v>3429</v>
      </c>
    </row>
    <row r="1086" spans="1:19" s="738" customFormat="1" ht="15.95" customHeight="1">
      <c r="A1086" s="341" t="s">
        <v>1172</v>
      </c>
      <c r="B1086" s="341" t="s">
        <v>1172</v>
      </c>
      <c r="C1086" s="342">
        <v>-89</v>
      </c>
      <c r="D1086" s="342">
        <v>-84</v>
      </c>
      <c r="E1086" s="342">
        <v>0</v>
      </c>
      <c r="F1086" s="342">
        <v>0</v>
      </c>
      <c r="G1086" s="341" t="s">
        <v>3563</v>
      </c>
      <c r="H1086" s="341" t="s">
        <v>3564</v>
      </c>
      <c r="I1086" s="341" t="s">
        <v>3574</v>
      </c>
      <c r="J1086" s="341" t="s">
        <v>3585</v>
      </c>
      <c r="K1086" s="343" t="s">
        <v>1110</v>
      </c>
      <c r="L1086" s="344">
        <v>43252</v>
      </c>
      <c r="M1086" s="343"/>
      <c r="N1086" s="342">
        <v>1</v>
      </c>
      <c r="O1086" s="341" t="s">
        <v>1218</v>
      </c>
      <c r="P1086" s="341" t="s">
        <v>1112</v>
      </c>
      <c r="Q1086" s="341" t="s">
        <v>1113</v>
      </c>
      <c r="R1086" s="343" t="s">
        <v>1114</v>
      </c>
      <c r="S1086" s="341" t="s">
        <v>2590</v>
      </c>
    </row>
    <row r="1087" spans="1:19" s="738" customFormat="1" ht="15.95" customHeight="1">
      <c r="A1087" s="341" t="s">
        <v>1172</v>
      </c>
      <c r="B1087" s="341" t="s">
        <v>1172</v>
      </c>
      <c r="C1087" s="342">
        <v>-99</v>
      </c>
      <c r="D1087" s="342">
        <v>-94</v>
      </c>
      <c r="E1087" s="342">
        <v>0</v>
      </c>
      <c r="F1087" s="342">
        <v>0</v>
      </c>
      <c r="G1087" s="341" t="s">
        <v>3563</v>
      </c>
      <c r="H1087" s="341" t="s">
        <v>3564</v>
      </c>
      <c r="I1087" s="341" t="s">
        <v>3574</v>
      </c>
      <c r="J1087" s="341" t="s">
        <v>3585</v>
      </c>
      <c r="K1087" s="343" t="s">
        <v>1110</v>
      </c>
      <c r="L1087" s="344">
        <v>43252</v>
      </c>
      <c r="M1087" s="343"/>
      <c r="N1087" s="342">
        <v>1</v>
      </c>
      <c r="O1087" s="341" t="s">
        <v>1217</v>
      </c>
      <c r="P1087" s="341" t="s">
        <v>1112</v>
      </c>
      <c r="Q1087" s="341" t="s">
        <v>1113</v>
      </c>
      <c r="R1087" s="343" t="s">
        <v>1114</v>
      </c>
      <c r="S1087" s="341" t="s">
        <v>3430</v>
      </c>
    </row>
    <row r="1088" spans="1:19" s="738" customFormat="1" ht="15.95" customHeight="1">
      <c r="A1088" s="341" t="s">
        <v>1172</v>
      </c>
      <c r="B1088" s="341" t="s">
        <v>1172</v>
      </c>
      <c r="C1088" s="342">
        <v>-77</v>
      </c>
      <c r="D1088" s="342">
        <v>-72</v>
      </c>
      <c r="E1088" s="342">
        <v>0</v>
      </c>
      <c r="F1088" s="342">
        <v>0</v>
      </c>
      <c r="G1088" s="341" t="s">
        <v>3563</v>
      </c>
      <c r="H1088" s="341" t="s">
        <v>3564</v>
      </c>
      <c r="I1088" s="341" t="s">
        <v>3574</v>
      </c>
      <c r="J1088" s="341" t="s">
        <v>3585</v>
      </c>
      <c r="K1088" s="343" t="s">
        <v>1110</v>
      </c>
      <c r="L1088" s="344">
        <v>43252</v>
      </c>
      <c r="M1088" s="343"/>
      <c r="N1088" s="342">
        <v>1</v>
      </c>
      <c r="O1088" s="341" t="s">
        <v>2900</v>
      </c>
      <c r="P1088" s="341" t="s">
        <v>1112</v>
      </c>
      <c r="Q1088" s="341" t="s">
        <v>1113</v>
      </c>
      <c r="R1088" s="343" t="s">
        <v>1114</v>
      </c>
      <c r="S1088" s="341" t="s">
        <v>3427</v>
      </c>
    </row>
    <row r="1089" spans="1:19" s="738" customFormat="1" ht="15.95" customHeight="1">
      <c r="A1089" s="341" t="s">
        <v>1172</v>
      </c>
      <c r="B1089" s="341" t="s">
        <v>1172</v>
      </c>
      <c r="C1089" s="342">
        <v>-172</v>
      </c>
      <c r="D1089" s="342">
        <v>-167</v>
      </c>
      <c r="E1089" s="342">
        <v>95</v>
      </c>
      <c r="F1089" s="342">
        <v>0</v>
      </c>
      <c r="G1089" s="341" t="s">
        <v>3563</v>
      </c>
      <c r="H1089" s="341" t="s">
        <v>3564</v>
      </c>
      <c r="I1089" s="341" t="s">
        <v>3574</v>
      </c>
      <c r="J1089" s="341" t="s">
        <v>3585</v>
      </c>
      <c r="K1089" s="343" t="s">
        <v>1110</v>
      </c>
      <c r="L1089" s="344">
        <v>43252</v>
      </c>
      <c r="M1089" s="343"/>
      <c r="N1089" s="342">
        <v>1</v>
      </c>
      <c r="O1089" s="341" t="s">
        <v>2900</v>
      </c>
      <c r="P1089" s="341" t="s">
        <v>1112</v>
      </c>
      <c r="Q1089" s="341" t="s">
        <v>1113</v>
      </c>
      <c r="R1089" s="343" t="s">
        <v>1115</v>
      </c>
      <c r="S1089" s="341" t="s">
        <v>2591</v>
      </c>
    </row>
    <row r="1090" spans="1:19" s="738" customFormat="1" ht="15.95" customHeight="1">
      <c r="A1090" s="341" t="s">
        <v>1172</v>
      </c>
      <c r="B1090" s="341" t="s">
        <v>1172</v>
      </c>
      <c r="C1090" s="342">
        <v>-74</v>
      </c>
      <c r="D1090" s="342">
        <v>-69</v>
      </c>
      <c r="E1090" s="342">
        <v>0</v>
      </c>
      <c r="F1090" s="342">
        <v>0</v>
      </c>
      <c r="G1090" s="341" t="s">
        <v>3563</v>
      </c>
      <c r="H1090" s="341" t="s">
        <v>3564</v>
      </c>
      <c r="I1090" s="341" t="s">
        <v>3574</v>
      </c>
      <c r="J1090" s="341" t="s">
        <v>3585</v>
      </c>
      <c r="K1090" s="343" t="s">
        <v>1110</v>
      </c>
      <c r="L1090" s="344">
        <v>43252</v>
      </c>
      <c r="M1090" s="343"/>
      <c r="N1090" s="342">
        <v>1</v>
      </c>
      <c r="O1090" s="341" t="s">
        <v>2899</v>
      </c>
      <c r="P1090" s="341" t="s">
        <v>1112</v>
      </c>
      <c r="Q1090" s="341" t="s">
        <v>1113</v>
      </c>
      <c r="R1090" s="343" t="s">
        <v>1114</v>
      </c>
      <c r="S1090" s="341" t="s">
        <v>2587</v>
      </c>
    </row>
    <row r="1091" spans="1:19" s="738" customFormat="1" ht="15.95" customHeight="1">
      <c r="A1091" s="341" t="s">
        <v>1172</v>
      </c>
      <c r="B1091" s="341" t="s">
        <v>1172</v>
      </c>
      <c r="C1091" s="342">
        <v>-169</v>
      </c>
      <c r="D1091" s="342">
        <v>-164</v>
      </c>
      <c r="E1091" s="342">
        <v>95</v>
      </c>
      <c r="F1091" s="342">
        <v>0</v>
      </c>
      <c r="G1091" s="341" t="s">
        <v>3563</v>
      </c>
      <c r="H1091" s="341" t="s">
        <v>3564</v>
      </c>
      <c r="I1091" s="341" t="s">
        <v>3574</v>
      </c>
      <c r="J1091" s="341" t="s">
        <v>3585</v>
      </c>
      <c r="K1091" s="343" t="s">
        <v>1110</v>
      </c>
      <c r="L1091" s="344">
        <v>43252</v>
      </c>
      <c r="M1091" s="343"/>
      <c r="N1091" s="342">
        <v>1</v>
      </c>
      <c r="O1091" s="341" t="s">
        <v>2899</v>
      </c>
      <c r="P1091" s="341" t="s">
        <v>1112</v>
      </c>
      <c r="Q1091" s="341" t="s">
        <v>1113</v>
      </c>
      <c r="R1091" s="343" t="s">
        <v>1115</v>
      </c>
      <c r="S1091" s="341" t="s">
        <v>3431</v>
      </c>
    </row>
    <row r="1092" spans="1:19" s="738" customFormat="1" ht="15.95" customHeight="1">
      <c r="A1092" s="341" t="s">
        <v>1172</v>
      </c>
      <c r="B1092" s="341" t="s">
        <v>1172</v>
      </c>
      <c r="C1092" s="342">
        <v>-166</v>
      </c>
      <c r="D1092" s="342">
        <v>-161</v>
      </c>
      <c r="E1092" s="342">
        <v>95</v>
      </c>
      <c r="F1092" s="342">
        <v>0</v>
      </c>
      <c r="G1092" s="341" t="s">
        <v>3563</v>
      </c>
      <c r="H1092" s="341" t="s">
        <v>3564</v>
      </c>
      <c r="I1092" s="341" t="s">
        <v>3574</v>
      </c>
      <c r="J1092" s="341" t="s">
        <v>3585</v>
      </c>
      <c r="K1092" s="343" t="s">
        <v>1110</v>
      </c>
      <c r="L1092" s="344">
        <v>43252</v>
      </c>
      <c r="M1092" s="343"/>
      <c r="N1092" s="342">
        <v>1</v>
      </c>
      <c r="O1092" s="341" t="s">
        <v>2902</v>
      </c>
      <c r="P1092" s="341" t="s">
        <v>1112</v>
      </c>
      <c r="Q1092" s="341" t="s">
        <v>1113</v>
      </c>
      <c r="R1092" s="343" t="s">
        <v>1115</v>
      </c>
      <c r="S1092" s="341" t="s">
        <v>2589</v>
      </c>
    </row>
    <row r="1093" spans="1:19" s="738" customFormat="1" ht="15.95" customHeight="1">
      <c r="A1093" s="341" t="s">
        <v>1172</v>
      </c>
      <c r="B1093" s="341" t="s">
        <v>1172</v>
      </c>
      <c r="C1093" s="342">
        <v>-163</v>
      </c>
      <c r="D1093" s="342">
        <v>-158</v>
      </c>
      <c r="E1093" s="342">
        <v>95</v>
      </c>
      <c r="F1093" s="342">
        <v>0</v>
      </c>
      <c r="G1093" s="341" t="s">
        <v>3563</v>
      </c>
      <c r="H1093" s="341" t="s">
        <v>3564</v>
      </c>
      <c r="I1093" s="341" t="s">
        <v>3574</v>
      </c>
      <c r="J1093" s="341" t="s">
        <v>3585</v>
      </c>
      <c r="K1093" s="343" t="s">
        <v>1110</v>
      </c>
      <c r="L1093" s="344">
        <v>43252</v>
      </c>
      <c r="M1093" s="343"/>
      <c r="N1093" s="342">
        <v>1</v>
      </c>
      <c r="O1093" s="341" t="s">
        <v>2901</v>
      </c>
      <c r="P1093" s="341" t="s">
        <v>1112</v>
      </c>
      <c r="Q1093" s="341" t="s">
        <v>1113</v>
      </c>
      <c r="R1093" s="343" t="s">
        <v>1115</v>
      </c>
      <c r="S1093" s="341" t="s">
        <v>2589</v>
      </c>
    </row>
    <row r="1094" spans="1:19" s="738" customFormat="1" ht="15.95" customHeight="1">
      <c r="A1094" s="341" t="s">
        <v>1172</v>
      </c>
      <c r="B1094" s="341" t="s">
        <v>1172</v>
      </c>
      <c r="C1094" s="342">
        <v>-71</v>
      </c>
      <c r="D1094" s="342">
        <v>-66</v>
      </c>
      <c r="E1094" s="342">
        <v>0</v>
      </c>
      <c r="F1094" s="342">
        <v>0</v>
      </c>
      <c r="G1094" s="341" t="s">
        <v>3563</v>
      </c>
      <c r="H1094" s="341" t="s">
        <v>3564</v>
      </c>
      <c r="I1094" s="341" t="s">
        <v>3574</v>
      </c>
      <c r="J1094" s="341" t="s">
        <v>3585</v>
      </c>
      <c r="K1094" s="343" t="s">
        <v>1110</v>
      </c>
      <c r="L1094" s="344">
        <v>43252</v>
      </c>
      <c r="M1094" s="343"/>
      <c r="N1094" s="342">
        <v>1</v>
      </c>
      <c r="O1094" s="341" t="s">
        <v>2902</v>
      </c>
      <c r="P1094" s="341" t="s">
        <v>1112</v>
      </c>
      <c r="Q1094" s="341" t="s">
        <v>1113</v>
      </c>
      <c r="R1094" s="343" t="s">
        <v>1114</v>
      </c>
      <c r="S1094" s="341" t="s">
        <v>2587</v>
      </c>
    </row>
    <row r="1095" spans="1:19" s="738" customFormat="1" ht="15.95" customHeight="1">
      <c r="A1095" s="341" t="s">
        <v>1172</v>
      </c>
      <c r="B1095" s="341" t="s">
        <v>1172</v>
      </c>
      <c r="C1095" s="342">
        <v>-68</v>
      </c>
      <c r="D1095" s="342">
        <v>-63</v>
      </c>
      <c r="E1095" s="342">
        <v>0</v>
      </c>
      <c r="F1095" s="342">
        <v>0</v>
      </c>
      <c r="G1095" s="341" t="s">
        <v>3563</v>
      </c>
      <c r="H1095" s="341" t="s">
        <v>3564</v>
      </c>
      <c r="I1095" s="341" t="s">
        <v>3574</v>
      </c>
      <c r="J1095" s="341" t="s">
        <v>3585</v>
      </c>
      <c r="K1095" s="343" t="s">
        <v>1110</v>
      </c>
      <c r="L1095" s="344">
        <v>43252</v>
      </c>
      <c r="M1095" s="343"/>
      <c r="N1095" s="342">
        <v>1</v>
      </c>
      <c r="O1095" s="341" t="s">
        <v>2901</v>
      </c>
      <c r="P1095" s="341" t="s">
        <v>1112</v>
      </c>
      <c r="Q1095" s="341" t="s">
        <v>1113</v>
      </c>
      <c r="R1095" s="343" t="s">
        <v>1114</v>
      </c>
      <c r="S1095" s="341" t="s">
        <v>3427</v>
      </c>
    </row>
    <row r="1096" spans="1:19" s="738" customFormat="1" ht="15.95" customHeight="1">
      <c r="A1096" s="341" t="s">
        <v>1728</v>
      </c>
      <c r="B1096" s="341" t="s">
        <v>1167</v>
      </c>
      <c r="C1096" s="342">
        <v>-52</v>
      </c>
      <c r="D1096" s="342">
        <v>-47</v>
      </c>
      <c r="E1096" s="342">
        <v>0</v>
      </c>
      <c r="F1096" s="342">
        <v>0</v>
      </c>
      <c r="G1096" s="341" t="s">
        <v>1153</v>
      </c>
      <c r="H1096" s="341" t="s">
        <v>1154</v>
      </c>
      <c r="I1096" s="341" t="s">
        <v>2498</v>
      </c>
      <c r="J1096" s="341" t="s">
        <v>1170</v>
      </c>
      <c r="K1096" s="343" t="s">
        <v>1110</v>
      </c>
      <c r="L1096" s="344">
        <v>43252</v>
      </c>
      <c r="M1096" s="343"/>
      <c r="N1096" s="342">
        <v>1</v>
      </c>
      <c r="O1096" s="341" t="s">
        <v>1111</v>
      </c>
      <c r="P1096" s="341" t="s">
        <v>1112</v>
      </c>
      <c r="Q1096" s="341" t="s">
        <v>1113</v>
      </c>
      <c r="R1096" s="343" t="s">
        <v>1114</v>
      </c>
      <c r="S1096" s="343"/>
    </row>
    <row r="1097" spans="1:19" s="738" customFormat="1" ht="15.95" customHeight="1">
      <c r="A1097" s="341" t="s">
        <v>1729</v>
      </c>
      <c r="B1097" s="341" t="s">
        <v>784</v>
      </c>
      <c r="C1097" s="342">
        <v>-131</v>
      </c>
      <c r="D1097" s="342">
        <v>-126</v>
      </c>
      <c r="E1097" s="342">
        <v>0</v>
      </c>
      <c r="F1097" s="342">
        <v>0</v>
      </c>
      <c r="G1097" s="341" t="s">
        <v>1136</v>
      </c>
      <c r="H1097" s="341" t="s">
        <v>1252</v>
      </c>
      <c r="I1097" s="341" t="s">
        <v>3091</v>
      </c>
      <c r="J1097" s="341" t="s">
        <v>1176</v>
      </c>
      <c r="K1097" s="343" t="s">
        <v>1110</v>
      </c>
      <c r="L1097" s="344">
        <v>43252</v>
      </c>
      <c r="M1097" s="343"/>
      <c r="N1097" s="342">
        <v>1</v>
      </c>
      <c r="O1097" s="341" t="s">
        <v>1111</v>
      </c>
      <c r="P1097" s="341" t="s">
        <v>1112</v>
      </c>
      <c r="Q1097" s="341" t="s">
        <v>1113</v>
      </c>
      <c r="R1097" s="343" t="s">
        <v>1114</v>
      </c>
      <c r="S1097" s="343"/>
    </row>
    <row r="1098" spans="1:19" s="738" customFormat="1" ht="15.95" customHeight="1">
      <c r="A1098" s="341" t="s">
        <v>1730</v>
      </c>
      <c r="B1098" s="341" t="s">
        <v>1284</v>
      </c>
      <c r="C1098" s="342">
        <v>-90</v>
      </c>
      <c r="D1098" s="342">
        <v>-85</v>
      </c>
      <c r="E1098" s="342">
        <v>0</v>
      </c>
      <c r="F1098" s="342">
        <v>0</v>
      </c>
      <c r="G1098" s="341" t="s">
        <v>1153</v>
      </c>
      <c r="H1098" s="341" t="s">
        <v>1154</v>
      </c>
      <c r="I1098" s="341" t="s">
        <v>1319</v>
      </c>
      <c r="J1098" s="341" t="s">
        <v>1235</v>
      </c>
      <c r="K1098" s="343" t="s">
        <v>1110</v>
      </c>
      <c r="L1098" s="344">
        <v>43252</v>
      </c>
      <c r="M1098" s="343"/>
      <c r="N1098" s="342">
        <v>1</v>
      </c>
      <c r="O1098" s="341" t="s">
        <v>1111</v>
      </c>
      <c r="P1098" s="341" t="s">
        <v>1112</v>
      </c>
      <c r="Q1098" s="341" t="s">
        <v>1113</v>
      </c>
      <c r="R1098" s="343" t="s">
        <v>1114</v>
      </c>
      <c r="S1098" s="343"/>
    </row>
    <row r="1099" spans="1:19" s="738" customFormat="1" ht="15.95" customHeight="1">
      <c r="A1099" s="341" t="s">
        <v>1730</v>
      </c>
      <c r="B1099" s="341" t="s">
        <v>1284</v>
      </c>
      <c r="C1099" s="342">
        <v>-130</v>
      </c>
      <c r="D1099" s="342">
        <v>-125</v>
      </c>
      <c r="E1099" s="342">
        <v>40</v>
      </c>
      <c r="F1099" s="342">
        <v>0</v>
      </c>
      <c r="G1099" s="341" t="s">
        <v>1153</v>
      </c>
      <c r="H1099" s="341" t="s">
        <v>1154</v>
      </c>
      <c r="I1099" s="341" t="s">
        <v>1319</v>
      </c>
      <c r="J1099" s="341" t="s">
        <v>1235</v>
      </c>
      <c r="K1099" s="343" t="s">
        <v>1110</v>
      </c>
      <c r="L1099" s="344">
        <v>43252</v>
      </c>
      <c r="M1099" s="343"/>
      <c r="N1099" s="342">
        <v>1</v>
      </c>
      <c r="O1099" s="341" t="s">
        <v>1111</v>
      </c>
      <c r="P1099" s="341" t="s">
        <v>1112</v>
      </c>
      <c r="Q1099" s="341" t="s">
        <v>1113</v>
      </c>
      <c r="R1099" s="343" t="s">
        <v>1115</v>
      </c>
      <c r="S1099" s="343"/>
    </row>
    <row r="1100" spans="1:19" s="738" customFormat="1" ht="15.95" customHeight="1">
      <c r="A1100" s="341" t="s">
        <v>1731</v>
      </c>
      <c r="B1100" s="341" t="s">
        <v>1302</v>
      </c>
      <c r="C1100" s="342">
        <v>200</v>
      </c>
      <c r="D1100" s="342">
        <v>205</v>
      </c>
      <c r="E1100" s="342">
        <v>0</v>
      </c>
      <c r="F1100" s="342">
        <v>0</v>
      </c>
      <c r="G1100" s="341" t="s">
        <v>1150</v>
      </c>
      <c r="H1100" s="341" t="s">
        <v>3115</v>
      </c>
      <c r="I1100" s="341" t="s">
        <v>3078</v>
      </c>
      <c r="J1100" s="341" t="s">
        <v>1137</v>
      </c>
      <c r="K1100" s="343" t="s">
        <v>1110</v>
      </c>
      <c r="L1100" s="344">
        <v>43034</v>
      </c>
      <c r="M1100" s="343"/>
      <c r="N1100" s="342">
        <v>1</v>
      </c>
      <c r="O1100" s="341" t="s">
        <v>1111</v>
      </c>
      <c r="P1100" s="341" t="s">
        <v>1121</v>
      </c>
      <c r="Q1100" s="343"/>
      <c r="R1100" s="343" t="s">
        <v>1114</v>
      </c>
      <c r="S1100" s="343"/>
    </row>
    <row r="1101" spans="1:19" s="738" customFormat="1" ht="15.95" customHeight="1">
      <c r="A1101" s="341" t="s">
        <v>1732</v>
      </c>
      <c r="B1101" s="341" t="s">
        <v>1149</v>
      </c>
      <c r="C1101" s="342">
        <v>60</v>
      </c>
      <c r="D1101" s="342">
        <v>65</v>
      </c>
      <c r="E1101" s="342">
        <v>0</v>
      </c>
      <c r="F1101" s="342">
        <v>0</v>
      </c>
      <c r="G1101" s="341" t="s">
        <v>1150</v>
      </c>
      <c r="H1101" s="341" t="s">
        <v>3115</v>
      </c>
      <c r="I1101" s="341" t="s">
        <v>3077</v>
      </c>
      <c r="J1101" s="341" t="s">
        <v>1455</v>
      </c>
      <c r="K1101" s="343" t="s">
        <v>1110</v>
      </c>
      <c r="L1101" s="344">
        <v>43000</v>
      </c>
      <c r="M1101" s="343"/>
      <c r="N1101" s="342">
        <v>2</v>
      </c>
      <c r="O1101" s="341" t="s">
        <v>1111</v>
      </c>
      <c r="P1101" s="341" t="s">
        <v>1112</v>
      </c>
      <c r="Q1101" s="341" t="s">
        <v>1113</v>
      </c>
      <c r="R1101" s="343" t="s">
        <v>1114</v>
      </c>
      <c r="S1101" s="341" t="s">
        <v>2656</v>
      </c>
    </row>
    <row r="1102" spans="1:19" s="738" customFormat="1" ht="15.95" customHeight="1">
      <c r="A1102" s="341" t="s">
        <v>1733</v>
      </c>
      <c r="B1102" s="341" t="s">
        <v>1149</v>
      </c>
      <c r="C1102" s="342">
        <v>30</v>
      </c>
      <c r="D1102" s="342">
        <v>35</v>
      </c>
      <c r="E1102" s="342">
        <v>0</v>
      </c>
      <c r="F1102" s="342">
        <v>0</v>
      </c>
      <c r="G1102" s="341" t="s">
        <v>1150</v>
      </c>
      <c r="H1102" s="341" t="s">
        <v>3115</v>
      </c>
      <c r="I1102" s="341" t="s">
        <v>3077</v>
      </c>
      <c r="J1102" s="341" t="s">
        <v>1151</v>
      </c>
      <c r="K1102" s="343" t="s">
        <v>1110</v>
      </c>
      <c r="L1102" s="344">
        <v>43000</v>
      </c>
      <c r="M1102" s="343"/>
      <c r="N1102" s="342">
        <v>1</v>
      </c>
      <c r="O1102" s="341" t="s">
        <v>1111</v>
      </c>
      <c r="P1102" s="341" t="s">
        <v>1112</v>
      </c>
      <c r="Q1102" s="341" t="s">
        <v>1113</v>
      </c>
      <c r="R1102" s="343" t="s">
        <v>1114</v>
      </c>
      <c r="S1102" s="341" t="s">
        <v>2572</v>
      </c>
    </row>
    <row r="1103" spans="1:19" s="738" customFormat="1" ht="15.95" customHeight="1">
      <c r="A1103" s="341" t="s">
        <v>1734</v>
      </c>
      <c r="B1103" s="341" t="s">
        <v>784</v>
      </c>
      <c r="C1103" s="342">
        <v>-121</v>
      </c>
      <c r="D1103" s="342">
        <v>-116</v>
      </c>
      <c r="E1103" s="342">
        <v>0</v>
      </c>
      <c r="F1103" s="342">
        <v>0</v>
      </c>
      <c r="G1103" s="341" t="s">
        <v>1136</v>
      </c>
      <c r="H1103" s="341" t="s">
        <v>1252</v>
      </c>
      <c r="I1103" s="341" t="s">
        <v>3091</v>
      </c>
      <c r="J1103" s="341" t="s">
        <v>1176</v>
      </c>
      <c r="K1103" s="343" t="s">
        <v>1110</v>
      </c>
      <c r="L1103" s="344">
        <v>43252</v>
      </c>
      <c r="M1103" s="343"/>
      <c r="N1103" s="342">
        <v>1</v>
      </c>
      <c r="O1103" s="341" t="s">
        <v>1111</v>
      </c>
      <c r="P1103" s="341" t="s">
        <v>1112</v>
      </c>
      <c r="Q1103" s="341" t="s">
        <v>1113</v>
      </c>
      <c r="R1103" s="343" t="s">
        <v>1114</v>
      </c>
      <c r="S1103" s="343"/>
    </row>
    <row r="1104" spans="1:19" s="738" customFormat="1" ht="15.95" customHeight="1">
      <c r="A1104" s="341" t="s">
        <v>1735</v>
      </c>
      <c r="B1104" s="341" t="s">
        <v>794</v>
      </c>
      <c r="C1104" s="342">
        <v>23</v>
      </c>
      <c r="D1104" s="342">
        <v>28</v>
      </c>
      <c r="E1104" s="342">
        <v>20</v>
      </c>
      <c r="F1104" s="342">
        <v>45</v>
      </c>
      <c r="G1104" s="341" t="s">
        <v>1174</v>
      </c>
      <c r="H1104" s="341" t="s">
        <v>1252</v>
      </c>
      <c r="I1104" s="341" t="s">
        <v>2953</v>
      </c>
      <c r="J1104" s="341" t="s">
        <v>1134</v>
      </c>
      <c r="K1104" s="343" t="s">
        <v>1110</v>
      </c>
      <c r="L1104" s="344">
        <v>43282</v>
      </c>
      <c r="M1104" s="343"/>
      <c r="N1104" s="342">
        <v>1</v>
      </c>
      <c r="O1104" s="341" t="s">
        <v>1111</v>
      </c>
      <c r="P1104" s="341" t="s">
        <v>1112</v>
      </c>
      <c r="Q1104" s="341" t="s">
        <v>1130</v>
      </c>
      <c r="R1104" s="343" t="s">
        <v>1114</v>
      </c>
      <c r="S1104" s="341" t="s">
        <v>2566</v>
      </c>
    </row>
    <row r="1105" spans="1:19" s="738" customFormat="1" ht="15.95" customHeight="1">
      <c r="A1105" s="341" t="s">
        <v>1735</v>
      </c>
      <c r="B1105" s="341" t="s">
        <v>794</v>
      </c>
      <c r="C1105" s="342">
        <v>13</v>
      </c>
      <c r="D1105" s="342">
        <v>18</v>
      </c>
      <c r="E1105" s="342">
        <v>20</v>
      </c>
      <c r="F1105" s="342">
        <v>45</v>
      </c>
      <c r="G1105" s="341" t="s">
        <v>1174</v>
      </c>
      <c r="H1105" s="341" t="s">
        <v>1252</v>
      </c>
      <c r="I1105" s="341" t="s">
        <v>2953</v>
      </c>
      <c r="J1105" s="341" t="s">
        <v>1134</v>
      </c>
      <c r="K1105" s="343" t="s">
        <v>1110</v>
      </c>
      <c r="L1105" s="344">
        <v>43276</v>
      </c>
      <c r="M1105" s="344">
        <v>43281</v>
      </c>
      <c r="N1105" s="342">
        <v>1</v>
      </c>
      <c r="O1105" s="341" t="s">
        <v>1111</v>
      </c>
      <c r="P1105" s="341" t="s">
        <v>1112</v>
      </c>
      <c r="Q1105" s="341" t="s">
        <v>1130</v>
      </c>
      <c r="R1105" s="343" t="s">
        <v>1114</v>
      </c>
      <c r="S1105" s="341" t="s">
        <v>2566</v>
      </c>
    </row>
    <row r="1106" spans="1:19" s="738" customFormat="1" ht="15.95" customHeight="1">
      <c r="A1106" s="341" t="s">
        <v>1736</v>
      </c>
      <c r="B1106" s="341" t="s">
        <v>1162</v>
      </c>
      <c r="C1106" s="342">
        <v>-120</v>
      </c>
      <c r="D1106" s="342">
        <v>-115</v>
      </c>
      <c r="E1106" s="342">
        <v>45</v>
      </c>
      <c r="F1106" s="342">
        <v>0</v>
      </c>
      <c r="G1106" s="341" t="s">
        <v>1168</v>
      </c>
      <c r="H1106" s="341" t="s">
        <v>1153</v>
      </c>
      <c r="I1106" s="341" t="s">
        <v>3090</v>
      </c>
      <c r="J1106" s="341" t="s">
        <v>1280</v>
      </c>
      <c r="K1106" s="343" t="s">
        <v>1110</v>
      </c>
      <c r="L1106" s="344">
        <v>43282</v>
      </c>
      <c r="M1106" s="343"/>
      <c r="N1106" s="342">
        <v>1</v>
      </c>
      <c r="O1106" s="341" t="s">
        <v>1111</v>
      </c>
      <c r="P1106" s="341" t="s">
        <v>1112</v>
      </c>
      <c r="Q1106" s="341" t="s">
        <v>1113</v>
      </c>
      <c r="R1106" s="343" t="s">
        <v>1115</v>
      </c>
      <c r="S1106" s="341" t="s">
        <v>2596</v>
      </c>
    </row>
    <row r="1107" spans="1:19" s="738" customFormat="1" ht="15.95" customHeight="1">
      <c r="A1107" s="341" t="s">
        <v>1736</v>
      </c>
      <c r="B1107" s="341" t="s">
        <v>1162</v>
      </c>
      <c r="C1107" s="342">
        <v>-123</v>
      </c>
      <c r="D1107" s="342">
        <v>-118</v>
      </c>
      <c r="E1107" s="342">
        <v>45</v>
      </c>
      <c r="F1107" s="342">
        <v>0</v>
      </c>
      <c r="G1107" s="341" t="s">
        <v>1168</v>
      </c>
      <c r="H1107" s="341" t="s">
        <v>1153</v>
      </c>
      <c r="I1107" s="341" t="s">
        <v>3090</v>
      </c>
      <c r="J1107" s="341" t="s">
        <v>1280</v>
      </c>
      <c r="K1107" s="343" t="s">
        <v>1110</v>
      </c>
      <c r="L1107" s="344">
        <v>43252</v>
      </c>
      <c r="M1107" s="344">
        <v>43281</v>
      </c>
      <c r="N1107" s="342">
        <v>1</v>
      </c>
      <c r="O1107" s="341" t="s">
        <v>1111</v>
      </c>
      <c r="P1107" s="341" t="s">
        <v>1112</v>
      </c>
      <c r="Q1107" s="341" t="s">
        <v>1113</v>
      </c>
      <c r="R1107" s="343" t="s">
        <v>1115</v>
      </c>
      <c r="S1107" s="341" t="s">
        <v>2596</v>
      </c>
    </row>
    <row r="1108" spans="1:19" s="738" customFormat="1" ht="15.95" customHeight="1">
      <c r="A1108" s="341" t="s">
        <v>1737</v>
      </c>
      <c r="B1108" s="341" t="s">
        <v>1180</v>
      </c>
      <c r="C1108" s="342">
        <v>-47</v>
      </c>
      <c r="D1108" s="342">
        <v>-37</v>
      </c>
      <c r="E1108" s="342">
        <v>30</v>
      </c>
      <c r="F1108" s="342">
        <v>0</v>
      </c>
      <c r="G1108" s="341" t="s">
        <v>1181</v>
      </c>
      <c r="H1108" s="341" t="s">
        <v>1175</v>
      </c>
      <c r="I1108" s="341" t="s">
        <v>3559</v>
      </c>
      <c r="J1108" s="341" t="s">
        <v>1237</v>
      </c>
      <c r="K1108" s="343" t="s">
        <v>1110</v>
      </c>
      <c r="L1108" s="344">
        <v>43282</v>
      </c>
      <c r="M1108" s="343"/>
      <c r="N1108" s="342">
        <v>1</v>
      </c>
      <c r="O1108" s="341" t="s">
        <v>1111</v>
      </c>
      <c r="P1108" s="341" t="s">
        <v>1112</v>
      </c>
      <c r="Q1108" s="341" t="s">
        <v>1130</v>
      </c>
      <c r="R1108" s="343" t="s">
        <v>1114</v>
      </c>
      <c r="S1108" s="341" t="s">
        <v>2566</v>
      </c>
    </row>
    <row r="1109" spans="1:19" s="738" customFormat="1" ht="15.95" customHeight="1">
      <c r="A1109" s="341" t="s">
        <v>1737</v>
      </c>
      <c r="B1109" s="341" t="s">
        <v>1180</v>
      </c>
      <c r="C1109" s="342">
        <v>-52</v>
      </c>
      <c r="D1109" s="342">
        <v>-42</v>
      </c>
      <c r="E1109" s="342">
        <v>30</v>
      </c>
      <c r="F1109" s="342">
        <v>0</v>
      </c>
      <c r="G1109" s="341" t="s">
        <v>1181</v>
      </c>
      <c r="H1109" s="341" t="s">
        <v>1175</v>
      </c>
      <c r="I1109" s="341" t="s">
        <v>3559</v>
      </c>
      <c r="J1109" s="341" t="s">
        <v>1237</v>
      </c>
      <c r="K1109" s="343" t="s">
        <v>1110</v>
      </c>
      <c r="L1109" s="344">
        <v>43276</v>
      </c>
      <c r="M1109" s="344">
        <v>43281</v>
      </c>
      <c r="N1109" s="342">
        <v>1</v>
      </c>
      <c r="O1109" s="341" t="s">
        <v>1111</v>
      </c>
      <c r="P1109" s="341" t="s">
        <v>1112</v>
      </c>
      <c r="Q1109" s="341" t="s">
        <v>1130</v>
      </c>
      <c r="R1109" s="343" t="s">
        <v>1114</v>
      </c>
      <c r="S1109" s="341" t="s">
        <v>2566</v>
      </c>
    </row>
    <row r="1110" spans="1:19" s="738" customFormat="1" ht="15.95" customHeight="1">
      <c r="A1110" s="341" t="s">
        <v>405</v>
      </c>
      <c r="B1110" s="341" t="s">
        <v>402</v>
      </c>
      <c r="C1110" s="342">
        <v>31</v>
      </c>
      <c r="D1110" s="342">
        <v>36</v>
      </c>
      <c r="E1110" s="342">
        <v>0</v>
      </c>
      <c r="F1110" s="342">
        <v>0</v>
      </c>
      <c r="G1110" s="341" t="s">
        <v>1163</v>
      </c>
      <c r="H1110" s="341" t="s">
        <v>1153</v>
      </c>
      <c r="I1110" s="341" t="s">
        <v>1523</v>
      </c>
      <c r="J1110" s="341" t="s">
        <v>1631</v>
      </c>
      <c r="K1110" s="343" t="s">
        <v>1138</v>
      </c>
      <c r="L1110" s="344">
        <v>43254</v>
      </c>
      <c r="M1110" s="343"/>
      <c r="N1110" s="342">
        <v>1</v>
      </c>
      <c r="O1110" s="341" t="s">
        <v>1111</v>
      </c>
      <c r="P1110" s="341" t="s">
        <v>1112</v>
      </c>
      <c r="Q1110" s="341" t="s">
        <v>1113</v>
      </c>
      <c r="R1110" s="343" t="s">
        <v>1114</v>
      </c>
      <c r="S1110" s="341" t="s">
        <v>2580</v>
      </c>
    </row>
    <row r="1111" spans="1:19" s="738" customFormat="1" ht="15.95" customHeight="1">
      <c r="A1111" s="341" t="s">
        <v>405</v>
      </c>
      <c r="B1111" s="341" t="s">
        <v>402</v>
      </c>
      <c r="C1111" s="342">
        <v>26</v>
      </c>
      <c r="D1111" s="342">
        <v>31</v>
      </c>
      <c r="E1111" s="342">
        <v>0</v>
      </c>
      <c r="F1111" s="342">
        <v>0</v>
      </c>
      <c r="G1111" s="341" t="s">
        <v>1163</v>
      </c>
      <c r="H1111" s="341" t="s">
        <v>1153</v>
      </c>
      <c r="I1111" s="341" t="s">
        <v>1523</v>
      </c>
      <c r="J1111" s="341" t="s">
        <v>1631</v>
      </c>
      <c r="K1111" s="343" t="s">
        <v>1139</v>
      </c>
      <c r="L1111" s="344">
        <v>43254</v>
      </c>
      <c r="M1111" s="343"/>
      <c r="N1111" s="342">
        <v>1</v>
      </c>
      <c r="O1111" s="341" t="s">
        <v>1111</v>
      </c>
      <c r="P1111" s="341" t="s">
        <v>1112</v>
      </c>
      <c r="Q1111" s="341" t="s">
        <v>1113</v>
      </c>
      <c r="R1111" s="343" t="s">
        <v>1114</v>
      </c>
      <c r="S1111" s="341" t="s">
        <v>2580</v>
      </c>
    </row>
    <row r="1112" spans="1:19" s="738" customFormat="1" ht="15.95" customHeight="1">
      <c r="A1112" s="341" t="s">
        <v>782</v>
      </c>
      <c r="B1112" s="341" t="s">
        <v>782</v>
      </c>
      <c r="C1112" s="342">
        <v>101</v>
      </c>
      <c r="D1112" s="342">
        <v>111</v>
      </c>
      <c r="E1112" s="342">
        <v>40</v>
      </c>
      <c r="F1112" s="342">
        <v>0</v>
      </c>
      <c r="G1112" s="341" t="s">
        <v>1208</v>
      </c>
      <c r="H1112" s="341" t="s">
        <v>1163</v>
      </c>
      <c r="I1112" s="341" t="s">
        <v>3756</v>
      </c>
      <c r="J1112" s="341" t="s">
        <v>1143</v>
      </c>
      <c r="K1112" s="343" t="s">
        <v>1110</v>
      </c>
      <c r="L1112" s="344">
        <v>43282</v>
      </c>
      <c r="M1112" s="343"/>
      <c r="N1112" s="342">
        <v>1</v>
      </c>
      <c r="O1112" s="341" t="s">
        <v>1111</v>
      </c>
      <c r="P1112" s="341" t="s">
        <v>1112</v>
      </c>
      <c r="Q1112" s="341" t="s">
        <v>1130</v>
      </c>
      <c r="R1112" s="343" t="s">
        <v>1114</v>
      </c>
      <c r="S1112" s="341" t="s">
        <v>2566</v>
      </c>
    </row>
    <row r="1113" spans="1:19" s="738" customFormat="1" ht="15.95" customHeight="1">
      <c r="A1113" s="341" t="s">
        <v>782</v>
      </c>
      <c r="B1113" s="341" t="s">
        <v>782</v>
      </c>
      <c r="C1113" s="342">
        <v>93</v>
      </c>
      <c r="D1113" s="342">
        <v>103</v>
      </c>
      <c r="E1113" s="342">
        <v>40</v>
      </c>
      <c r="F1113" s="342">
        <v>0</v>
      </c>
      <c r="G1113" s="341" t="s">
        <v>1208</v>
      </c>
      <c r="H1113" s="341" t="s">
        <v>1163</v>
      </c>
      <c r="I1113" s="341" t="s">
        <v>3756</v>
      </c>
      <c r="J1113" s="341" t="s">
        <v>1143</v>
      </c>
      <c r="K1113" s="343" t="s">
        <v>1110</v>
      </c>
      <c r="L1113" s="344">
        <v>43276</v>
      </c>
      <c r="M1113" s="344">
        <v>43281</v>
      </c>
      <c r="N1113" s="342">
        <v>1</v>
      </c>
      <c r="O1113" s="341" t="s">
        <v>1111</v>
      </c>
      <c r="P1113" s="341" t="s">
        <v>1112</v>
      </c>
      <c r="Q1113" s="341" t="s">
        <v>1130</v>
      </c>
      <c r="R1113" s="343" t="s">
        <v>1114</v>
      </c>
      <c r="S1113" s="341" t="s">
        <v>2566</v>
      </c>
    </row>
    <row r="1114" spans="1:19" s="738" customFormat="1" ht="15.95" customHeight="1">
      <c r="A1114" s="341" t="s">
        <v>782</v>
      </c>
      <c r="B1114" s="341" t="s">
        <v>783</v>
      </c>
      <c r="C1114" s="342">
        <v>97</v>
      </c>
      <c r="D1114" s="342">
        <v>107</v>
      </c>
      <c r="E1114" s="342">
        <v>40</v>
      </c>
      <c r="F1114" s="342">
        <v>0</v>
      </c>
      <c r="G1114" s="341" t="s">
        <v>1208</v>
      </c>
      <c r="H1114" s="341" t="s">
        <v>1163</v>
      </c>
      <c r="I1114" s="341" t="s">
        <v>3544</v>
      </c>
      <c r="J1114" s="341" t="s">
        <v>1129</v>
      </c>
      <c r="K1114" s="343" t="s">
        <v>1110</v>
      </c>
      <c r="L1114" s="344">
        <v>43276</v>
      </c>
      <c r="M1114" s="344">
        <v>43281</v>
      </c>
      <c r="N1114" s="342">
        <v>1</v>
      </c>
      <c r="O1114" s="341" t="s">
        <v>1111</v>
      </c>
      <c r="P1114" s="341" t="s">
        <v>1112</v>
      </c>
      <c r="Q1114" s="341" t="s">
        <v>1130</v>
      </c>
      <c r="R1114" s="343" t="s">
        <v>1114</v>
      </c>
      <c r="S1114" s="341" t="s">
        <v>2566</v>
      </c>
    </row>
    <row r="1115" spans="1:19" s="738" customFormat="1" ht="15.95" customHeight="1">
      <c r="A1115" s="341" t="s">
        <v>782</v>
      </c>
      <c r="B1115" s="341" t="s">
        <v>783</v>
      </c>
      <c r="C1115" s="342">
        <v>105</v>
      </c>
      <c r="D1115" s="342">
        <v>115</v>
      </c>
      <c r="E1115" s="342">
        <v>40</v>
      </c>
      <c r="F1115" s="342">
        <v>0</v>
      </c>
      <c r="G1115" s="341" t="s">
        <v>1208</v>
      </c>
      <c r="H1115" s="341" t="s">
        <v>1163</v>
      </c>
      <c r="I1115" s="341" t="s">
        <v>3544</v>
      </c>
      <c r="J1115" s="341" t="s">
        <v>1129</v>
      </c>
      <c r="K1115" s="343" t="s">
        <v>1110</v>
      </c>
      <c r="L1115" s="344">
        <v>43282</v>
      </c>
      <c r="M1115" s="343"/>
      <c r="N1115" s="342">
        <v>1</v>
      </c>
      <c r="O1115" s="341" t="s">
        <v>1111</v>
      </c>
      <c r="P1115" s="341" t="s">
        <v>1112</v>
      </c>
      <c r="Q1115" s="341" t="s">
        <v>1130</v>
      </c>
      <c r="R1115" s="343" t="s">
        <v>1114</v>
      </c>
      <c r="S1115" s="341" t="s">
        <v>2566</v>
      </c>
    </row>
    <row r="1116" spans="1:19" s="738" customFormat="1" ht="15.95" customHeight="1">
      <c r="A1116" s="341" t="s">
        <v>1738</v>
      </c>
      <c r="B1116" s="341" t="s">
        <v>783</v>
      </c>
      <c r="C1116" s="342">
        <v>75</v>
      </c>
      <c r="D1116" s="342">
        <v>85</v>
      </c>
      <c r="E1116" s="342">
        <v>40</v>
      </c>
      <c r="F1116" s="342">
        <v>0</v>
      </c>
      <c r="G1116" s="341" t="s">
        <v>1208</v>
      </c>
      <c r="H1116" s="341" t="s">
        <v>1163</v>
      </c>
      <c r="I1116" s="341" t="s">
        <v>3544</v>
      </c>
      <c r="J1116" s="341" t="s">
        <v>1129</v>
      </c>
      <c r="K1116" s="343" t="s">
        <v>1110</v>
      </c>
      <c r="L1116" s="344">
        <v>43282</v>
      </c>
      <c r="M1116" s="343"/>
      <c r="N1116" s="342">
        <v>1</v>
      </c>
      <c r="O1116" s="341" t="s">
        <v>1111</v>
      </c>
      <c r="P1116" s="341" t="s">
        <v>1112</v>
      </c>
      <c r="Q1116" s="341" t="s">
        <v>1130</v>
      </c>
      <c r="R1116" s="343" t="s">
        <v>1114</v>
      </c>
      <c r="S1116" s="341" t="s">
        <v>2566</v>
      </c>
    </row>
    <row r="1117" spans="1:19" s="738" customFormat="1" ht="15.95" customHeight="1">
      <c r="A1117" s="341" t="s">
        <v>1738</v>
      </c>
      <c r="B1117" s="341" t="s">
        <v>783</v>
      </c>
      <c r="C1117" s="342">
        <v>67</v>
      </c>
      <c r="D1117" s="342">
        <v>77</v>
      </c>
      <c r="E1117" s="342">
        <v>40</v>
      </c>
      <c r="F1117" s="342">
        <v>0</v>
      </c>
      <c r="G1117" s="341" t="s">
        <v>1208</v>
      </c>
      <c r="H1117" s="341" t="s">
        <v>1163</v>
      </c>
      <c r="I1117" s="341" t="s">
        <v>3544</v>
      </c>
      <c r="J1117" s="341" t="s">
        <v>1129</v>
      </c>
      <c r="K1117" s="343" t="s">
        <v>1110</v>
      </c>
      <c r="L1117" s="344">
        <v>43276</v>
      </c>
      <c r="M1117" s="344">
        <v>43281</v>
      </c>
      <c r="N1117" s="342">
        <v>1</v>
      </c>
      <c r="O1117" s="341" t="s">
        <v>1111</v>
      </c>
      <c r="P1117" s="341" t="s">
        <v>1112</v>
      </c>
      <c r="Q1117" s="341" t="s">
        <v>1130</v>
      </c>
      <c r="R1117" s="343" t="s">
        <v>1114</v>
      </c>
      <c r="S1117" s="341" t="s">
        <v>2566</v>
      </c>
    </row>
    <row r="1118" spans="1:19" s="738" customFormat="1" ht="15.95" customHeight="1">
      <c r="A1118" s="341" t="s">
        <v>1739</v>
      </c>
      <c r="B1118" s="341" t="s">
        <v>1132</v>
      </c>
      <c r="C1118" s="342">
        <v>131</v>
      </c>
      <c r="D1118" s="342">
        <v>141</v>
      </c>
      <c r="E1118" s="342">
        <v>40</v>
      </c>
      <c r="F1118" s="342">
        <v>0</v>
      </c>
      <c r="G1118" s="341" t="s">
        <v>1127</v>
      </c>
      <c r="H1118" s="341" t="s">
        <v>1128</v>
      </c>
      <c r="I1118" s="341" t="s">
        <v>3382</v>
      </c>
      <c r="J1118" s="341" t="s">
        <v>3383</v>
      </c>
      <c r="K1118" s="343" t="s">
        <v>1110</v>
      </c>
      <c r="L1118" s="344">
        <v>43282</v>
      </c>
      <c r="M1118" s="343"/>
      <c r="N1118" s="342">
        <v>1</v>
      </c>
      <c r="O1118" s="341" t="s">
        <v>1111</v>
      </c>
      <c r="P1118" s="341" t="s">
        <v>1112</v>
      </c>
      <c r="Q1118" s="341" t="s">
        <v>1130</v>
      </c>
      <c r="R1118" s="343" t="s">
        <v>1114</v>
      </c>
      <c r="S1118" s="341" t="s">
        <v>2566</v>
      </c>
    </row>
    <row r="1119" spans="1:19" s="738" customFormat="1" ht="15.95" customHeight="1">
      <c r="A1119" s="341" t="s">
        <v>1739</v>
      </c>
      <c r="B1119" s="341" t="s">
        <v>1132</v>
      </c>
      <c r="C1119" s="342">
        <v>123</v>
      </c>
      <c r="D1119" s="342">
        <v>133</v>
      </c>
      <c r="E1119" s="342">
        <v>40</v>
      </c>
      <c r="F1119" s="342">
        <v>0</v>
      </c>
      <c r="G1119" s="341" t="s">
        <v>1127</v>
      </c>
      <c r="H1119" s="341" t="s">
        <v>1128</v>
      </c>
      <c r="I1119" s="341" t="s">
        <v>3382</v>
      </c>
      <c r="J1119" s="341" t="s">
        <v>3383</v>
      </c>
      <c r="K1119" s="343" t="s">
        <v>1110</v>
      </c>
      <c r="L1119" s="344">
        <v>43276</v>
      </c>
      <c r="M1119" s="344">
        <v>43281</v>
      </c>
      <c r="N1119" s="342">
        <v>1</v>
      </c>
      <c r="O1119" s="341" t="s">
        <v>1111</v>
      </c>
      <c r="P1119" s="341" t="s">
        <v>1112</v>
      </c>
      <c r="Q1119" s="341" t="s">
        <v>1130</v>
      </c>
      <c r="R1119" s="343" t="s">
        <v>1114</v>
      </c>
      <c r="S1119" s="341" t="s">
        <v>2566</v>
      </c>
    </row>
    <row r="1120" spans="1:19" s="738" customFormat="1" ht="15.95" customHeight="1">
      <c r="A1120" s="341" t="s">
        <v>1739</v>
      </c>
      <c r="B1120" s="341" t="s">
        <v>782</v>
      </c>
      <c r="C1120" s="342">
        <v>135</v>
      </c>
      <c r="D1120" s="342">
        <v>145</v>
      </c>
      <c r="E1120" s="342">
        <v>40</v>
      </c>
      <c r="F1120" s="342">
        <v>0</v>
      </c>
      <c r="G1120" s="341" t="s">
        <v>1208</v>
      </c>
      <c r="H1120" s="341" t="s">
        <v>1163</v>
      </c>
      <c r="I1120" s="341" t="s">
        <v>3756</v>
      </c>
      <c r="J1120" s="341" t="s">
        <v>1131</v>
      </c>
      <c r="K1120" s="343" t="s">
        <v>1110</v>
      </c>
      <c r="L1120" s="344">
        <v>43282</v>
      </c>
      <c r="M1120" s="343"/>
      <c r="N1120" s="342">
        <v>1</v>
      </c>
      <c r="O1120" s="341" t="s">
        <v>1111</v>
      </c>
      <c r="P1120" s="341" t="s">
        <v>1112</v>
      </c>
      <c r="Q1120" s="341" t="s">
        <v>1130</v>
      </c>
      <c r="R1120" s="343" t="s">
        <v>1114</v>
      </c>
      <c r="S1120" s="341" t="s">
        <v>2566</v>
      </c>
    </row>
    <row r="1121" spans="1:19" s="738" customFormat="1" ht="15.95" customHeight="1">
      <c r="A1121" s="341" t="s">
        <v>1739</v>
      </c>
      <c r="B1121" s="341" t="s">
        <v>782</v>
      </c>
      <c r="C1121" s="342">
        <v>127</v>
      </c>
      <c r="D1121" s="342">
        <v>137</v>
      </c>
      <c r="E1121" s="342">
        <v>40</v>
      </c>
      <c r="F1121" s="342">
        <v>0</v>
      </c>
      <c r="G1121" s="341" t="s">
        <v>1208</v>
      </c>
      <c r="H1121" s="341" t="s">
        <v>1163</v>
      </c>
      <c r="I1121" s="341" t="s">
        <v>3756</v>
      </c>
      <c r="J1121" s="341" t="s">
        <v>1131</v>
      </c>
      <c r="K1121" s="343" t="s">
        <v>1110</v>
      </c>
      <c r="L1121" s="344">
        <v>43276</v>
      </c>
      <c r="M1121" s="344">
        <v>43281</v>
      </c>
      <c r="N1121" s="342">
        <v>1</v>
      </c>
      <c r="O1121" s="341" t="s">
        <v>1111</v>
      </c>
      <c r="P1121" s="341" t="s">
        <v>1112</v>
      </c>
      <c r="Q1121" s="341" t="s">
        <v>1130</v>
      </c>
      <c r="R1121" s="343" t="s">
        <v>1114</v>
      </c>
      <c r="S1121" s="341" t="s">
        <v>2566</v>
      </c>
    </row>
    <row r="1122" spans="1:19" s="738" customFormat="1" ht="15.95" customHeight="1">
      <c r="A1122" s="341" t="s">
        <v>1739</v>
      </c>
      <c r="B1122" s="341" t="s">
        <v>783</v>
      </c>
      <c r="C1122" s="342">
        <v>122</v>
      </c>
      <c r="D1122" s="342">
        <v>132</v>
      </c>
      <c r="E1122" s="342">
        <v>40</v>
      </c>
      <c r="F1122" s="342">
        <v>0</v>
      </c>
      <c r="G1122" s="341" t="s">
        <v>1208</v>
      </c>
      <c r="H1122" s="341" t="s">
        <v>1163</v>
      </c>
      <c r="I1122" s="341" t="s">
        <v>3544</v>
      </c>
      <c r="J1122" s="341" t="s">
        <v>1134</v>
      </c>
      <c r="K1122" s="343" t="s">
        <v>1110</v>
      </c>
      <c r="L1122" s="344">
        <v>43282</v>
      </c>
      <c r="M1122" s="343"/>
      <c r="N1122" s="342">
        <v>1</v>
      </c>
      <c r="O1122" s="341" t="s">
        <v>1111</v>
      </c>
      <c r="P1122" s="341" t="s">
        <v>1112</v>
      </c>
      <c r="Q1122" s="341" t="s">
        <v>1130</v>
      </c>
      <c r="R1122" s="343" t="s">
        <v>1114</v>
      </c>
      <c r="S1122" s="341" t="s">
        <v>2566</v>
      </c>
    </row>
    <row r="1123" spans="1:19" s="738" customFormat="1" ht="15.95" customHeight="1">
      <c r="A1123" s="341" t="s">
        <v>1739</v>
      </c>
      <c r="B1123" s="341" t="s">
        <v>783</v>
      </c>
      <c r="C1123" s="342">
        <v>114</v>
      </c>
      <c r="D1123" s="342">
        <v>124</v>
      </c>
      <c r="E1123" s="342">
        <v>40</v>
      </c>
      <c r="F1123" s="342">
        <v>0</v>
      </c>
      <c r="G1123" s="341" t="s">
        <v>1208</v>
      </c>
      <c r="H1123" s="341" t="s">
        <v>1163</v>
      </c>
      <c r="I1123" s="341" t="s">
        <v>3544</v>
      </c>
      <c r="J1123" s="341" t="s">
        <v>1134</v>
      </c>
      <c r="K1123" s="343" t="s">
        <v>1110</v>
      </c>
      <c r="L1123" s="344">
        <v>43276</v>
      </c>
      <c r="M1123" s="344">
        <v>43281</v>
      </c>
      <c r="N1123" s="342">
        <v>1</v>
      </c>
      <c r="O1123" s="341" t="s">
        <v>1111</v>
      </c>
      <c r="P1123" s="341" t="s">
        <v>1112</v>
      </c>
      <c r="Q1123" s="341" t="s">
        <v>1130</v>
      </c>
      <c r="R1123" s="343" t="s">
        <v>1114</v>
      </c>
      <c r="S1123" s="341" t="s">
        <v>2566</v>
      </c>
    </row>
    <row r="1124" spans="1:19" s="738" customFormat="1" ht="15.95" customHeight="1">
      <c r="A1124" s="341" t="s">
        <v>1740</v>
      </c>
      <c r="B1124" s="341" t="s">
        <v>1132</v>
      </c>
      <c r="C1124" s="342">
        <v>131</v>
      </c>
      <c r="D1124" s="342">
        <v>141</v>
      </c>
      <c r="E1124" s="342">
        <v>40</v>
      </c>
      <c r="F1124" s="342">
        <v>0</v>
      </c>
      <c r="G1124" s="341" t="s">
        <v>1127</v>
      </c>
      <c r="H1124" s="341" t="s">
        <v>1128</v>
      </c>
      <c r="I1124" s="341" t="s">
        <v>3382</v>
      </c>
      <c r="J1124" s="341" t="s">
        <v>3383</v>
      </c>
      <c r="K1124" s="343" t="s">
        <v>1110</v>
      </c>
      <c r="L1124" s="344">
        <v>43282</v>
      </c>
      <c r="M1124" s="343"/>
      <c r="N1124" s="342">
        <v>1</v>
      </c>
      <c r="O1124" s="341" t="s">
        <v>1111</v>
      </c>
      <c r="P1124" s="341" t="s">
        <v>1112</v>
      </c>
      <c r="Q1124" s="341" t="s">
        <v>1130</v>
      </c>
      <c r="R1124" s="343" t="s">
        <v>1114</v>
      </c>
      <c r="S1124" s="341" t="s">
        <v>2566</v>
      </c>
    </row>
    <row r="1125" spans="1:19" s="738" customFormat="1" ht="15.95" customHeight="1">
      <c r="A1125" s="341" t="s">
        <v>1740</v>
      </c>
      <c r="B1125" s="341" t="s">
        <v>1132</v>
      </c>
      <c r="C1125" s="342">
        <v>123</v>
      </c>
      <c r="D1125" s="342">
        <v>133</v>
      </c>
      <c r="E1125" s="342">
        <v>40</v>
      </c>
      <c r="F1125" s="342">
        <v>0</v>
      </c>
      <c r="G1125" s="341" t="s">
        <v>1127</v>
      </c>
      <c r="H1125" s="341" t="s">
        <v>1128</v>
      </c>
      <c r="I1125" s="341" t="s">
        <v>3382</v>
      </c>
      <c r="J1125" s="341" t="s">
        <v>3383</v>
      </c>
      <c r="K1125" s="343" t="s">
        <v>1110</v>
      </c>
      <c r="L1125" s="344">
        <v>43276</v>
      </c>
      <c r="M1125" s="344">
        <v>43281</v>
      </c>
      <c r="N1125" s="342">
        <v>1</v>
      </c>
      <c r="O1125" s="341" t="s">
        <v>1111</v>
      </c>
      <c r="P1125" s="341" t="s">
        <v>1112</v>
      </c>
      <c r="Q1125" s="341" t="s">
        <v>1130</v>
      </c>
      <c r="R1125" s="343" t="s">
        <v>1114</v>
      </c>
      <c r="S1125" s="341" t="s">
        <v>2566</v>
      </c>
    </row>
    <row r="1126" spans="1:19" s="738" customFormat="1" ht="15.95" customHeight="1">
      <c r="A1126" s="341" t="s">
        <v>1740</v>
      </c>
      <c r="B1126" s="341" t="s">
        <v>782</v>
      </c>
      <c r="C1126" s="342">
        <v>140</v>
      </c>
      <c r="D1126" s="342">
        <v>150</v>
      </c>
      <c r="E1126" s="342">
        <v>40</v>
      </c>
      <c r="F1126" s="342">
        <v>0</v>
      </c>
      <c r="G1126" s="341" t="s">
        <v>1208</v>
      </c>
      <c r="H1126" s="341" t="s">
        <v>1163</v>
      </c>
      <c r="I1126" s="341" t="s">
        <v>3756</v>
      </c>
      <c r="J1126" s="341" t="s">
        <v>1131</v>
      </c>
      <c r="K1126" s="343" t="s">
        <v>1110</v>
      </c>
      <c r="L1126" s="344">
        <v>43282</v>
      </c>
      <c r="M1126" s="343"/>
      <c r="N1126" s="342">
        <v>1</v>
      </c>
      <c r="O1126" s="341" t="s">
        <v>1111</v>
      </c>
      <c r="P1126" s="341" t="s">
        <v>1112</v>
      </c>
      <c r="Q1126" s="341" t="s">
        <v>1130</v>
      </c>
      <c r="R1126" s="343" t="s">
        <v>1114</v>
      </c>
      <c r="S1126" s="341" t="s">
        <v>2566</v>
      </c>
    </row>
    <row r="1127" spans="1:19" s="738" customFormat="1" ht="15.95" customHeight="1">
      <c r="A1127" s="341" t="s">
        <v>1740</v>
      </c>
      <c r="B1127" s="341" t="s">
        <v>782</v>
      </c>
      <c r="C1127" s="342">
        <v>132</v>
      </c>
      <c r="D1127" s="342">
        <v>142</v>
      </c>
      <c r="E1127" s="342">
        <v>40</v>
      </c>
      <c r="F1127" s="342">
        <v>0</v>
      </c>
      <c r="G1127" s="341" t="s">
        <v>1208</v>
      </c>
      <c r="H1127" s="341" t="s">
        <v>1163</v>
      </c>
      <c r="I1127" s="341" t="s">
        <v>3756</v>
      </c>
      <c r="J1127" s="341" t="s">
        <v>1131</v>
      </c>
      <c r="K1127" s="343" t="s">
        <v>1110</v>
      </c>
      <c r="L1127" s="344">
        <v>43276</v>
      </c>
      <c r="M1127" s="344">
        <v>43281</v>
      </c>
      <c r="N1127" s="342">
        <v>1</v>
      </c>
      <c r="O1127" s="341" t="s">
        <v>1111</v>
      </c>
      <c r="P1127" s="341" t="s">
        <v>1112</v>
      </c>
      <c r="Q1127" s="341" t="s">
        <v>1130</v>
      </c>
      <c r="R1127" s="343" t="s">
        <v>1114</v>
      </c>
      <c r="S1127" s="341" t="s">
        <v>2566</v>
      </c>
    </row>
    <row r="1128" spans="1:19" s="738" customFormat="1" ht="15.95" customHeight="1">
      <c r="A1128" s="341" t="s">
        <v>1740</v>
      </c>
      <c r="B1128" s="341" t="s">
        <v>783</v>
      </c>
      <c r="C1128" s="342">
        <v>102</v>
      </c>
      <c r="D1128" s="342">
        <v>112</v>
      </c>
      <c r="E1128" s="342">
        <v>40</v>
      </c>
      <c r="F1128" s="342">
        <v>0</v>
      </c>
      <c r="G1128" s="341" t="s">
        <v>1208</v>
      </c>
      <c r="H1128" s="341" t="s">
        <v>1163</v>
      </c>
      <c r="I1128" s="341" t="s">
        <v>3544</v>
      </c>
      <c r="J1128" s="341" t="s">
        <v>1129</v>
      </c>
      <c r="K1128" s="343" t="s">
        <v>1110</v>
      </c>
      <c r="L1128" s="344">
        <v>43282</v>
      </c>
      <c r="M1128" s="343"/>
      <c r="N1128" s="342">
        <v>1</v>
      </c>
      <c r="O1128" s="341" t="s">
        <v>1111</v>
      </c>
      <c r="P1128" s="341" t="s">
        <v>1112</v>
      </c>
      <c r="Q1128" s="341" t="s">
        <v>1130</v>
      </c>
      <c r="R1128" s="343" t="s">
        <v>1114</v>
      </c>
      <c r="S1128" s="341" t="s">
        <v>2566</v>
      </c>
    </row>
    <row r="1129" spans="1:19" s="738" customFormat="1" ht="15.95" customHeight="1">
      <c r="A1129" s="341" t="s">
        <v>1740</v>
      </c>
      <c r="B1129" s="341" t="s">
        <v>783</v>
      </c>
      <c r="C1129" s="342">
        <v>94</v>
      </c>
      <c r="D1129" s="342">
        <v>104</v>
      </c>
      <c r="E1129" s="342">
        <v>40</v>
      </c>
      <c r="F1129" s="342">
        <v>0</v>
      </c>
      <c r="G1129" s="341" t="s">
        <v>1208</v>
      </c>
      <c r="H1129" s="341" t="s">
        <v>1163</v>
      </c>
      <c r="I1129" s="341" t="s">
        <v>3544</v>
      </c>
      <c r="J1129" s="341" t="s">
        <v>1129</v>
      </c>
      <c r="K1129" s="343" t="s">
        <v>1110</v>
      </c>
      <c r="L1129" s="344">
        <v>43276</v>
      </c>
      <c r="M1129" s="344">
        <v>43281</v>
      </c>
      <c r="N1129" s="342">
        <v>1</v>
      </c>
      <c r="O1129" s="341" t="s">
        <v>1111</v>
      </c>
      <c r="P1129" s="341" t="s">
        <v>1112</v>
      </c>
      <c r="Q1129" s="341" t="s">
        <v>1130</v>
      </c>
      <c r="R1129" s="343" t="s">
        <v>1114</v>
      </c>
      <c r="S1129" s="341" t="s">
        <v>2566</v>
      </c>
    </row>
    <row r="1130" spans="1:19" s="738" customFormat="1" ht="15.95" customHeight="1">
      <c r="A1130" s="341" t="s">
        <v>1741</v>
      </c>
      <c r="B1130" s="341" t="s">
        <v>708</v>
      </c>
      <c r="C1130" s="342">
        <v>130</v>
      </c>
      <c r="D1130" s="342">
        <v>250</v>
      </c>
      <c r="E1130" s="342">
        <v>0</v>
      </c>
      <c r="F1130" s="342">
        <v>0</v>
      </c>
      <c r="G1130" s="341" t="s">
        <v>3117</v>
      </c>
      <c r="H1130" s="341" t="s">
        <v>3056</v>
      </c>
      <c r="I1130" s="341" t="s">
        <v>3413</v>
      </c>
      <c r="J1130" s="341" t="s">
        <v>1137</v>
      </c>
      <c r="K1130" s="343" t="s">
        <v>1110</v>
      </c>
      <c r="L1130" s="344">
        <v>43018</v>
      </c>
      <c r="M1130" s="343"/>
      <c r="N1130" s="342">
        <v>2</v>
      </c>
      <c r="O1130" s="341" t="s">
        <v>1111</v>
      </c>
      <c r="P1130" s="341" t="s">
        <v>1121</v>
      </c>
      <c r="Q1130" s="343"/>
      <c r="R1130" s="343" t="s">
        <v>1114</v>
      </c>
      <c r="S1130" s="341" t="s">
        <v>2623</v>
      </c>
    </row>
    <row r="1131" spans="1:19" s="738" customFormat="1" ht="15.95" customHeight="1">
      <c r="A1131" s="341" t="s">
        <v>1742</v>
      </c>
      <c r="B1131" s="341" t="s">
        <v>788</v>
      </c>
      <c r="C1131" s="342">
        <v>-72</v>
      </c>
      <c r="D1131" s="342">
        <v>-67</v>
      </c>
      <c r="E1131" s="342">
        <v>100</v>
      </c>
      <c r="F1131" s="342">
        <v>0</v>
      </c>
      <c r="G1131" s="341" t="s">
        <v>1153</v>
      </c>
      <c r="H1131" s="341" t="s">
        <v>1154</v>
      </c>
      <c r="I1131" s="341" t="s">
        <v>1319</v>
      </c>
      <c r="J1131" s="341" t="s">
        <v>1143</v>
      </c>
      <c r="K1131" s="343" t="s">
        <v>1110</v>
      </c>
      <c r="L1131" s="344">
        <v>43252</v>
      </c>
      <c r="M1131" s="343"/>
      <c r="N1131" s="342">
        <v>1</v>
      </c>
      <c r="O1131" s="341" t="s">
        <v>1111</v>
      </c>
      <c r="P1131" s="341" t="s">
        <v>1112</v>
      </c>
      <c r="Q1131" s="341" t="s">
        <v>1113</v>
      </c>
      <c r="R1131" s="343" t="s">
        <v>1114</v>
      </c>
      <c r="S1131" s="343"/>
    </row>
    <row r="1132" spans="1:19" s="738" customFormat="1" ht="15.95" customHeight="1">
      <c r="A1132" s="341" t="s">
        <v>1743</v>
      </c>
      <c r="B1132" s="341" t="s">
        <v>1191</v>
      </c>
      <c r="C1132" s="342">
        <v>218</v>
      </c>
      <c r="D1132" s="342">
        <v>223</v>
      </c>
      <c r="E1132" s="342">
        <v>30</v>
      </c>
      <c r="F1132" s="342">
        <v>20</v>
      </c>
      <c r="G1132" s="341" t="s">
        <v>1181</v>
      </c>
      <c r="H1132" s="341" t="s">
        <v>1175</v>
      </c>
      <c r="I1132" s="341" t="s">
        <v>3555</v>
      </c>
      <c r="J1132" s="341" t="s">
        <v>1129</v>
      </c>
      <c r="K1132" s="343" t="s">
        <v>1110</v>
      </c>
      <c r="L1132" s="344">
        <v>43282</v>
      </c>
      <c r="M1132" s="343"/>
      <c r="N1132" s="342">
        <v>1</v>
      </c>
      <c r="O1132" s="341" t="s">
        <v>1111</v>
      </c>
      <c r="P1132" s="341" t="s">
        <v>1112</v>
      </c>
      <c r="Q1132" s="341" t="s">
        <v>1130</v>
      </c>
      <c r="R1132" s="343" t="s">
        <v>1114</v>
      </c>
      <c r="S1132" s="341" t="s">
        <v>2566</v>
      </c>
    </row>
    <row r="1133" spans="1:19" s="738" customFormat="1" ht="15.95" customHeight="1">
      <c r="A1133" s="341" t="s">
        <v>1743</v>
      </c>
      <c r="B1133" s="341" t="s">
        <v>1191</v>
      </c>
      <c r="C1133" s="342">
        <v>213</v>
      </c>
      <c r="D1133" s="342">
        <v>218</v>
      </c>
      <c r="E1133" s="342">
        <v>30</v>
      </c>
      <c r="F1133" s="342">
        <v>20</v>
      </c>
      <c r="G1133" s="341" t="s">
        <v>1181</v>
      </c>
      <c r="H1133" s="341" t="s">
        <v>1175</v>
      </c>
      <c r="I1133" s="341" t="s">
        <v>3555</v>
      </c>
      <c r="J1133" s="341" t="s">
        <v>1129</v>
      </c>
      <c r="K1133" s="343" t="s">
        <v>1110</v>
      </c>
      <c r="L1133" s="344">
        <v>43276</v>
      </c>
      <c r="M1133" s="344">
        <v>43281</v>
      </c>
      <c r="N1133" s="342">
        <v>1</v>
      </c>
      <c r="O1133" s="341" t="s">
        <v>1111</v>
      </c>
      <c r="P1133" s="341" t="s">
        <v>1112</v>
      </c>
      <c r="Q1133" s="341" t="s">
        <v>1130</v>
      </c>
      <c r="R1133" s="343" t="s">
        <v>1114</v>
      </c>
      <c r="S1133" s="341" t="s">
        <v>2566</v>
      </c>
    </row>
    <row r="1134" spans="1:19" s="738" customFormat="1" ht="15.95" customHeight="1">
      <c r="A1134" s="341" t="s">
        <v>1744</v>
      </c>
      <c r="B1134" s="341" t="s">
        <v>1159</v>
      </c>
      <c r="C1134" s="342">
        <v>-45</v>
      </c>
      <c r="D1134" s="342">
        <v>-40</v>
      </c>
      <c r="E1134" s="342">
        <v>0</v>
      </c>
      <c r="F1134" s="342">
        <v>0</v>
      </c>
      <c r="G1134" s="341" t="s">
        <v>1666</v>
      </c>
      <c r="H1134" s="341" t="s">
        <v>2510</v>
      </c>
      <c r="I1134" s="341" t="s">
        <v>3558</v>
      </c>
      <c r="J1134" s="341" t="s">
        <v>1186</v>
      </c>
      <c r="K1134" s="343" t="s">
        <v>1110</v>
      </c>
      <c r="L1134" s="344">
        <v>43267</v>
      </c>
      <c r="M1134" s="343"/>
      <c r="N1134" s="342">
        <v>1</v>
      </c>
      <c r="O1134" s="341" t="s">
        <v>1111</v>
      </c>
      <c r="P1134" s="341" t="s">
        <v>1112</v>
      </c>
      <c r="Q1134" s="341" t="s">
        <v>1113</v>
      </c>
      <c r="R1134" s="343" t="s">
        <v>1114</v>
      </c>
      <c r="S1134" s="343"/>
    </row>
    <row r="1135" spans="1:19" s="738" customFormat="1" ht="15.95" customHeight="1">
      <c r="A1135" s="341" t="s">
        <v>1745</v>
      </c>
      <c r="B1135" s="341" t="s">
        <v>1180</v>
      </c>
      <c r="C1135" s="342">
        <v>-4</v>
      </c>
      <c r="D1135" s="342">
        <v>6</v>
      </c>
      <c r="E1135" s="342">
        <v>30</v>
      </c>
      <c r="F1135" s="342">
        <v>0</v>
      </c>
      <c r="G1135" s="341" t="s">
        <v>1181</v>
      </c>
      <c r="H1135" s="341" t="s">
        <v>1175</v>
      </c>
      <c r="I1135" s="341" t="s">
        <v>3559</v>
      </c>
      <c r="J1135" s="341" t="s">
        <v>1231</v>
      </c>
      <c r="K1135" s="343" t="s">
        <v>1110</v>
      </c>
      <c r="L1135" s="344">
        <v>43282</v>
      </c>
      <c r="M1135" s="343"/>
      <c r="N1135" s="342">
        <v>1</v>
      </c>
      <c r="O1135" s="341" t="s">
        <v>1111</v>
      </c>
      <c r="P1135" s="341" t="s">
        <v>1112</v>
      </c>
      <c r="Q1135" s="341" t="s">
        <v>1130</v>
      </c>
      <c r="R1135" s="343" t="s">
        <v>1114</v>
      </c>
      <c r="S1135" s="341" t="s">
        <v>2566</v>
      </c>
    </row>
    <row r="1136" spans="1:19" s="738" customFormat="1" ht="15.95" customHeight="1">
      <c r="A1136" s="341" t="s">
        <v>1745</v>
      </c>
      <c r="B1136" s="341" t="s">
        <v>1180</v>
      </c>
      <c r="C1136" s="342">
        <v>-9</v>
      </c>
      <c r="D1136" s="342">
        <v>1</v>
      </c>
      <c r="E1136" s="342">
        <v>30</v>
      </c>
      <c r="F1136" s="342">
        <v>0</v>
      </c>
      <c r="G1136" s="341" t="s">
        <v>1181</v>
      </c>
      <c r="H1136" s="341" t="s">
        <v>1175</v>
      </c>
      <c r="I1136" s="341" t="s">
        <v>3559</v>
      </c>
      <c r="J1136" s="341" t="s">
        <v>1231</v>
      </c>
      <c r="K1136" s="343" t="s">
        <v>1110</v>
      </c>
      <c r="L1136" s="344">
        <v>43276</v>
      </c>
      <c r="M1136" s="344">
        <v>43281</v>
      </c>
      <c r="N1136" s="342">
        <v>1</v>
      </c>
      <c r="O1136" s="341" t="s">
        <v>1111</v>
      </c>
      <c r="P1136" s="341" t="s">
        <v>1112</v>
      </c>
      <c r="Q1136" s="341" t="s">
        <v>1130</v>
      </c>
      <c r="R1136" s="343" t="s">
        <v>1114</v>
      </c>
      <c r="S1136" s="341" t="s">
        <v>2566</v>
      </c>
    </row>
    <row r="1137" spans="1:19" s="738" customFormat="1" ht="15.95" customHeight="1">
      <c r="A1137" s="341" t="s">
        <v>1746</v>
      </c>
      <c r="B1137" s="341" t="s">
        <v>1145</v>
      </c>
      <c r="C1137" s="342">
        <v>270</v>
      </c>
      <c r="D1137" s="342">
        <v>275</v>
      </c>
      <c r="E1137" s="342">
        <v>0</v>
      </c>
      <c r="F1137" s="342">
        <v>0</v>
      </c>
      <c r="G1137" s="341" t="s">
        <v>1146</v>
      </c>
      <c r="H1137" s="341" t="s">
        <v>1181</v>
      </c>
      <c r="I1137" s="341" t="s">
        <v>3095</v>
      </c>
      <c r="J1137" s="341" t="s">
        <v>1134</v>
      </c>
      <c r="K1137" s="343" t="s">
        <v>1110</v>
      </c>
      <c r="L1137" s="344">
        <v>43000</v>
      </c>
      <c r="M1137" s="343"/>
      <c r="N1137" s="342">
        <v>1</v>
      </c>
      <c r="O1137" s="341" t="s">
        <v>1111</v>
      </c>
      <c r="P1137" s="341" t="s">
        <v>1121</v>
      </c>
      <c r="Q1137" s="343"/>
      <c r="R1137" s="343" t="s">
        <v>1114</v>
      </c>
      <c r="S1137" s="343"/>
    </row>
    <row r="1138" spans="1:19" s="738" customFormat="1" ht="15.95" customHeight="1">
      <c r="A1138" s="341" t="s">
        <v>1747</v>
      </c>
      <c r="B1138" s="341" t="s">
        <v>783</v>
      </c>
      <c r="C1138" s="342">
        <v>75</v>
      </c>
      <c r="D1138" s="342">
        <v>85</v>
      </c>
      <c r="E1138" s="342">
        <v>40</v>
      </c>
      <c r="F1138" s="342">
        <v>0</v>
      </c>
      <c r="G1138" s="341" t="s">
        <v>1208</v>
      </c>
      <c r="H1138" s="341" t="s">
        <v>1163</v>
      </c>
      <c r="I1138" s="341" t="s">
        <v>3544</v>
      </c>
      <c r="J1138" s="341" t="s">
        <v>1129</v>
      </c>
      <c r="K1138" s="343" t="s">
        <v>1110</v>
      </c>
      <c r="L1138" s="344">
        <v>43282</v>
      </c>
      <c r="M1138" s="343"/>
      <c r="N1138" s="342">
        <v>1</v>
      </c>
      <c r="O1138" s="341" t="s">
        <v>1111</v>
      </c>
      <c r="P1138" s="341" t="s">
        <v>1112</v>
      </c>
      <c r="Q1138" s="341" t="s">
        <v>1130</v>
      </c>
      <c r="R1138" s="343" t="s">
        <v>1114</v>
      </c>
      <c r="S1138" s="341" t="s">
        <v>2566</v>
      </c>
    </row>
    <row r="1139" spans="1:19" s="738" customFormat="1" ht="15.95" customHeight="1">
      <c r="A1139" s="341" t="s">
        <v>1747</v>
      </c>
      <c r="B1139" s="341" t="s">
        <v>783</v>
      </c>
      <c r="C1139" s="342">
        <v>67</v>
      </c>
      <c r="D1139" s="342">
        <v>77</v>
      </c>
      <c r="E1139" s="342">
        <v>40</v>
      </c>
      <c r="F1139" s="342">
        <v>0</v>
      </c>
      <c r="G1139" s="341" t="s">
        <v>1208</v>
      </c>
      <c r="H1139" s="341" t="s">
        <v>1163</v>
      </c>
      <c r="I1139" s="341" t="s">
        <v>3544</v>
      </c>
      <c r="J1139" s="341" t="s">
        <v>1129</v>
      </c>
      <c r="K1139" s="343" t="s">
        <v>1110</v>
      </c>
      <c r="L1139" s="344">
        <v>43276</v>
      </c>
      <c r="M1139" s="344">
        <v>43281</v>
      </c>
      <c r="N1139" s="342">
        <v>1</v>
      </c>
      <c r="O1139" s="341" t="s">
        <v>1111</v>
      </c>
      <c r="P1139" s="341" t="s">
        <v>1112</v>
      </c>
      <c r="Q1139" s="341" t="s">
        <v>1130</v>
      </c>
      <c r="R1139" s="343" t="s">
        <v>1114</v>
      </c>
      <c r="S1139" s="341" t="s">
        <v>2566</v>
      </c>
    </row>
    <row r="1140" spans="1:19" s="738" customFormat="1" ht="15.95" customHeight="1">
      <c r="A1140" s="341" t="s">
        <v>1748</v>
      </c>
      <c r="B1140" s="341" t="s">
        <v>1132</v>
      </c>
      <c r="C1140" s="342">
        <v>111</v>
      </c>
      <c r="D1140" s="342">
        <v>121</v>
      </c>
      <c r="E1140" s="342">
        <v>40</v>
      </c>
      <c r="F1140" s="342">
        <v>0</v>
      </c>
      <c r="G1140" s="341" t="s">
        <v>1127</v>
      </c>
      <c r="H1140" s="341" t="s">
        <v>1128</v>
      </c>
      <c r="I1140" s="341" t="s">
        <v>3382</v>
      </c>
      <c r="J1140" s="341" t="s">
        <v>3383</v>
      </c>
      <c r="K1140" s="343" t="s">
        <v>1110</v>
      </c>
      <c r="L1140" s="344">
        <v>43282</v>
      </c>
      <c r="M1140" s="343"/>
      <c r="N1140" s="342">
        <v>1</v>
      </c>
      <c r="O1140" s="341" t="s">
        <v>1111</v>
      </c>
      <c r="P1140" s="341" t="s">
        <v>1112</v>
      </c>
      <c r="Q1140" s="341" t="s">
        <v>1130</v>
      </c>
      <c r="R1140" s="343" t="s">
        <v>1114</v>
      </c>
      <c r="S1140" s="341" t="s">
        <v>2566</v>
      </c>
    </row>
    <row r="1141" spans="1:19" s="738" customFormat="1" ht="15.95" customHeight="1">
      <c r="A1141" s="341" t="s">
        <v>1748</v>
      </c>
      <c r="B1141" s="341" t="s">
        <v>1132</v>
      </c>
      <c r="C1141" s="342">
        <v>103</v>
      </c>
      <c r="D1141" s="342">
        <v>113</v>
      </c>
      <c r="E1141" s="342">
        <v>40</v>
      </c>
      <c r="F1141" s="342">
        <v>0</v>
      </c>
      <c r="G1141" s="341" t="s">
        <v>1127</v>
      </c>
      <c r="H1141" s="341" t="s">
        <v>1128</v>
      </c>
      <c r="I1141" s="341" t="s">
        <v>3382</v>
      </c>
      <c r="J1141" s="341" t="s">
        <v>3383</v>
      </c>
      <c r="K1141" s="343" t="s">
        <v>1110</v>
      </c>
      <c r="L1141" s="344">
        <v>43276</v>
      </c>
      <c r="M1141" s="344">
        <v>43281</v>
      </c>
      <c r="N1141" s="342">
        <v>1</v>
      </c>
      <c r="O1141" s="341" t="s">
        <v>1111</v>
      </c>
      <c r="P1141" s="341" t="s">
        <v>1112</v>
      </c>
      <c r="Q1141" s="341" t="s">
        <v>1130</v>
      </c>
      <c r="R1141" s="343" t="s">
        <v>1114</v>
      </c>
      <c r="S1141" s="341" t="s">
        <v>2566</v>
      </c>
    </row>
    <row r="1142" spans="1:19" s="738" customFormat="1" ht="15.95" customHeight="1">
      <c r="A1142" s="341" t="s">
        <v>1748</v>
      </c>
      <c r="B1142" s="341" t="s">
        <v>783</v>
      </c>
      <c r="C1142" s="342">
        <v>135</v>
      </c>
      <c r="D1142" s="342">
        <v>145</v>
      </c>
      <c r="E1142" s="342">
        <v>40</v>
      </c>
      <c r="F1142" s="342">
        <v>0</v>
      </c>
      <c r="G1142" s="341" t="s">
        <v>1208</v>
      </c>
      <c r="H1142" s="341" t="s">
        <v>1163</v>
      </c>
      <c r="I1142" s="341" t="s">
        <v>3544</v>
      </c>
      <c r="J1142" s="341" t="s">
        <v>1129</v>
      </c>
      <c r="K1142" s="343" t="s">
        <v>1110</v>
      </c>
      <c r="L1142" s="344">
        <v>43282</v>
      </c>
      <c r="M1142" s="343"/>
      <c r="N1142" s="342">
        <v>1</v>
      </c>
      <c r="O1142" s="341" t="s">
        <v>1111</v>
      </c>
      <c r="P1142" s="341" t="s">
        <v>1112</v>
      </c>
      <c r="Q1142" s="341" t="s">
        <v>1130</v>
      </c>
      <c r="R1142" s="343" t="s">
        <v>1114</v>
      </c>
      <c r="S1142" s="341" t="s">
        <v>2566</v>
      </c>
    </row>
    <row r="1143" spans="1:19" s="738" customFormat="1" ht="15.95" customHeight="1">
      <c r="A1143" s="341" t="s">
        <v>1748</v>
      </c>
      <c r="B1143" s="341" t="s">
        <v>783</v>
      </c>
      <c r="C1143" s="342">
        <v>127</v>
      </c>
      <c r="D1143" s="342">
        <v>137</v>
      </c>
      <c r="E1143" s="342">
        <v>40</v>
      </c>
      <c r="F1143" s="342">
        <v>0</v>
      </c>
      <c r="G1143" s="341" t="s">
        <v>1208</v>
      </c>
      <c r="H1143" s="341" t="s">
        <v>1163</v>
      </c>
      <c r="I1143" s="341" t="s">
        <v>3544</v>
      </c>
      <c r="J1143" s="341" t="s">
        <v>1129</v>
      </c>
      <c r="K1143" s="343" t="s">
        <v>1110</v>
      </c>
      <c r="L1143" s="344">
        <v>43276</v>
      </c>
      <c r="M1143" s="344">
        <v>43281</v>
      </c>
      <c r="N1143" s="342">
        <v>1</v>
      </c>
      <c r="O1143" s="341" t="s">
        <v>1111</v>
      </c>
      <c r="P1143" s="341" t="s">
        <v>1112</v>
      </c>
      <c r="Q1143" s="341" t="s">
        <v>1130</v>
      </c>
      <c r="R1143" s="343" t="s">
        <v>1114</v>
      </c>
      <c r="S1143" s="341" t="s">
        <v>2566</v>
      </c>
    </row>
    <row r="1144" spans="1:19" s="738" customFormat="1" ht="15.95" customHeight="1">
      <c r="A1144" s="341" t="s">
        <v>794</v>
      </c>
      <c r="B1144" s="341" t="s">
        <v>794</v>
      </c>
      <c r="C1144" s="342">
        <v>-67</v>
      </c>
      <c r="D1144" s="342">
        <v>-57</v>
      </c>
      <c r="E1144" s="342">
        <v>20</v>
      </c>
      <c r="F1144" s="342">
        <v>45</v>
      </c>
      <c r="G1144" s="341" t="s">
        <v>1174</v>
      </c>
      <c r="H1144" s="341" t="s">
        <v>1252</v>
      </c>
      <c r="I1144" s="341" t="s">
        <v>2953</v>
      </c>
      <c r="J1144" s="341" t="s">
        <v>1223</v>
      </c>
      <c r="K1144" s="343" t="s">
        <v>1110</v>
      </c>
      <c r="L1144" s="344">
        <v>43282</v>
      </c>
      <c r="M1144" s="343"/>
      <c r="N1144" s="342">
        <v>1</v>
      </c>
      <c r="O1144" s="341" t="s">
        <v>1111</v>
      </c>
      <c r="P1144" s="341" t="s">
        <v>1112</v>
      </c>
      <c r="Q1144" s="341" t="s">
        <v>1130</v>
      </c>
      <c r="R1144" s="343" t="s">
        <v>1114</v>
      </c>
      <c r="S1144" s="341" t="s">
        <v>2566</v>
      </c>
    </row>
    <row r="1145" spans="1:19" s="738" customFormat="1" ht="15.95" customHeight="1">
      <c r="A1145" s="341" t="s">
        <v>794</v>
      </c>
      <c r="B1145" s="341" t="s">
        <v>794</v>
      </c>
      <c r="C1145" s="342">
        <v>-77</v>
      </c>
      <c r="D1145" s="342">
        <v>-67</v>
      </c>
      <c r="E1145" s="342">
        <v>20</v>
      </c>
      <c r="F1145" s="342">
        <v>45</v>
      </c>
      <c r="G1145" s="341" t="s">
        <v>1174</v>
      </c>
      <c r="H1145" s="341" t="s">
        <v>1252</v>
      </c>
      <c r="I1145" s="341" t="s">
        <v>2953</v>
      </c>
      <c r="J1145" s="341" t="s">
        <v>1223</v>
      </c>
      <c r="K1145" s="343" t="s">
        <v>1110</v>
      </c>
      <c r="L1145" s="344">
        <v>43276</v>
      </c>
      <c r="M1145" s="344">
        <v>43281</v>
      </c>
      <c r="N1145" s="342">
        <v>1</v>
      </c>
      <c r="O1145" s="341" t="s">
        <v>1111</v>
      </c>
      <c r="P1145" s="341" t="s">
        <v>1112</v>
      </c>
      <c r="Q1145" s="341" t="s">
        <v>1130</v>
      </c>
      <c r="R1145" s="343" t="s">
        <v>1114</v>
      </c>
      <c r="S1145" s="341" t="s">
        <v>2566</v>
      </c>
    </row>
    <row r="1146" spans="1:19" s="738" customFormat="1" ht="15.95" customHeight="1">
      <c r="A1146" s="341" t="s">
        <v>1857</v>
      </c>
      <c r="B1146" s="341" t="s">
        <v>1162</v>
      </c>
      <c r="C1146" s="342">
        <v>-28</v>
      </c>
      <c r="D1146" s="342">
        <v>-23</v>
      </c>
      <c r="E1146" s="342">
        <v>0</v>
      </c>
      <c r="F1146" s="342">
        <v>0</v>
      </c>
      <c r="G1146" s="341" t="s">
        <v>1168</v>
      </c>
      <c r="H1146" s="341" t="s">
        <v>1153</v>
      </c>
      <c r="I1146" s="341" t="s">
        <v>3090</v>
      </c>
      <c r="J1146" s="341" t="s">
        <v>1426</v>
      </c>
      <c r="K1146" s="343" t="s">
        <v>1110</v>
      </c>
      <c r="L1146" s="344">
        <v>43252</v>
      </c>
      <c r="M1146" s="344">
        <v>43281</v>
      </c>
      <c r="N1146" s="342">
        <v>1</v>
      </c>
      <c r="O1146" s="341" t="s">
        <v>1111</v>
      </c>
      <c r="P1146" s="341" t="s">
        <v>1112</v>
      </c>
      <c r="Q1146" s="341" t="s">
        <v>1113</v>
      </c>
      <c r="R1146" s="343" t="s">
        <v>1114</v>
      </c>
      <c r="S1146" s="341" t="s">
        <v>2612</v>
      </c>
    </row>
    <row r="1147" spans="1:19" s="738" customFormat="1" ht="15.95" customHeight="1">
      <c r="A1147" s="341" t="s">
        <v>1857</v>
      </c>
      <c r="B1147" s="341" t="s">
        <v>1162</v>
      </c>
      <c r="C1147" s="342">
        <v>-25</v>
      </c>
      <c r="D1147" s="342">
        <v>-20</v>
      </c>
      <c r="E1147" s="342">
        <v>0</v>
      </c>
      <c r="F1147" s="342">
        <v>0</v>
      </c>
      <c r="G1147" s="341" t="s">
        <v>1168</v>
      </c>
      <c r="H1147" s="341" t="s">
        <v>1153</v>
      </c>
      <c r="I1147" s="341" t="s">
        <v>3090</v>
      </c>
      <c r="J1147" s="341" t="s">
        <v>1426</v>
      </c>
      <c r="K1147" s="343" t="s">
        <v>1110</v>
      </c>
      <c r="L1147" s="344">
        <v>43282</v>
      </c>
      <c r="M1147" s="343"/>
      <c r="N1147" s="342">
        <v>1</v>
      </c>
      <c r="O1147" s="341" t="s">
        <v>1111</v>
      </c>
      <c r="P1147" s="341" t="s">
        <v>1112</v>
      </c>
      <c r="Q1147" s="341" t="s">
        <v>1113</v>
      </c>
      <c r="R1147" s="343" t="s">
        <v>1114</v>
      </c>
      <c r="S1147" s="341" t="s">
        <v>2612</v>
      </c>
    </row>
    <row r="1148" spans="1:19" s="738" customFormat="1" ht="15.95" customHeight="1">
      <c r="A1148" s="341" t="s">
        <v>1749</v>
      </c>
      <c r="B1148" s="341" t="s">
        <v>784</v>
      </c>
      <c r="C1148" s="342">
        <v>-71</v>
      </c>
      <c r="D1148" s="342">
        <v>-66</v>
      </c>
      <c r="E1148" s="342">
        <v>0</v>
      </c>
      <c r="F1148" s="342">
        <v>0</v>
      </c>
      <c r="G1148" s="341" t="s">
        <v>1136</v>
      </c>
      <c r="H1148" s="341" t="s">
        <v>1252</v>
      </c>
      <c r="I1148" s="341" t="s">
        <v>3091</v>
      </c>
      <c r="J1148" s="341" t="s">
        <v>1143</v>
      </c>
      <c r="K1148" s="343" t="s">
        <v>1110</v>
      </c>
      <c r="L1148" s="344">
        <v>43252</v>
      </c>
      <c r="M1148" s="343"/>
      <c r="N1148" s="342">
        <v>1</v>
      </c>
      <c r="O1148" s="341" t="s">
        <v>1111</v>
      </c>
      <c r="P1148" s="341" t="s">
        <v>1112</v>
      </c>
      <c r="Q1148" s="341" t="s">
        <v>1113</v>
      </c>
      <c r="R1148" s="343" t="s">
        <v>1114</v>
      </c>
      <c r="S1148" s="343"/>
    </row>
    <row r="1149" spans="1:19" s="738" customFormat="1" ht="15.95" customHeight="1">
      <c r="A1149" s="341" t="s">
        <v>1750</v>
      </c>
      <c r="B1149" s="341" t="s">
        <v>784</v>
      </c>
      <c r="C1149" s="342">
        <v>-151</v>
      </c>
      <c r="D1149" s="342">
        <v>-146</v>
      </c>
      <c r="E1149" s="342">
        <v>0</v>
      </c>
      <c r="F1149" s="342">
        <v>0</v>
      </c>
      <c r="G1149" s="341" t="s">
        <v>1136</v>
      </c>
      <c r="H1149" s="341" t="s">
        <v>1252</v>
      </c>
      <c r="I1149" s="341" t="s">
        <v>3091</v>
      </c>
      <c r="J1149" s="341" t="s">
        <v>1176</v>
      </c>
      <c r="K1149" s="343" t="s">
        <v>1110</v>
      </c>
      <c r="L1149" s="344">
        <v>43252</v>
      </c>
      <c r="M1149" s="343"/>
      <c r="N1149" s="342">
        <v>1</v>
      </c>
      <c r="O1149" s="341" t="s">
        <v>1111</v>
      </c>
      <c r="P1149" s="341" t="s">
        <v>1112</v>
      </c>
      <c r="Q1149" s="341" t="s">
        <v>1113</v>
      </c>
      <c r="R1149" s="343" t="s">
        <v>1114</v>
      </c>
      <c r="S1149" s="343"/>
    </row>
    <row r="1150" spans="1:19" s="738" customFormat="1" ht="15.95" customHeight="1">
      <c r="A1150" s="341" t="s">
        <v>404</v>
      </c>
      <c r="B1150" s="341" t="s">
        <v>404</v>
      </c>
      <c r="C1150" s="342">
        <v>21</v>
      </c>
      <c r="D1150" s="342">
        <v>36</v>
      </c>
      <c r="E1150" s="342">
        <v>0</v>
      </c>
      <c r="F1150" s="342">
        <v>0</v>
      </c>
      <c r="G1150" s="341" t="s">
        <v>1168</v>
      </c>
      <c r="H1150" s="341" t="s">
        <v>1153</v>
      </c>
      <c r="I1150" s="341" t="s">
        <v>1169</v>
      </c>
      <c r="J1150" s="341" t="s">
        <v>1751</v>
      </c>
      <c r="K1150" s="343" t="s">
        <v>1138</v>
      </c>
      <c r="L1150" s="344">
        <v>43263</v>
      </c>
      <c r="M1150" s="343"/>
      <c r="N1150" s="342">
        <v>1</v>
      </c>
      <c r="O1150" s="341" t="s">
        <v>1111</v>
      </c>
      <c r="P1150" s="341" t="s">
        <v>1112</v>
      </c>
      <c r="Q1150" s="341" t="s">
        <v>1113</v>
      </c>
      <c r="R1150" s="343" t="s">
        <v>1114</v>
      </c>
      <c r="S1150" s="341" t="s">
        <v>2580</v>
      </c>
    </row>
    <row r="1151" spans="1:19" s="738" customFormat="1" ht="15.95" customHeight="1">
      <c r="A1151" s="341" t="s">
        <v>404</v>
      </c>
      <c r="B1151" s="341" t="s">
        <v>404</v>
      </c>
      <c r="C1151" s="342">
        <v>16</v>
      </c>
      <c r="D1151" s="342">
        <v>31</v>
      </c>
      <c r="E1151" s="342">
        <v>0</v>
      </c>
      <c r="F1151" s="342">
        <v>0</v>
      </c>
      <c r="G1151" s="341" t="s">
        <v>1168</v>
      </c>
      <c r="H1151" s="341" t="s">
        <v>1153</v>
      </c>
      <c r="I1151" s="341" t="s">
        <v>1169</v>
      </c>
      <c r="J1151" s="341" t="s">
        <v>1751</v>
      </c>
      <c r="K1151" s="343" t="s">
        <v>1139</v>
      </c>
      <c r="L1151" s="344">
        <v>43263</v>
      </c>
      <c r="M1151" s="343"/>
      <c r="N1151" s="342">
        <v>1</v>
      </c>
      <c r="O1151" s="341" t="s">
        <v>1111</v>
      </c>
      <c r="P1151" s="341" t="s">
        <v>1112</v>
      </c>
      <c r="Q1151" s="341" t="s">
        <v>1113</v>
      </c>
      <c r="R1151" s="343" t="s">
        <v>1114</v>
      </c>
      <c r="S1151" s="341" t="s">
        <v>2580</v>
      </c>
    </row>
    <row r="1152" spans="1:19" s="738" customFormat="1" ht="15.95" customHeight="1">
      <c r="A1152" s="341" t="s">
        <v>800</v>
      </c>
      <c r="B1152" s="341" t="s">
        <v>800</v>
      </c>
      <c r="C1152" s="342">
        <v>-30</v>
      </c>
      <c r="D1152" s="342">
        <v>-25</v>
      </c>
      <c r="E1152" s="342">
        <v>0</v>
      </c>
      <c r="F1152" s="342">
        <v>0</v>
      </c>
      <c r="G1152" s="341" t="s">
        <v>1154</v>
      </c>
      <c r="H1152" s="341" t="s">
        <v>1163</v>
      </c>
      <c r="I1152" s="341" t="s">
        <v>1185</v>
      </c>
      <c r="J1152" s="341" t="s">
        <v>1752</v>
      </c>
      <c r="K1152" s="343" t="s">
        <v>1110</v>
      </c>
      <c r="L1152" s="344">
        <v>43228</v>
      </c>
      <c r="M1152" s="343"/>
      <c r="N1152" s="342">
        <v>1</v>
      </c>
      <c r="O1152" s="341" t="s">
        <v>1111</v>
      </c>
      <c r="P1152" s="341" t="s">
        <v>1112</v>
      </c>
      <c r="Q1152" s="341" t="s">
        <v>1113</v>
      </c>
      <c r="R1152" s="343" t="s">
        <v>1114</v>
      </c>
      <c r="S1152" s="341" t="s">
        <v>2586</v>
      </c>
    </row>
    <row r="1153" spans="1:27" s="738" customFormat="1" ht="15.95" customHeight="1">
      <c r="A1153" s="341" t="s">
        <v>800</v>
      </c>
      <c r="B1153" s="341" t="s">
        <v>708</v>
      </c>
      <c r="C1153" s="342">
        <v>-7</v>
      </c>
      <c r="D1153" s="342">
        <v>-2</v>
      </c>
      <c r="E1153" s="342">
        <v>0</v>
      </c>
      <c r="F1153" s="342">
        <v>0</v>
      </c>
      <c r="G1153" s="341" t="s">
        <v>3117</v>
      </c>
      <c r="H1153" s="341" t="s">
        <v>3056</v>
      </c>
      <c r="I1153" s="341" t="s">
        <v>3413</v>
      </c>
      <c r="J1153" s="341" t="s">
        <v>1688</v>
      </c>
      <c r="K1153" s="343" t="s">
        <v>1110</v>
      </c>
      <c r="L1153" s="344">
        <v>43018</v>
      </c>
      <c r="M1153" s="343"/>
      <c r="N1153" s="342">
        <v>1</v>
      </c>
      <c r="O1153" s="341" t="s">
        <v>1111</v>
      </c>
      <c r="P1153" s="341" t="s">
        <v>1112</v>
      </c>
      <c r="Q1153" s="341" t="s">
        <v>1113</v>
      </c>
      <c r="R1153" s="343" t="s">
        <v>1114</v>
      </c>
      <c r="S1153" s="341" t="s">
        <v>2586</v>
      </c>
    </row>
    <row r="1154" spans="1:27" s="738" customFormat="1" ht="15.95" customHeight="1">
      <c r="A1154" s="341" t="s">
        <v>1753</v>
      </c>
      <c r="B1154" s="341" t="s">
        <v>1149</v>
      </c>
      <c r="C1154" s="342">
        <v>55</v>
      </c>
      <c r="D1154" s="342">
        <v>60</v>
      </c>
      <c r="E1154" s="342">
        <v>0</v>
      </c>
      <c r="F1154" s="342">
        <v>0</v>
      </c>
      <c r="G1154" s="341" t="s">
        <v>1150</v>
      </c>
      <c r="H1154" s="341" t="s">
        <v>3115</v>
      </c>
      <c r="I1154" s="341" t="s">
        <v>3077</v>
      </c>
      <c r="J1154" s="341" t="s">
        <v>1214</v>
      </c>
      <c r="K1154" s="343" t="s">
        <v>1110</v>
      </c>
      <c r="L1154" s="344">
        <v>43000</v>
      </c>
      <c r="M1154" s="343"/>
      <c r="N1154" s="342">
        <v>1</v>
      </c>
      <c r="O1154" s="341" t="s">
        <v>1111</v>
      </c>
      <c r="P1154" s="341" t="s">
        <v>1112</v>
      </c>
      <c r="Q1154" s="341" t="s">
        <v>1113</v>
      </c>
      <c r="R1154" s="343" t="s">
        <v>1114</v>
      </c>
      <c r="S1154" s="341" t="s">
        <v>2572</v>
      </c>
    </row>
    <row r="1155" spans="1:27" s="738" customFormat="1" ht="15.95" customHeight="1">
      <c r="A1155" s="341" t="s">
        <v>1754</v>
      </c>
      <c r="B1155" s="341" t="s">
        <v>1754</v>
      </c>
      <c r="C1155" s="342">
        <v>147</v>
      </c>
      <c r="D1155" s="342">
        <v>152</v>
      </c>
      <c r="E1155" s="342">
        <v>0</v>
      </c>
      <c r="F1155" s="342">
        <v>0</v>
      </c>
      <c r="G1155" s="341" t="s">
        <v>1208</v>
      </c>
      <c r="H1155" s="341" t="s">
        <v>1168</v>
      </c>
      <c r="I1155" s="341" t="s">
        <v>1293</v>
      </c>
      <c r="J1155" s="341" t="s">
        <v>1125</v>
      </c>
      <c r="K1155" s="343" t="s">
        <v>1110</v>
      </c>
      <c r="L1155" s="344">
        <v>43252</v>
      </c>
      <c r="M1155" s="343"/>
      <c r="N1155" s="342">
        <v>1</v>
      </c>
      <c r="O1155" s="341" t="s">
        <v>1111</v>
      </c>
      <c r="P1155" s="341" t="s">
        <v>1121</v>
      </c>
      <c r="Q1155" s="343"/>
      <c r="R1155" s="343" t="s">
        <v>1114</v>
      </c>
      <c r="S1155" s="343"/>
    </row>
    <row r="1156" spans="1:27" s="738" customFormat="1" ht="15.95" customHeight="1">
      <c r="A1156" s="341" t="s">
        <v>1754</v>
      </c>
      <c r="B1156" s="341" t="s">
        <v>799</v>
      </c>
      <c r="C1156" s="342">
        <v>147</v>
      </c>
      <c r="D1156" s="342">
        <v>152</v>
      </c>
      <c r="E1156" s="342">
        <v>0</v>
      </c>
      <c r="F1156" s="342">
        <v>0</v>
      </c>
      <c r="G1156" s="341" t="s">
        <v>1208</v>
      </c>
      <c r="H1156" s="341" t="s">
        <v>1168</v>
      </c>
      <c r="I1156" s="341" t="s">
        <v>1293</v>
      </c>
      <c r="J1156" s="341" t="s">
        <v>1755</v>
      </c>
      <c r="K1156" s="343" t="s">
        <v>1110</v>
      </c>
      <c r="L1156" s="344">
        <v>43252</v>
      </c>
      <c r="M1156" s="343"/>
      <c r="N1156" s="342">
        <v>1</v>
      </c>
      <c r="O1156" s="341" t="s">
        <v>1111</v>
      </c>
      <c r="P1156" s="341" t="s">
        <v>1121</v>
      </c>
      <c r="Q1156" s="343"/>
      <c r="R1156" s="343" t="s">
        <v>1114</v>
      </c>
      <c r="S1156" s="343"/>
    </row>
    <row r="1157" spans="1:27" s="738" customFormat="1" ht="15.95" customHeight="1">
      <c r="A1157" s="341" t="s">
        <v>1756</v>
      </c>
      <c r="B1157" s="341" t="s">
        <v>231</v>
      </c>
      <c r="C1157" s="342">
        <v>-10</v>
      </c>
      <c r="D1157" s="342">
        <v>-5</v>
      </c>
      <c r="E1157" s="342">
        <v>0</v>
      </c>
      <c r="F1157" s="342">
        <v>0</v>
      </c>
      <c r="G1157" s="341" t="s">
        <v>1123</v>
      </c>
      <c r="H1157" s="341" t="s">
        <v>1124</v>
      </c>
      <c r="I1157" s="341" t="s">
        <v>3114</v>
      </c>
      <c r="J1157" s="341" t="s">
        <v>1137</v>
      </c>
      <c r="K1157" s="343" t="s">
        <v>1110</v>
      </c>
      <c r="L1157" s="344">
        <v>43274</v>
      </c>
      <c r="M1157" s="343"/>
      <c r="N1157" s="342">
        <v>1</v>
      </c>
      <c r="O1157" s="341" t="s">
        <v>1111</v>
      </c>
      <c r="P1157" s="341" t="s">
        <v>1112</v>
      </c>
      <c r="Q1157" s="341" t="s">
        <v>1113</v>
      </c>
      <c r="R1157" s="343" t="s">
        <v>1114</v>
      </c>
      <c r="S1157" s="341" t="s">
        <v>2565</v>
      </c>
    </row>
    <row r="1158" spans="1:27" s="738" customFormat="1" ht="15.95" customHeight="1">
      <c r="A1158" s="341" t="s">
        <v>2476</v>
      </c>
      <c r="B1158" s="341" t="s">
        <v>1245</v>
      </c>
      <c r="C1158" s="342">
        <v>-144</v>
      </c>
      <c r="D1158" s="342">
        <v>-139</v>
      </c>
      <c r="E1158" s="342">
        <v>70</v>
      </c>
      <c r="F1158" s="342">
        <v>0</v>
      </c>
      <c r="G1158" s="341" t="s">
        <v>1189</v>
      </c>
      <c r="H1158" s="341" t="s">
        <v>1559</v>
      </c>
      <c r="I1158" s="341" t="s">
        <v>3281</v>
      </c>
      <c r="J1158" s="341" t="s">
        <v>1401</v>
      </c>
      <c r="K1158" s="343" t="s">
        <v>1110</v>
      </c>
      <c r="L1158" s="344">
        <v>43252</v>
      </c>
      <c r="M1158" s="343"/>
      <c r="N1158" s="342">
        <v>1</v>
      </c>
      <c r="O1158" s="341" t="s">
        <v>1111</v>
      </c>
      <c r="P1158" s="341" t="s">
        <v>1112</v>
      </c>
      <c r="Q1158" s="341" t="s">
        <v>1113</v>
      </c>
      <c r="R1158" s="343" t="s">
        <v>1115</v>
      </c>
      <c r="S1158" s="341" t="s">
        <v>2563</v>
      </c>
    </row>
    <row r="1159" spans="1:27" s="738" customFormat="1" ht="15.95" customHeight="1">
      <c r="A1159" s="341" t="s">
        <v>2476</v>
      </c>
      <c r="B1159" s="341" t="s">
        <v>1248</v>
      </c>
      <c r="C1159" s="342">
        <v>-144</v>
      </c>
      <c r="D1159" s="342">
        <v>-139</v>
      </c>
      <c r="E1159" s="342">
        <v>70</v>
      </c>
      <c r="F1159" s="342">
        <v>0</v>
      </c>
      <c r="G1159" s="341" t="s">
        <v>1153</v>
      </c>
      <c r="H1159" s="341" t="s">
        <v>1154</v>
      </c>
      <c r="I1159" s="341" t="s">
        <v>2519</v>
      </c>
      <c r="J1159" s="341" t="s">
        <v>1401</v>
      </c>
      <c r="K1159" s="343" t="s">
        <v>1110</v>
      </c>
      <c r="L1159" s="344">
        <v>43252</v>
      </c>
      <c r="M1159" s="343"/>
      <c r="N1159" s="342">
        <v>1</v>
      </c>
      <c r="O1159" s="341" t="s">
        <v>1111</v>
      </c>
      <c r="P1159" s="341" t="s">
        <v>1112</v>
      </c>
      <c r="Q1159" s="341" t="s">
        <v>1113</v>
      </c>
      <c r="R1159" s="343" t="s">
        <v>1115</v>
      </c>
      <c r="S1159" s="341" t="s">
        <v>2563</v>
      </c>
    </row>
    <row r="1160" spans="1:27" s="738" customFormat="1" ht="15.95" customHeight="1">
      <c r="A1160" s="341" t="s">
        <v>1757</v>
      </c>
      <c r="B1160" s="341" t="s">
        <v>1149</v>
      </c>
      <c r="C1160" s="342">
        <v>22</v>
      </c>
      <c r="D1160" s="342">
        <v>27</v>
      </c>
      <c r="E1160" s="342">
        <v>0</v>
      </c>
      <c r="F1160" s="342">
        <v>0</v>
      </c>
      <c r="G1160" s="341" t="s">
        <v>1150</v>
      </c>
      <c r="H1160" s="341" t="s">
        <v>3115</v>
      </c>
      <c r="I1160" s="341" t="s">
        <v>3077</v>
      </c>
      <c r="J1160" s="341" t="s">
        <v>1625</v>
      </c>
      <c r="K1160" s="343" t="s">
        <v>1110</v>
      </c>
      <c r="L1160" s="344">
        <v>43000</v>
      </c>
      <c r="M1160" s="343"/>
      <c r="N1160" s="342">
        <v>1</v>
      </c>
      <c r="O1160" s="341" t="s">
        <v>1111</v>
      </c>
      <c r="P1160" s="341" t="s">
        <v>1112</v>
      </c>
      <c r="Q1160" s="341" t="s">
        <v>1113</v>
      </c>
      <c r="R1160" s="343" t="s">
        <v>1114</v>
      </c>
      <c r="S1160" s="341" t="s">
        <v>2572</v>
      </c>
    </row>
    <row r="1161" spans="1:27" s="738" customFormat="1" ht="15.95" customHeight="1">
      <c r="A1161" s="341" t="s">
        <v>1757</v>
      </c>
      <c r="B1161" s="341" t="s">
        <v>1757</v>
      </c>
      <c r="C1161" s="342">
        <v>22</v>
      </c>
      <c r="D1161" s="342">
        <v>27</v>
      </c>
      <c r="E1161" s="342">
        <v>0</v>
      </c>
      <c r="F1161" s="342">
        <v>0</v>
      </c>
      <c r="G1161" s="341" t="s">
        <v>1153</v>
      </c>
      <c r="H1161" s="341" t="s">
        <v>1108</v>
      </c>
      <c r="I1161" s="341" t="s">
        <v>1758</v>
      </c>
      <c r="J1161" s="341" t="s">
        <v>1163</v>
      </c>
      <c r="K1161" s="343" t="s">
        <v>1110</v>
      </c>
      <c r="L1161" s="344">
        <v>43018</v>
      </c>
      <c r="M1161" s="343"/>
      <c r="N1161" s="342">
        <v>1</v>
      </c>
      <c r="O1161" s="341" t="s">
        <v>1111</v>
      </c>
      <c r="P1161" s="341" t="s">
        <v>1112</v>
      </c>
      <c r="Q1161" s="341" t="s">
        <v>1113</v>
      </c>
      <c r="R1161" s="343" t="s">
        <v>1114</v>
      </c>
      <c r="S1161" s="343"/>
    </row>
    <row r="1162" spans="1:27" s="738" customFormat="1" ht="15.95" customHeight="1">
      <c r="A1162" s="341" t="s">
        <v>1759</v>
      </c>
      <c r="B1162" s="341" t="s">
        <v>1149</v>
      </c>
      <c r="C1162" s="342">
        <v>35</v>
      </c>
      <c r="D1162" s="342">
        <v>40</v>
      </c>
      <c r="E1162" s="342">
        <v>0</v>
      </c>
      <c r="F1162" s="342">
        <v>0</v>
      </c>
      <c r="G1162" s="341" t="s">
        <v>1150</v>
      </c>
      <c r="H1162" s="341" t="s">
        <v>3115</v>
      </c>
      <c r="I1162" s="341" t="s">
        <v>3077</v>
      </c>
      <c r="J1162" s="341" t="s">
        <v>1151</v>
      </c>
      <c r="K1162" s="343" t="s">
        <v>1110</v>
      </c>
      <c r="L1162" s="344">
        <v>43000</v>
      </c>
      <c r="M1162" s="343"/>
      <c r="N1162" s="342">
        <v>2</v>
      </c>
      <c r="O1162" s="341" t="s">
        <v>1111</v>
      </c>
      <c r="P1162" s="341" t="s">
        <v>1112</v>
      </c>
      <c r="Q1162" s="341" t="s">
        <v>1113</v>
      </c>
      <c r="R1162" s="343" t="s">
        <v>1114</v>
      </c>
      <c r="S1162" s="341" t="s">
        <v>2656</v>
      </c>
    </row>
    <row r="1163" spans="1:27" s="738" customFormat="1" ht="15.95" customHeight="1">
      <c r="A1163" s="341" t="s">
        <v>1760</v>
      </c>
      <c r="B1163" s="341" t="s">
        <v>708</v>
      </c>
      <c r="C1163" s="342">
        <v>41</v>
      </c>
      <c r="D1163" s="342">
        <v>46</v>
      </c>
      <c r="E1163" s="342">
        <v>0</v>
      </c>
      <c r="F1163" s="342">
        <v>0</v>
      </c>
      <c r="G1163" s="341" t="s">
        <v>3117</v>
      </c>
      <c r="H1163" s="341" t="s">
        <v>3056</v>
      </c>
      <c r="I1163" s="341" t="s">
        <v>3413</v>
      </c>
      <c r="J1163" s="341" t="s">
        <v>1137</v>
      </c>
      <c r="K1163" s="343" t="s">
        <v>1110</v>
      </c>
      <c r="L1163" s="344">
        <v>43018</v>
      </c>
      <c r="M1163" s="343"/>
      <c r="N1163" s="342">
        <v>1</v>
      </c>
      <c r="O1163" s="341" t="s">
        <v>1111</v>
      </c>
      <c r="P1163" s="341" t="s">
        <v>1121</v>
      </c>
      <c r="Q1163" s="343"/>
      <c r="R1163" s="343" t="s">
        <v>1114</v>
      </c>
      <c r="S1163" s="341" t="s">
        <v>2599</v>
      </c>
    </row>
    <row r="1164" spans="1:27" s="738" customFormat="1" ht="15.95" customHeight="1">
      <c r="A1164" s="341" t="s">
        <v>1761</v>
      </c>
      <c r="B1164" s="341" t="s">
        <v>784</v>
      </c>
      <c r="C1164" s="342">
        <v>-121</v>
      </c>
      <c r="D1164" s="342">
        <v>-116</v>
      </c>
      <c r="E1164" s="342">
        <v>0</v>
      </c>
      <c r="F1164" s="342">
        <v>0</v>
      </c>
      <c r="G1164" s="341" t="s">
        <v>1136</v>
      </c>
      <c r="H1164" s="341" t="s">
        <v>1252</v>
      </c>
      <c r="I1164" s="341" t="s">
        <v>3091</v>
      </c>
      <c r="J1164" s="343"/>
      <c r="K1164" s="343" t="s">
        <v>1110</v>
      </c>
      <c r="L1164" s="344">
        <v>43252</v>
      </c>
      <c r="M1164" s="343"/>
      <c r="N1164" s="342">
        <v>1</v>
      </c>
      <c r="O1164" s="341" t="s">
        <v>1111</v>
      </c>
      <c r="P1164" s="341" t="s">
        <v>1112</v>
      </c>
      <c r="Q1164" s="341" t="s">
        <v>1113</v>
      </c>
      <c r="R1164" s="343" t="s">
        <v>1114</v>
      </c>
      <c r="S1164" s="343"/>
    </row>
    <row r="1165" spans="1:27" s="738" customFormat="1" ht="15.95" customHeight="1">
      <c r="A1165" s="341" t="s">
        <v>1665</v>
      </c>
      <c r="B1165" s="341" t="s">
        <v>708</v>
      </c>
      <c r="C1165" s="342">
        <v>30</v>
      </c>
      <c r="D1165" s="342">
        <v>35</v>
      </c>
      <c r="E1165" s="342">
        <v>0</v>
      </c>
      <c r="F1165" s="342">
        <v>0</v>
      </c>
      <c r="G1165" s="341" t="s">
        <v>3117</v>
      </c>
      <c r="H1165" s="341" t="s">
        <v>3056</v>
      </c>
      <c r="I1165" s="341" t="s">
        <v>3413</v>
      </c>
      <c r="J1165" s="341" t="s">
        <v>1442</v>
      </c>
      <c r="K1165" s="343" t="s">
        <v>1110</v>
      </c>
      <c r="L1165" s="344">
        <v>43018</v>
      </c>
      <c r="M1165" s="343"/>
      <c r="N1165" s="342">
        <v>1</v>
      </c>
      <c r="O1165" s="341" t="s">
        <v>1111</v>
      </c>
      <c r="P1165" s="341" t="s">
        <v>1112</v>
      </c>
      <c r="Q1165" s="341" t="s">
        <v>1113</v>
      </c>
      <c r="R1165" s="343" t="s">
        <v>1114</v>
      </c>
      <c r="S1165" s="341" t="s">
        <v>2707</v>
      </c>
    </row>
    <row r="1166" spans="1:27">
      <c r="A1166" s="341" t="s">
        <v>1665</v>
      </c>
      <c r="B1166" s="341" t="s">
        <v>1665</v>
      </c>
      <c r="C1166" s="342">
        <v>7</v>
      </c>
      <c r="D1166" s="342">
        <v>12</v>
      </c>
      <c r="E1166" s="342">
        <v>0</v>
      </c>
      <c r="F1166" s="342">
        <v>0</v>
      </c>
      <c r="G1166" s="341" t="s">
        <v>1666</v>
      </c>
      <c r="H1166" s="341" t="s">
        <v>1252</v>
      </c>
      <c r="I1166" s="341" t="s">
        <v>1667</v>
      </c>
      <c r="J1166" s="341" t="s">
        <v>1668</v>
      </c>
      <c r="K1166" s="343" t="s">
        <v>1110</v>
      </c>
      <c r="L1166" s="344">
        <v>43018</v>
      </c>
      <c r="M1166" s="343"/>
      <c r="N1166" s="342">
        <v>1</v>
      </c>
      <c r="O1166" s="341" t="s">
        <v>1111</v>
      </c>
      <c r="P1166" s="341" t="s">
        <v>1112</v>
      </c>
      <c r="Q1166" s="341" t="s">
        <v>1113</v>
      </c>
      <c r="R1166" s="343" t="s">
        <v>1114</v>
      </c>
      <c r="S1166" s="341" t="s">
        <v>2586</v>
      </c>
      <c r="T1166" s="738"/>
      <c r="U1166" s="738"/>
      <c r="V1166" s="738"/>
      <c r="W1166" s="738"/>
      <c r="X1166" s="738"/>
      <c r="Y1166" s="738"/>
      <c r="Z1166" s="738"/>
      <c r="AA1166" s="738"/>
    </row>
    <row r="1167" spans="1:27">
      <c r="A1167" s="341" t="s">
        <v>708</v>
      </c>
      <c r="B1167" s="341" t="s">
        <v>708</v>
      </c>
      <c r="C1167" s="342">
        <v>-145</v>
      </c>
      <c r="D1167" s="342">
        <v>-140</v>
      </c>
      <c r="E1167" s="342">
        <v>0</v>
      </c>
      <c r="F1167" s="342">
        <v>0</v>
      </c>
      <c r="G1167" s="341" t="s">
        <v>3117</v>
      </c>
      <c r="H1167" s="341" t="s">
        <v>3056</v>
      </c>
      <c r="I1167" s="341" t="s">
        <v>3413</v>
      </c>
      <c r="J1167" s="341" t="s">
        <v>3417</v>
      </c>
      <c r="K1167" s="343" t="s">
        <v>1110</v>
      </c>
      <c r="L1167" s="344">
        <v>43018</v>
      </c>
      <c r="M1167" s="343"/>
      <c r="N1167" s="342">
        <v>1</v>
      </c>
      <c r="O1167" s="341" t="s">
        <v>1217</v>
      </c>
      <c r="P1167" s="341" t="s">
        <v>1112</v>
      </c>
      <c r="Q1167" s="341" t="s">
        <v>1113</v>
      </c>
      <c r="R1167" s="343" t="s">
        <v>1114</v>
      </c>
      <c r="S1167" s="341" t="s">
        <v>2586</v>
      </c>
      <c r="T1167" s="738"/>
      <c r="U1167" s="738"/>
      <c r="V1167" s="738"/>
      <c r="W1167" s="738"/>
      <c r="X1167" s="738"/>
      <c r="Y1167" s="738"/>
      <c r="Z1167" s="738"/>
      <c r="AA1167" s="738"/>
    </row>
    <row r="1168" spans="1:27">
      <c r="A1168" s="341" t="s">
        <v>708</v>
      </c>
      <c r="B1168" s="341" t="s">
        <v>708</v>
      </c>
      <c r="C1168" s="342">
        <v>-130</v>
      </c>
      <c r="D1168" s="342">
        <v>-125</v>
      </c>
      <c r="E1168" s="342">
        <v>0</v>
      </c>
      <c r="F1168" s="342">
        <v>0</v>
      </c>
      <c r="G1168" s="341" t="s">
        <v>3117</v>
      </c>
      <c r="H1168" s="341" t="s">
        <v>3056</v>
      </c>
      <c r="I1168" s="341" t="s">
        <v>3413</v>
      </c>
      <c r="J1168" s="341" t="s">
        <v>3417</v>
      </c>
      <c r="K1168" s="343" t="s">
        <v>1110</v>
      </c>
      <c r="L1168" s="344">
        <v>43018</v>
      </c>
      <c r="M1168" s="343"/>
      <c r="N1168" s="342">
        <v>1</v>
      </c>
      <c r="O1168" s="341" t="s">
        <v>1268</v>
      </c>
      <c r="P1168" s="341" t="s">
        <v>1112</v>
      </c>
      <c r="Q1168" s="341" t="s">
        <v>1113</v>
      </c>
      <c r="R1168" s="343" t="s">
        <v>1114</v>
      </c>
      <c r="S1168" s="341" t="s">
        <v>2586</v>
      </c>
      <c r="T1168" s="738"/>
      <c r="U1168" s="738"/>
      <c r="V1168" s="738"/>
      <c r="W1168" s="738"/>
      <c r="X1168" s="738"/>
      <c r="Y1168" s="738"/>
      <c r="Z1168" s="738"/>
      <c r="AA1168" s="738"/>
    </row>
    <row r="1169" spans="1:27">
      <c r="A1169" s="341" t="s">
        <v>1762</v>
      </c>
      <c r="B1169" s="341" t="s">
        <v>784</v>
      </c>
      <c r="C1169" s="342">
        <v>-101</v>
      </c>
      <c r="D1169" s="342">
        <v>-96</v>
      </c>
      <c r="E1169" s="342">
        <v>0</v>
      </c>
      <c r="F1169" s="342">
        <v>0</v>
      </c>
      <c r="G1169" s="341" t="s">
        <v>1136</v>
      </c>
      <c r="H1169" s="341" t="s">
        <v>1252</v>
      </c>
      <c r="I1169" s="341" t="s">
        <v>3091</v>
      </c>
      <c r="J1169" s="341" t="s">
        <v>1143</v>
      </c>
      <c r="K1169" s="343" t="s">
        <v>1110</v>
      </c>
      <c r="L1169" s="344">
        <v>43252</v>
      </c>
      <c r="M1169" s="343"/>
      <c r="N1169" s="342">
        <v>1</v>
      </c>
      <c r="O1169" s="341" t="s">
        <v>1111</v>
      </c>
      <c r="P1169" s="341" t="s">
        <v>1112</v>
      </c>
      <c r="Q1169" s="341" t="s">
        <v>1113</v>
      </c>
      <c r="R1169" s="343" t="s">
        <v>1114</v>
      </c>
      <c r="S1169" s="343"/>
      <c r="T1169" s="738"/>
      <c r="U1169" s="738"/>
      <c r="V1169" s="738"/>
      <c r="W1169" s="738"/>
      <c r="X1169" s="738"/>
      <c r="Y1169" s="738"/>
      <c r="Z1169" s="738"/>
      <c r="AA1169" s="738"/>
    </row>
    <row r="1170" spans="1:27">
      <c r="A1170" s="341" t="s">
        <v>2526</v>
      </c>
      <c r="B1170" s="341" t="s">
        <v>1159</v>
      </c>
      <c r="C1170" s="342">
        <v>161</v>
      </c>
      <c r="D1170" s="342">
        <v>166</v>
      </c>
      <c r="E1170" s="342">
        <v>0</v>
      </c>
      <c r="F1170" s="342">
        <v>0</v>
      </c>
      <c r="G1170" s="341" t="s">
        <v>1666</v>
      </c>
      <c r="H1170" s="341" t="s">
        <v>2510</v>
      </c>
      <c r="I1170" s="341" t="s">
        <v>3558</v>
      </c>
      <c r="J1170" s="341" t="s">
        <v>2527</v>
      </c>
      <c r="K1170" s="343" t="s">
        <v>1110</v>
      </c>
      <c r="L1170" s="344">
        <v>43267</v>
      </c>
      <c r="M1170" s="343"/>
      <c r="N1170" s="342">
        <v>2</v>
      </c>
      <c r="O1170" s="341" t="s">
        <v>1111</v>
      </c>
      <c r="P1170" s="341" t="s">
        <v>1112</v>
      </c>
      <c r="Q1170" s="341" t="s">
        <v>1113</v>
      </c>
      <c r="R1170" s="343" t="s">
        <v>1114</v>
      </c>
      <c r="S1170" s="343"/>
      <c r="T1170" s="738"/>
      <c r="U1170" s="738"/>
      <c r="V1170" s="738"/>
      <c r="W1170" s="738"/>
      <c r="X1170" s="738"/>
      <c r="Y1170" s="738"/>
      <c r="Z1170" s="738"/>
      <c r="AA1170" s="738"/>
    </row>
    <row r="1171" spans="1:27">
      <c r="A1171" s="341" t="s">
        <v>1763</v>
      </c>
      <c r="B1171" s="341" t="s">
        <v>1162</v>
      </c>
      <c r="C1171" s="342">
        <v>-5</v>
      </c>
      <c r="D1171" s="342">
        <v>0</v>
      </c>
      <c r="E1171" s="342">
        <v>0</v>
      </c>
      <c r="F1171" s="342">
        <v>0</v>
      </c>
      <c r="G1171" s="341" t="s">
        <v>1168</v>
      </c>
      <c r="H1171" s="341" t="s">
        <v>1153</v>
      </c>
      <c r="I1171" s="341" t="s">
        <v>3090</v>
      </c>
      <c r="J1171" s="343"/>
      <c r="K1171" s="343" t="s">
        <v>1110</v>
      </c>
      <c r="L1171" s="344">
        <v>43282</v>
      </c>
      <c r="M1171" s="343"/>
      <c r="N1171" s="342">
        <v>1</v>
      </c>
      <c r="O1171" s="341" t="s">
        <v>1111</v>
      </c>
      <c r="P1171" s="341" t="s">
        <v>1112</v>
      </c>
      <c r="Q1171" s="341" t="s">
        <v>1113</v>
      </c>
      <c r="R1171" s="343" t="s">
        <v>1114</v>
      </c>
      <c r="S1171" s="341" t="s">
        <v>2596</v>
      </c>
      <c r="T1171" s="738"/>
      <c r="U1171" s="738"/>
      <c r="V1171" s="738"/>
      <c r="W1171" s="738"/>
      <c r="X1171" s="738"/>
      <c r="Y1171" s="738"/>
      <c r="Z1171" s="738"/>
      <c r="AA1171" s="738"/>
    </row>
    <row r="1172" spans="1:27">
      <c r="A1172" s="341" t="s">
        <v>1763</v>
      </c>
      <c r="B1172" s="341" t="s">
        <v>1162</v>
      </c>
      <c r="C1172" s="342">
        <v>-8</v>
      </c>
      <c r="D1172" s="342">
        <v>-3</v>
      </c>
      <c r="E1172" s="342">
        <v>0</v>
      </c>
      <c r="F1172" s="342">
        <v>0</v>
      </c>
      <c r="G1172" s="341" t="s">
        <v>1168</v>
      </c>
      <c r="H1172" s="341" t="s">
        <v>1153</v>
      </c>
      <c r="I1172" s="341" t="s">
        <v>3090</v>
      </c>
      <c r="J1172" s="343"/>
      <c r="K1172" s="343" t="s">
        <v>1110</v>
      </c>
      <c r="L1172" s="344">
        <v>43252</v>
      </c>
      <c r="M1172" s="344">
        <v>43281</v>
      </c>
      <c r="N1172" s="342">
        <v>1</v>
      </c>
      <c r="O1172" s="341" t="s">
        <v>1111</v>
      </c>
      <c r="P1172" s="341" t="s">
        <v>1112</v>
      </c>
      <c r="Q1172" s="341" t="s">
        <v>1113</v>
      </c>
      <c r="R1172" s="343" t="s">
        <v>1114</v>
      </c>
      <c r="S1172" s="341" t="s">
        <v>2596</v>
      </c>
      <c r="T1172" s="738"/>
      <c r="U1172" s="738"/>
      <c r="V1172" s="738"/>
      <c r="W1172" s="738"/>
      <c r="X1172" s="738"/>
      <c r="Y1172" s="738"/>
      <c r="Z1172" s="738"/>
      <c r="AA1172" s="738"/>
    </row>
    <row r="1173" spans="1:27">
      <c r="A1173" s="341" t="s">
        <v>1764</v>
      </c>
      <c r="B1173" s="341" t="s">
        <v>1279</v>
      </c>
      <c r="C1173" s="342">
        <v>-71</v>
      </c>
      <c r="D1173" s="342">
        <v>-66</v>
      </c>
      <c r="E1173" s="342">
        <v>0</v>
      </c>
      <c r="F1173" s="342">
        <v>0</v>
      </c>
      <c r="G1173" s="341" t="s">
        <v>1154</v>
      </c>
      <c r="H1173" s="341" t="s">
        <v>1163</v>
      </c>
      <c r="I1173" s="341" t="s">
        <v>2898</v>
      </c>
      <c r="J1173" s="341" t="s">
        <v>1280</v>
      </c>
      <c r="K1173" s="343" t="s">
        <v>1110</v>
      </c>
      <c r="L1173" s="344">
        <v>43267</v>
      </c>
      <c r="M1173" s="343"/>
      <c r="N1173" s="342">
        <v>1</v>
      </c>
      <c r="O1173" s="341" t="s">
        <v>1111</v>
      </c>
      <c r="P1173" s="341" t="s">
        <v>1112</v>
      </c>
      <c r="Q1173" s="341" t="s">
        <v>1113</v>
      </c>
      <c r="R1173" s="343" t="s">
        <v>1114</v>
      </c>
      <c r="S1173" s="341" t="s">
        <v>2564</v>
      </c>
      <c r="T1173" s="738"/>
      <c r="U1173" s="738"/>
      <c r="V1173" s="738"/>
      <c r="W1173" s="738"/>
      <c r="X1173" s="738"/>
      <c r="Y1173" s="738"/>
      <c r="Z1173" s="738"/>
      <c r="AA1173" s="738"/>
    </row>
    <row r="1174" spans="1:27">
      <c r="A1174" s="341" t="s">
        <v>1764</v>
      </c>
      <c r="B1174" s="341" t="s">
        <v>1279</v>
      </c>
      <c r="C1174" s="342">
        <v>-111</v>
      </c>
      <c r="D1174" s="342">
        <v>-106</v>
      </c>
      <c r="E1174" s="342">
        <v>40</v>
      </c>
      <c r="F1174" s="342">
        <v>0</v>
      </c>
      <c r="G1174" s="341" t="s">
        <v>1154</v>
      </c>
      <c r="H1174" s="341" t="s">
        <v>1163</v>
      </c>
      <c r="I1174" s="341" t="s">
        <v>2898</v>
      </c>
      <c r="J1174" s="341" t="s">
        <v>1280</v>
      </c>
      <c r="K1174" s="343" t="s">
        <v>1110</v>
      </c>
      <c r="L1174" s="344">
        <v>43267</v>
      </c>
      <c r="M1174" s="343"/>
      <c r="N1174" s="342">
        <v>1</v>
      </c>
      <c r="O1174" s="341" t="s">
        <v>1111</v>
      </c>
      <c r="P1174" s="341" t="s">
        <v>1112</v>
      </c>
      <c r="Q1174" s="341" t="s">
        <v>1113</v>
      </c>
      <c r="R1174" s="343" t="s">
        <v>1115</v>
      </c>
      <c r="S1174" s="341" t="s">
        <v>2563</v>
      </c>
      <c r="T1174" s="738"/>
      <c r="U1174" s="738"/>
      <c r="V1174" s="738"/>
      <c r="W1174" s="738"/>
      <c r="X1174" s="738"/>
      <c r="Y1174" s="738"/>
      <c r="Z1174" s="738"/>
      <c r="AA1174" s="738"/>
    </row>
    <row r="1175" spans="1:27">
      <c r="A1175" s="341" t="s">
        <v>1765</v>
      </c>
      <c r="B1175" s="341" t="s">
        <v>231</v>
      </c>
      <c r="C1175" s="342">
        <v>-15</v>
      </c>
      <c r="D1175" s="342">
        <v>-10</v>
      </c>
      <c r="E1175" s="342">
        <v>0</v>
      </c>
      <c r="F1175" s="342">
        <v>0</v>
      </c>
      <c r="G1175" s="341" t="s">
        <v>1123</v>
      </c>
      <c r="H1175" s="341" t="s">
        <v>1124</v>
      </c>
      <c r="I1175" s="341" t="s">
        <v>3114</v>
      </c>
      <c r="J1175" s="341" t="s">
        <v>1125</v>
      </c>
      <c r="K1175" s="343" t="s">
        <v>1110</v>
      </c>
      <c r="L1175" s="344">
        <v>43274</v>
      </c>
      <c r="M1175" s="343"/>
      <c r="N1175" s="342">
        <v>1</v>
      </c>
      <c r="O1175" s="341" t="s">
        <v>1111</v>
      </c>
      <c r="P1175" s="341" t="s">
        <v>1112</v>
      </c>
      <c r="Q1175" s="341" t="s">
        <v>1113</v>
      </c>
      <c r="R1175" s="343" t="s">
        <v>1114</v>
      </c>
      <c r="S1175" s="341" t="s">
        <v>2565</v>
      </c>
      <c r="T1175" s="738"/>
      <c r="U1175" s="738"/>
      <c r="V1175" s="738"/>
      <c r="W1175" s="738"/>
      <c r="X1175" s="738"/>
      <c r="Y1175" s="738"/>
      <c r="Z1175" s="738"/>
      <c r="AA1175" s="738"/>
    </row>
    <row r="1176" spans="1:27">
      <c r="A1176" s="341" t="s">
        <v>1766</v>
      </c>
      <c r="B1176" s="341" t="s">
        <v>1156</v>
      </c>
      <c r="C1176" s="342">
        <v>47</v>
      </c>
      <c r="D1176" s="342">
        <v>52</v>
      </c>
      <c r="E1176" s="342">
        <v>0</v>
      </c>
      <c r="F1176" s="342">
        <v>0</v>
      </c>
      <c r="G1176" s="341" t="s">
        <v>3838</v>
      </c>
      <c r="H1176" s="341" t="s">
        <v>2506</v>
      </c>
      <c r="I1176" s="341" t="s">
        <v>3839</v>
      </c>
      <c r="J1176" s="341" t="s">
        <v>2527</v>
      </c>
      <c r="K1176" s="343" t="s">
        <v>1110</v>
      </c>
      <c r="L1176" s="344">
        <v>43282</v>
      </c>
      <c r="M1176" s="343"/>
      <c r="N1176" s="342">
        <v>1</v>
      </c>
      <c r="O1176" s="341" t="s">
        <v>1111</v>
      </c>
      <c r="P1176" s="341" t="s">
        <v>1121</v>
      </c>
      <c r="Q1176" s="343"/>
      <c r="R1176" s="343" t="s">
        <v>1114</v>
      </c>
      <c r="S1176" s="341" t="s">
        <v>2573</v>
      </c>
      <c r="T1176" s="738"/>
      <c r="U1176" s="738"/>
      <c r="V1176" s="738"/>
      <c r="W1176" s="738"/>
      <c r="X1176" s="738"/>
      <c r="Y1176" s="738"/>
      <c r="Z1176" s="738"/>
      <c r="AA1176" s="738"/>
    </row>
    <row r="1177" spans="1:27">
      <c r="A1177" s="341" t="s">
        <v>1766</v>
      </c>
      <c r="B1177" s="341" t="s">
        <v>1156</v>
      </c>
      <c r="C1177" s="342">
        <v>44</v>
      </c>
      <c r="D1177" s="342">
        <v>49</v>
      </c>
      <c r="E1177" s="342">
        <v>0</v>
      </c>
      <c r="F1177" s="342">
        <v>0</v>
      </c>
      <c r="G1177" s="341" t="s">
        <v>3838</v>
      </c>
      <c r="H1177" s="341" t="s">
        <v>2506</v>
      </c>
      <c r="I1177" s="341" t="s">
        <v>3839</v>
      </c>
      <c r="J1177" s="341" t="s">
        <v>2527</v>
      </c>
      <c r="K1177" s="343" t="s">
        <v>1110</v>
      </c>
      <c r="L1177" s="344">
        <v>43268</v>
      </c>
      <c r="M1177" s="344">
        <v>43281</v>
      </c>
      <c r="N1177" s="342">
        <v>1</v>
      </c>
      <c r="O1177" s="341" t="s">
        <v>1111</v>
      </c>
      <c r="P1177" s="341" t="s">
        <v>1121</v>
      </c>
      <c r="Q1177" s="343"/>
      <c r="R1177" s="343" t="s">
        <v>1114</v>
      </c>
      <c r="S1177" s="341" t="s">
        <v>2573</v>
      </c>
      <c r="T1177" s="738"/>
      <c r="U1177" s="738"/>
      <c r="V1177" s="738"/>
      <c r="W1177" s="738"/>
      <c r="X1177" s="738"/>
      <c r="Y1177" s="738"/>
      <c r="Z1177" s="738"/>
      <c r="AA1177" s="738"/>
    </row>
    <row r="1178" spans="1:27">
      <c r="A1178" s="341" t="s">
        <v>1767</v>
      </c>
      <c r="B1178" s="341" t="s">
        <v>784</v>
      </c>
      <c r="C1178" s="342">
        <v>-151</v>
      </c>
      <c r="D1178" s="342">
        <v>-146</v>
      </c>
      <c r="E1178" s="342">
        <v>0</v>
      </c>
      <c r="F1178" s="342">
        <v>0</v>
      </c>
      <c r="G1178" s="341" t="s">
        <v>1136</v>
      </c>
      <c r="H1178" s="341" t="s">
        <v>1252</v>
      </c>
      <c r="I1178" s="341" t="s">
        <v>3091</v>
      </c>
      <c r="J1178" s="341" t="s">
        <v>1176</v>
      </c>
      <c r="K1178" s="343" t="s">
        <v>1110</v>
      </c>
      <c r="L1178" s="344">
        <v>43252</v>
      </c>
      <c r="M1178" s="343"/>
      <c r="N1178" s="342">
        <v>1</v>
      </c>
      <c r="O1178" s="341" t="s">
        <v>1111</v>
      </c>
      <c r="P1178" s="341" t="s">
        <v>1112</v>
      </c>
      <c r="Q1178" s="341" t="s">
        <v>1113</v>
      </c>
      <c r="R1178" s="343" t="s">
        <v>1114</v>
      </c>
      <c r="S1178" s="343"/>
      <c r="T1178" s="738"/>
      <c r="U1178" s="738"/>
      <c r="V1178" s="738"/>
      <c r="W1178" s="738"/>
      <c r="X1178" s="738"/>
      <c r="Y1178" s="738"/>
      <c r="Z1178" s="738"/>
      <c r="AA1178" s="738"/>
    </row>
    <row r="1179" spans="1:27">
      <c r="A1179" s="341" t="s">
        <v>1768</v>
      </c>
      <c r="B1179" s="341" t="s">
        <v>799</v>
      </c>
      <c r="C1179" s="342">
        <v>150</v>
      </c>
      <c r="D1179" s="342">
        <v>155</v>
      </c>
      <c r="E1179" s="342">
        <v>0</v>
      </c>
      <c r="F1179" s="342">
        <v>0</v>
      </c>
      <c r="G1179" s="341" t="s">
        <v>1208</v>
      </c>
      <c r="H1179" s="341" t="s">
        <v>1168</v>
      </c>
      <c r="I1179" s="341" t="s">
        <v>1293</v>
      </c>
      <c r="J1179" s="341" t="s">
        <v>1755</v>
      </c>
      <c r="K1179" s="343" t="s">
        <v>1110</v>
      </c>
      <c r="L1179" s="344">
        <v>43252</v>
      </c>
      <c r="M1179" s="343"/>
      <c r="N1179" s="342">
        <v>1</v>
      </c>
      <c r="O1179" s="341" t="s">
        <v>1111</v>
      </c>
      <c r="P1179" s="341" t="s">
        <v>1121</v>
      </c>
      <c r="Q1179" s="343"/>
      <c r="R1179" s="343" t="s">
        <v>1114</v>
      </c>
      <c r="S1179" s="343"/>
      <c r="T1179" s="738"/>
      <c r="U1179" s="738"/>
      <c r="V1179" s="738"/>
      <c r="W1179" s="738"/>
      <c r="X1179" s="738"/>
      <c r="Y1179" s="738"/>
      <c r="Z1179" s="738"/>
      <c r="AA1179" s="738"/>
    </row>
    <row r="1180" spans="1:27">
      <c r="A1180" s="341" t="s">
        <v>2465</v>
      </c>
      <c r="B1180" s="341" t="s">
        <v>1245</v>
      </c>
      <c r="C1180" s="342">
        <v>-144</v>
      </c>
      <c r="D1180" s="342">
        <v>-139</v>
      </c>
      <c r="E1180" s="342">
        <v>70</v>
      </c>
      <c r="F1180" s="342">
        <v>0</v>
      </c>
      <c r="G1180" s="341" t="s">
        <v>1189</v>
      </c>
      <c r="H1180" s="341" t="s">
        <v>1559</v>
      </c>
      <c r="I1180" s="341" t="s">
        <v>3281</v>
      </c>
      <c r="J1180" s="341" t="s">
        <v>1401</v>
      </c>
      <c r="K1180" s="343" t="s">
        <v>1110</v>
      </c>
      <c r="L1180" s="344">
        <v>43252</v>
      </c>
      <c r="M1180" s="343"/>
      <c r="N1180" s="342">
        <v>1</v>
      </c>
      <c r="O1180" s="341" t="s">
        <v>1111</v>
      </c>
      <c r="P1180" s="341" t="s">
        <v>1112</v>
      </c>
      <c r="Q1180" s="341" t="s">
        <v>1113</v>
      </c>
      <c r="R1180" s="343" t="s">
        <v>1115</v>
      </c>
      <c r="S1180" s="341" t="s">
        <v>2563</v>
      </c>
      <c r="T1180" s="738"/>
      <c r="U1180" s="738"/>
      <c r="V1180" s="738"/>
      <c r="W1180" s="738"/>
      <c r="X1180" s="738"/>
      <c r="Y1180" s="738"/>
      <c r="Z1180" s="738"/>
      <c r="AA1180" s="738"/>
    </row>
    <row r="1181" spans="1:27">
      <c r="A1181" s="341" t="s">
        <v>2465</v>
      </c>
      <c r="B1181" s="341" t="s">
        <v>1248</v>
      </c>
      <c r="C1181" s="342">
        <v>-144</v>
      </c>
      <c r="D1181" s="342">
        <v>-139</v>
      </c>
      <c r="E1181" s="342">
        <v>70</v>
      </c>
      <c r="F1181" s="342">
        <v>0</v>
      </c>
      <c r="G1181" s="341" t="s">
        <v>1153</v>
      </c>
      <c r="H1181" s="341" t="s">
        <v>1154</v>
      </c>
      <c r="I1181" s="341" t="s">
        <v>2519</v>
      </c>
      <c r="J1181" s="341" t="s">
        <v>1401</v>
      </c>
      <c r="K1181" s="343" t="s">
        <v>1110</v>
      </c>
      <c r="L1181" s="344">
        <v>43252</v>
      </c>
      <c r="M1181" s="343"/>
      <c r="N1181" s="342">
        <v>1</v>
      </c>
      <c r="O1181" s="341" t="s">
        <v>1111</v>
      </c>
      <c r="P1181" s="341" t="s">
        <v>1112</v>
      </c>
      <c r="Q1181" s="341" t="s">
        <v>1113</v>
      </c>
      <c r="R1181" s="343" t="s">
        <v>1115</v>
      </c>
      <c r="S1181" s="341" t="s">
        <v>2563</v>
      </c>
      <c r="T1181" s="738"/>
      <c r="U1181" s="738"/>
      <c r="V1181" s="738"/>
      <c r="W1181" s="738"/>
      <c r="X1181" s="738"/>
      <c r="Y1181" s="738"/>
      <c r="Z1181" s="738"/>
      <c r="AA1181" s="738"/>
    </row>
    <row r="1182" spans="1:27">
      <c r="A1182" s="341" t="s">
        <v>1248</v>
      </c>
      <c r="B1182" s="341" t="s">
        <v>1248</v>
      </c>
      <c r="C1182" s="342">
        <v>-164</v>
      </c>
      <c r="D1182" s="342">
        <v>-159</v>
      </c>
      <c r="E1182" s="342">
        <v>70</v>
      </c>
      <c r="F1182" s="342">
        <v>0</v>
      </c>
      <c r="G1182" s="341" t="s">
        <v>1153</v>
      </c>
      <c r="H1182" s="341" t="s">
        <v>1154</v>
      </c>
      <c r="I1182" s="341" t="s">
        <v>2519</v>
      </c>
      <c r="J1182" s="341" t="s">
        <v>1199</v>
      </c>
      <c r="K1182" s="343" t="s">
        <v>1110</v>
      </c>
      <c r="L1182" s="344">
        <v>43252</v>
      </c>
      <c r="M1182" s="343"/>
      <c r="N1182" s="342">
        <v>1</v>
      </c>
      <c r="O1182" s="341" t="s">
        <v>1217</v>
      </c>
      <c r="P1182" s="341" t="s">
        <v>1112</v>
      </c>
      <c r="Q1182" s="341" t="s">
        <v>1113</v>
      </c>
      <c r="R1182" s="343" t="s">
        <v>1115</v>
      </c>
      <c r="S1182" s="341" t="s">
        <v>2588</v>
      </c>
      <c r="T1182" s="738"/>
      <c r="U1182" s="738"/>
      <c r="V1182" s="738"/>
      <c r="W1182" s="738"/>
      <c r="X1182" s="738"/>
      <c r="Y1182" s="738"/>
      <c r="Z1182" s="738"/>
      <c r="AA1182" s="738"/>
    </row>
    <row r="1183" spans="1:27">
      <c r="A1183" s="341" t="s">
        <v>1248</v>
      </c>
      <c r="B1183" s="341" t="s">
        <v>1248</v>
      </c>
      <c r="C1183" s="342">
        <v>-94</v>
      </c>
      <c r="D1183" s="342">
        <v>-89</v>
      </c>
      <c r="E1183" s="342">
        <v>0</v>
      </c>
      <c r="F1183" s="342">
        <v>0</v>
      </c>
      <c r="G1183" s="341" t="s">
        <v>1153</v>
      </c>
      <c r="H1183" s="341" t="s">
        <v>1154</v>
      </c>
      <c r="I1183" s="341" t="s">
        <v>2519</v>
      </c>
      <c r="J1183" s="341" t="s">
        <v>1199</v>
      </c>
      <c r="K1183" s="343" t="s">
        <v>1110</v>
      </c>
      <c r="L1183" s="344">
        <v>43252</v>
      </c>
      <c r="M1183" s="343"/>
      <c r="N1183" s="342">
        <v>1</v>
      </c>
      <c r="O1183" s="341" t="s">
        <v>1217</v>
      </c>
      <c r="P1183" s="341" t="s">
        <v>1112</v>
      </c>
      <c r="Q1183" s="341" t="s">
        <v>1113</v>
      </c>
      <c r="R1183" s="343" t="s">
        <v>1114</v>
      </c>
      <c r="S1183" s="341" t="s">
        <v>2592</v>
      </c>
      <c r="T1183" s="738"/>
      <c r="U1183" s="738"/>
      <c r="V1183" s="738"/>
      <c r="W1183" s="738"/>
      <c r="X1183" s="738"/>
      <c r="Y1183" s="738"/>
      <c r="Z1183" s="738"/>
      <c r="AA1183" s="738"/>
    </row>
    <row r="1184" spans="1:27">
      <c r="A1184" s="341" t="s">
        <v>1248</v>
      </c>
      <c r="B1184" s="341" t="s">
        <v>1248</v>
      </c>
      <c r="C1184" s="342">
        <v>-159</v>
      </c>
      <c r="D1184" s="342">
        <v>-154</v>
      </c>
      <c r="E1184" s="342">
        <v>70</v>
      </c>
      <c r="F1184" s="342">
        <v>0</v>
      </c>
      <c r="G1184" s="341" t="s">
        <v>1153</v>
      </c>
      <c r="H1184" s="341" t="s">
        <v>1154</v>
      </c>
      <c r="I1184" s="341" t="s">
        <v>2519</v>
      </c>
      <c r="J1184" s="341" t="s">
        <v>1199</v>
      </c>
      <c r="K1184" s="343" t="s">
        <v>1110</v>
      </c>
      <c r="L1184" s="344">
        <v>43252</v>
      </c>
      <c r="M1184" s="343"/>
      <c r="N1184" s="342">
        <v>1</v>
      </c>
      <c r="O1184" s="341" t="s">
        <v>1218</v>
      </c>
      <c r="P1184" s="341" t="s">
        <v>1112</v>
      </c>
      <c r="Q1184" s="341" t="s">
        <v>1113</v>
      </c>
      <c r="R1184" s="343" t="s">
        <v>1115</v>
      </c>
      <c r="S1184" s="341" t="s">
        <v>2591</v>
      </c>
      <c r="T1184" s="738"/>
      <c r="U1184" s="738"/>
      <c r="V1184" s="738"/>
      <c r="W1184" s="738"/>
      <c r="X1184" s="738"/>
      <c r="Y1184" s="738"/>
      <c r="Z1184" s="738"/>
      <c r="AA1184" s="738"/>
    </row>
    <row r="1185" spans="1:27">
      <c r="A1185" s="341" t="s">
        <v>1248</v>
      </c>
      <c r="B1185" s="341" t="s">
        <v>1248</v>
      </c>
      <c r="C1185" s="342">
        <v>-79</v>
      </c>
      <c r="D1185" s="342">
        <v>-74</v>
      </c>
      <c r="E1185" s="342">
        <v>0</v>
      </c>
      <c r="F1185" s="342">
        <v>0</v>
      </c>
      <c r="G1185" s="341" t="s">
        <v>1153</v>
      </c>
      <c r="H1185" s="341" t="s">
        <v>1154</v>
      </c>
      <c r="I1185" s="341" t="s">
        <v>2519</v>
      </c>
      <c r="J1185" s="341" t="s">
        <v>1199</v>
      </c>
      <c r="K1185" s="343" t="s">
        <v>1110</v>
      </c>
      <c r="L1185" s="344">
        <v>43252</v>
      </c>
      <c r="M1185" s="343"/>
      <c r="N1185" s="342">
        <v>1</v>
      </c>
      <c r="O1185" s="341" t="s">
        <v>1219</v>
      </c>
      <c r="P1185" s="341" t="s">
        <v>1112</v>
      </c>
      <c r="Q1185" s="341" t="s">
        <v>1113</v>
      </c>
      <c r="R1185" s="343" t="s">
        <v>1114</v>
      </c>
      <c r="S1185" s="341" t="s">
        <v>2587</v>
      </c>
      <c r="T1185" s="738"/>
      <c r="U1185" s="738"/>
      <c r="V1185" s="738"/>
      <c r="W1185" s="738"/>
      <c r="X1185" s="738"/>
      <c r="Y1185" s="738"/>
      <c r="Z1185" s="738"/>
      <c r="AA1185" s="738"/>
    </row>
    <row r="1186" spans="1:27">
      <c r="A1186" s="341" t="s">
        <v>1248</v>
      </c>
      <c r="B1186" s="341" t="s">
        <v>1248</v>
      </c>
      <c r="C1186" s="342">
        <v>-149</v>
      </c>
      <c r="D1186" s="342">
        <v>-144</v>
      </c>
      <c r="E1186" s="342">
        <v>70</v>
      </c>
      <c r="F1186" s="342">
        <v>0</v>
      </c>
      <c r="G1186" s="341" t="s">
        <v>1153</v>
      </c>
      <c r="H1186" s="341" t="s">
        <v>1154</v>
      </c>
      <c r="I1186" s="341" t="s">
        <v>2519</v>
      </c>
      <c r="J1186" s="341" t="s">
        <v>1199</v>
      </c>
      <c r="K1186" s="343" t="s">
        <v>1110</v>
      </c>
      <c r="L1186" s="344">
        <v>43252</v>
      </c>
      <c r="M1186" s="343"/>
      <c r="N1186" s="342">
        <v>1</v>
      </c>
      <c r="O1186" s="341" t="s">
        <v>1219</v>
      </c>
      <c r="P1186" s="341" t="s">
        <v>1112</v>
      </c>
      <c r="Q1186" s="341" t="s">
        <v>1113</v>
      </c>
      <c r="R1186" s="343" t="s">
        <v>1115</v>
      </c>
      <c r="S1186" s="341" t="s">
        <v>2589</v>
      </c>
      <c r="T1186" s="738"/>
      <c r="U1186" s="738"/>
      <c r="V1186" s="738"/>
      <c r="W1186" s="738"/>
      <c r="X1186" s="738"/>
      <c r="Y1186" s="738"/>
      <c r="Z1186" s="738"/>
      <c r="AA1186" s="738"/>
    </row>
    <row r="1187" spans="1:27">
      <c r="A1187" s="341" t="s">
        <v>1248</v>
      </c>
      <c r="B1187" s="341" t="s">
        <v>1248</v>
      </c>
      <c r="C1187" s="342">
        <v>-89</v>
      </c>
      <c r="D1187" s="342">
        <v>-84</v>
      </c>
      <c r="E1187" s="342">
        <v>0</v>
      </c>
      <c r="F1187" s="342">
        <v>0</v>
      </c>
      <c r="G1187" s="341" t="s">
        <v>1153</v>
      </c>
      <c r="H1187" s="341" t="s">
        <v>1154</v>
      </c>
      <c r="I1187" s="341" t="s">
        <v>2519</v>
      </c>
      <c r="J1187" s="341" t="s">
        <v>1199</v>
      </c>
      <c r="K1187" s="343" t="s">
        <v>1110</v>
      </c>
      <c r="L1187" s="344">
        <v>43252</v>
      </c>
      <c r="M1187" s="343"/>
      <c r="N1187" s="342">
        <v>1</v>
      </c>
      <c r="O1187" s="341" t="s">
        <v>1218</v>
      </c>
      <c r="P1187" s="341" t="s">
        <v>1112</v>
      </c>
      <c r="Q1187" s="341" t="s">
        <v>1113</v>
      </c>
      <c r="R1187" s="343" t="s">
        <v>1114</v>
      </c>
      <c r="S1187" s="341" t="s">
        <v>2590</v>
      </c>
      <c r="T1187" s="738"/>
      <c r="U1187" s="738"/>
      <c r="V1187" s="738"/>
      <c r="W1187" s="738"/>
      <c r="X1187" s="738"/>
      <c r="Y1187" s="738"/>
      <c r="Z1187" s="738"/>
      <c r="AA1187" s="738"/>
    </row>
    <row r="1188" spans="1:27">
      <c r="A1188" s="341" t="s">
        <v>1769</v>
      </c>
      <c r="B1188" s="341" t="s">
        <v>1162</v>
      </c>
      <c r="C1188" s="342">
        <v>-80</v>
      </c>
      <c r="D1188" s="342">
        <v>-75</v>
      </c>
      <c r="E1188" s="342">
        <v>45</v>
      </c>
      <c r="F1188" s="342">
        <v>0</v>
      </c>
      <c r="G1188" s="341" t="s">
        <v>1168</v>
      </c>
      <c r="H1188" s="341" t="s">
        <v>1153</v>
      </c>
      <c r="I1188" s="341" t="s">
        <v>3090</v>
      </c>
      <c r="J1188" s="341" t="s">
        <v>1280</v>
      </c>
      <c r="K1188" s="343" t="s">
        <v>1110</v>
      </c>
      <c r="L1188" s="344">
        <v>43282</v>
      </c>
      <c r="M1188" s="343"/>
      <c r="N1188" s="342">
        <v>1</v>
      </c>
      <c r="O1188" s="341" t="s">
        <v>1111</v>
      </c>
      <c r="P1188" s="341" t="s">
        <v>1112</v>
      </c>
      <c r="Q1188" s="341" t="s">
        <v>1113</v>
      </c>
      <c r="R1188" s="343" t="s">
        <v>1115</v>
      </c>
      <c r="S1188" s="341" t="s">
        <v>2596</v>
      </c>
      <c r="T1188" s="738"/>
      <c r="U1188" s="738"/>
      <c r="V1188" s="738"/>
      <c r="W1188" s="738"/>
      <c r="X1188" s="738"/>
      <c r="Y1188" s="738"/>
      <c r="Z1188" s="738"/>
      <c r="AA1188" s="738"/>
    </row>
    <row r="1189" spans="1:27">
      <c r="A1189" s="341" t="s">
        <v>1769</v>
      </c>
      <c r="B1189" s="341" t="s">
        <v>1162</v>
      </c>
      <c r="C1189" s="342">
        <v>-83</v>
      </c>
      <c r="D1189" s="342">
        <v>-78</v>
      </c>
      <c r="E1189" s="342">
        <v>45</v>
      </c>
      <c r="F1189" s="342">
        <v>0</v>
      </c>
      <c r="G1189" s="341" t="s">
        <v>1168</v>
      </c>
      <c r="H1189" s="341" t="s">
        <v>1153</v>
      </c>
      <c r="I1189" s="341" t="s">
        <v>3090</v>
      </c>
      <c r="J1189" s="341" t="s">
        <v>1280</v>
      </c>
      <c r="K1189" s="343" t="s">
        <v>1110</v>
      </c>
      <c r="L1189" s="344">
        <v>43252</v>
      </c>
      <c r="M1189" s="344">
        <v>43281</v>
      </c>
      <c r="N1189" s="342">
        <v>1</v>
      </c>
      <c r="O1189" s="341" t="s">
        <v>1111</v>
      </c>
      <c r="P1189" s="341" t="s">
        <v>1112</v>
      </c>
      <c r="Q1189" s="341" t="s">
        <v>1113</v>
      </c>
      <c r="R1189" s="343" t="s">
        <v>1115</v>
      </c>
      <c r="S1189" s="341" t="s">
        <v>2596</v>
      </c>
      <c r="T1189" s="738"/>
      <c r="U1189" s="738"/>
      <c r="V1189" s="738"/>
      <c r="W1189" s="738"/>
      <c r="X1189" s="738"/>
      <c r="Y1189" s="738"/>
      <c r="Z1189" s="738"/>
      <c r="AA1189" s="738"/>
    </row>
    <row r="1190" spans="1:27">
      <c r="A1190" s="341" t="s">
        <v>599</v>
      </c>
      <c r="B1190" s="341" t="s">
        <v>599</v>
      </c>
      <c r="C1190" s="342">
        <v>-4</v>
      </c>
      <c r="D1190" s="342">
        <v>1</v>
      </c>
      <c r="E1190" s="342">
        <v>0</v>
      </c>
      <c r="F1190" s="342">
        <v>0</v>
      </c>
      <c r="G1190" s="341" t="s">
        <v>1168</v>
      </c>
      <c r="H1190" s="341" t="s">
        <v>1153</v>
      </c>
      <c r="I1190" s="341" t="s">
        <v>1346</v>
      </c>
      <c r="J1190" s="341" t="s">
        <v>1143</v>
      </c>
      <c r="K1190" s="343" t="s">
        <v>1110</v>
      </c>
      <c r="L1190" s="344">
        <v>43252</v>
      </c>
      <c r="M1190" s="343"/>
      <c r="N1190" s="342">
        <v>1</v>
      </c>
      <c r="O1190" s="341" t="s">
        <v>1111</v>
      </c>
      <c r="P1190" s="341" t="s">
        <v>1121</v>
      </c>
      <c r="Q1190" s="343"/>
      <c r="R1190" s="343" t="s">
        <v>1114</v>
      </c>
      <c r="S1190" s="343"/>
      <c r="T1190" s="738"/>
      <c r="U1190" s="738"/>
      <c r="V1190" s="738"/>
      <c r="W1190" s="738"/>
      <c r="X1190" s="738"/>
      <c r="Y1190" s="738"/>
      <c r="Z1190" s="738"/>
      <c r="AA1190" s="738"/>
    </row>
    <row r="1191" spans="1:27">
      <c r="A1191" s="341" t="s">
        <v>1770</v>
      </c>
      <c r="B1191" s="341" t="s">
        <v>1167</v>
      </c>
      <c r="C1191" s="342">
        <v>-20</v>
      </c>
      <c r="D1191" s="342">
        <v>-15</v>
      </c>
      <c r="E1191" s="342">
        <v>0</v>
      </c>
      <c r="F1191" s="342">
        <v>0</v>
      </c>
      <c r="G1191" s="341" t="s">
        <v>1153</v>
      </c>
      <c r="H1191" s="341" t="s">
        <v>1154</v>
      </c>
      <c r="I1191" s="341" t="s">
        <v>2498</v>
      </c>
      <c r="J1191" s="341" t="s">
        <v>1170</v>
      </c>
      <c r="K1191" s="343" t="s">
        <v>1110</v>
      </c>
      <c r="L1191" s="344">
        <v>43252</v>
      </c>
      <c r="M1191" s="343"/>
      <c r="N1191" s="342">
        <v>1</v>
      </c>
      <c r="O1191" s="341" t="s">
        <v>1111</v>
      </c>
      <c r="P1191" s="341" t="s">
        <v>1112</v>
      </c>
      <c r="Q1191" s="341" t="s">
        <v>1113</v>
      </c>
      <c r="R1191" s="343" t="s">
        <v>1114</v>
      </c>
      <c r="S1191" s="343"/>
      <c r="T1191" s="738"/>
      <c r="U1191" s="738"/>
      <c r="V1191" s="738"/>
      <c r="W1191" s="738"/>
      <c r="X1191" s="738"/>
      <c r="Y1191" s="738"/>
      <c r="Z1191" s="738"/>
      <c r="AA1191" s="738"/>
    </row>
    <row r="1192" spans="1:27">
      <c r="A1192" s="341" t="s">
        <v>1771</v>
      </c>
      <c r="B1192" s="341" t="s">
        <v>783</v>
      </c>
      <c r="C1192" s="342">
        <v>236</v>
      </c>
      <c r="D1192" s="342">
        <v>246</v>
      </c>
      <c r="E1192" s="342">
        <v>0</v>
      </c>
      <c r="F1192" s="342">
        <v>0</v>
      </c>
      <c r="G1192" s="341" t="s">
        <v>1208</v>
      </c>
      <c r="H1192" s="341" t="s">
        <v>1163</v>
      </c>
      <c r="I1192" s="341" t="s">
        <v>3544</v>
      </c>
      <c r="J1192" s="341" t="s">
        <v>1129</v>
      </c>
      <c r="K1192" s="343" t="s">
        <v>1110</v>
      </c>
      <c r="L1192" s="344">
        <v>43282</v>
      </c>
      <c r="M1192" s="343"/>
      <c r="N1192" s="342">
        <v>1</v>
      </c>
      <c r="O1192" s="341" t="s">
        <v>1111</v>
      </c>
      <c r="P1192" s="341" t="s">
        <v>1121</v>
      </c>
      <c r="Q1192" s="343"/>
      <c r="R1192" s="343" t="s">
        <v>1114</v>
      </c>
      <c r="S1192" s="341" t="s">
        <v>2611</v>
      </c>
      <c r="T1192" s="738"/>
      <c r="U1192" s="738"/>
      <c r="V1192" s="738"/>
      <c r="W1192" s="738"/>
      <c r="X1192" s="738"/>
      <c r="Y1192" s="738"/>
      <c r="Z1192" s="738"/>
      <c r="AA1192" s="738"/>
    </row>
    <row r="1193" spans="1:27">
      <c r="A1193" s="341" t="s">
        <v>1771</v>
      </c>
      <c r="B1193" s="341" t="s">
        <v>783</v>
      </c>
      <c r="C1193" s="342">
        <v>228</v>
      </c>
      <c r="D1193" s="342">
        <v>238</v>
      </c>
      <c r="E1193" s="342">
        <v>0</v>
      </c>
      <c r="F1193" s="342">
        <v>0</v>
      </c>
      <c r="G1193" s="341" t="s">
        <v>1208</v>
      </c>
      <c r="H1193" s="341" t="s">
        <v>1163</v>
      </c>
      <c r="I1193" s="341" t="s">
        <v>3544</v>
      </c>
      <c r="J1193" s="341" t="s">
        <v>1129</v>
      </c>
      <c r="K1193" s="343" t="s">
        <v>1110</v>
      </c>
      <c r="L1193" s="344">
        <v>43276</v>
      </c>
      <c r="M1193" s="344">
        <v>43281</v>
      </c>
      <c r="N1193" s="342">
        <v>1</v>
      </c>
      <c r="O1193" s="341" t="s">
        <v>1111</v>
      </c>
      <c r="P1193" s="341" t="s">
        <v>1121</v>
      </c>
      <c r="Q1193" s="343"/>
      <c r="R1193" s="343" t="s">
        <v>1114</v>
      </c>
      <c r="S1193" s="341" t="s">
        <v>2611</v>
      </c>
      <c r="T1193" s="738"/>
      <c r="U1193" s="738"/>
      <c r="V1193" s="738"/>
      <c r="W1193" s="738"/>
      <c r="X1193" s="738"/>
      <c r="Y1193" s="738"/>
      <c r="Z1193" s="738"/>
      <c r="AA1193" s="738"/>
    </row>
    <row r="1194" spans="1:27">
      <c r="A1194" s="341" t="s">
        <v>1772</v>
      </c>
      <c r="B1194" s="341" t="s">
        <v>396</v>
      </c>
      <c r="C1194" s="342">
        <v>263</v>
      </c>
      <c r="D1194" s="342">
        <v>263</v>
      </c>
      <c r="E1194" s="342">
        <v>0</v>
      </c>
      <c r="F1194" s="342">
        <v>0</v>
      </c>
      <c r="G1194" s="341" t="s">
        <v>1163</v>
      </c>
      <c r="H1194" s="341" t="s">
        <v>1153</v>
      </c>
      <c r="I1194" s="341" t="s">
        <v>3092</v>
      </c>
      <c r="J1194" s="343"/>
      <c r="K1194" s="343" t="s">
        <v>1110</v>
      </c>
      <c r="L1194" s="344">
        <v>43263</v>
      </c>
      <c r="M1194" s="343"/>
      <c r="N1194" s="342">
        <v>1</v>
      </c>
      <c r="O1194" s="341" t="s">
        <v>1111</v>
      </c>
      <c r="P1194" s="341" t="s">
        <v>1121</v>
      </c>
      <c r="Q1194" s="343"/>
      <c r="R1194" s="343" t="s">
        <v>1114</v>
      </c>
      <c r="S1194" s="341" t="s">
        <v>2580</v>
      </c>
      <c r="T1194" s="738"/>
      <c r="U1194" s="738"/>
      <c r="V1194" s="738"/>
      <c r="W1194" s="738"/>
      <c r="X1194" s="738"/>
      <c r="Y1194" s="738"/>
      <c r="Z1194" s="738"/>
      <c r="AA1194" s="738"/>
    </row>
    <row r="1195" spans="1:27">
      <c r="A1195" s="341" t="s">
        <v>1773</v>
      </c>
      <c r="B1195" s="341" t="s">
        <v>788</v>
      </c>
      <c r="C1195" s="342">
        <v>-29</v>
      </c>
      <c r="D1195" s="342">
        <v>-24</v>
      </c>
      <c r="E1195" s="342">
        <v>0</v>
      </c>
      <c r="F1195" s="342">
        <v>0</v>
      </c>
      <c r="G1195" s="341" t="s">
        <v>1153</v>
      </c>
      <c r="H1195" s="341" t="s">
        <v>1154</v>
      </c>
      <c r="I1195" s="341" t="s">
        <v>1319</v>
      </c>
      <c r="J1195" s="341" t="s">
        <v>1235</v>
      </c>
      <c r="K1195" s="343" t="s">
        <v>1110</v>
      </c>
      <c r="L1195" s="344">
        <v>43252</v>
      </c>
      <c r="M1195" s="343"/>
      <c r="N1195" s="342">
        <v>1</v>
      </c>
      <c r="O1195" s="341" t="s">
        <v>1111</v>
      </c>
      <c r="P1195" s="341" t="s">
        <v>1112</v>
      </c>
      <c r="Q1195" s="341" t="s">
        <v>1113</v>
      </c>
      <c r="R1195" s="343" t="s">
        <v>1114</v>
      </c>
      <c r="S1195" s="341" t="s">
        <v>2564</v>
      </c>
      <c r="T1195" s="738"/>
      <c r="U1195" s="738"/>
      <c r="V1195" s="738"/>
      <c r="W1195" s="738"/>
      <c r="X1195" s="738"/>
      <c r="Y1195" s="738"/>
      <c r="Z1195" s="738"/>
      <c r="AA1195" s="738"/>
    </row>
    <row r="1196" spans="1:27">
      <c r="A1196" s="341" t="s">
        <v>1773</v>
      </c>
      <c r="B1196" s="341" t="s">
        <v>788</v>
      </c>
      <c r="C1196" s="342">
        <v>-129</v>
      </c>
      <c r="D1196" s="342">
        <v>-124</v>
      </c>
      <c r="E1196" s="342">
        <v>100</v>
      </c>
      <c r="F1196" s="342">
        <v>0</v>
      </c>
      <c r="G1196" s="341" t="s">
        <v>1153</v>
      </c>
      <c r="H1196" s="341" t="s">
        <v>1154</v>
      </c>
      <c r="I1196" s="341" t="s">
        <v>1319</v>
      </c>
      <c r="J1196" s="341" t="s">
        <v>1235</v>
      </c>
      <c r="K1196" s="343" t="s">
        <v>1110</v>
      </c>
      <c r="L1196" s="344">
        <v>43252</v>
      </c>
      <c r="M1196" s="343"/>
      <c r="N1196" s="342">
        <v>1</v>
      </c>
      <c r="O1196" s="341" t="s">
        <v>1111</v>
      </c>
      <c r="P1196" s="341" t="s">
        <v>1112</v>
      </c>
      <c r="Q1196" s="341" t="s">
        <v>1113</v>
      </c>
      <c r="R1196" s="343" t="s">
        <v>1115</v>
      </c>
      <c r="S1196" s="341" t="s">
        <v>2563</v>
      </c>
      <c r="T1196" s="738"/>
      <c r="U1196" s="738"/>
      <c r="V1196" s="738"/>
      <c r="W1196" s="738"/>
      <c r="X1196" s="738"/>
      <c r="Y1196" s="738"/>
      <c r="Z1196" s="738"/>
      <c r="AA1196" s="738"/>
    </row>
    <row r="1197" spans="1:27">
      <c r="A1197" s="341" t="s">
        <v>1774</v>
      </c>
      <c r="B1197" s="341" t="s">
        <v>1403</v>
      </c>
      <c r="C1197" s="342">
        <v>-29</v>
      </c>
      <c r="D1197" s="342">
        <v>-24</v>
      </c>
      <c r="E1197" s="342">
        <v>0</v>
      </c>
      <c r="F1197" s="342">
        <v>0</v>
      </c>
      <c r="G1197" s="341" t="s">
        <v>1163</v>
      </c>
      <c r="H1197" s="341" t="s">
        <v>1153</v>
      </c>
      <c r="I1197" s="341" t="s">
        <v>2898</v>
      </c>
      <c r="J1197" s="341" t="s">
        <v>1426</v>
      </c>
      <c r="K1197" s="343" t="s">
        <v>1110</v>
      </c>
      <c r="L1197" s="344">
        <v>43275</v>
      </c>
      <c r="M1197" s="343"/>
      <c r="N1197" s="342">
        <v>1</v>
      </c>
      <c r="O1197" s="341" t="s">
        <v>1111</v>
      </c>
      <c r="P1197" s="341" t="s">
        <v>1112</v>
      </c>
      <c r="Q1197" s="341" t="s">
        <v>1113</v>
      </c>
      <c r="R1197" s="343" t="s">
        <v>1114</v>
      </c>
      <c r="S1197" s="341" t="s">
        <v>2644</v>
      </c>
      <c r="T1197" s="738"/>
      <c r="U1197" s="738"/>
      <c r="V1197" s="738"/>
      <c r="W1197" s="738"/>
      <c r="X1197" s="738"/>
      <c r="Y1197" s="738"/>
      <c r="Z1197" s="738"/>
      <c r="AA1197" s="738"/>
    </row>
    <row r="1198" spans="1:27">
      <c r="A1198" s="341" t="s">
        <v>1774</v>
      </c>
      <c r="B1198" s="341" t="s">
        <v>1403</v>
      </c>
      <c r="C1198" s="342">
        <v>-129</v>
      </c>
      <c r="D1198" s="342">
        <v>-124</v>
      </c>
      <c r="E1198" s="342">
        <v>100</v>
      </c>
      <c r="F1198" s="342">
        <v>0</v>
      </c>
      <c r="G1198" s="341" t="s">
        <v>1163</v>
      </c>
      <c r="H1198" s="341" t="s">
        <v>1153</v>
      </c>
      <c r="I1198" s="341" t="s">
        <v>2898</v>
      </c>
      <c r="J1198" s="341" t="s">
        <v>1426</v>
      </c>
      <c r="K1198" s="343" t="s">
        <v>1110</v>
      </c>
      <c r="L1198" s="344">
        <v>43275</v>
      </c>
      <c r="M1198" s="343"/>
      <c r="N1198" s="342">
        <v>1</v>
      </c>
      <c r="O1198" s="341" t="s">
        <v>1111</v>
      </c>
      <c r="P1198" s="341" t="s">
        <v>1112</v>
      </c>
      <c r="Q1198" s="341" t="s">
        <v>1113</v>
      </c>
      <c r="R1198" s="343" t="s">
        <v>1115</v>
      </c>
      <c r="S1198" s="341" t="s">
        <v>2645</v>
      </c>
      <c r="T1198" s="738"/>
      <c r="U1198" s="738"/>
      <c r="V1198" s="738"/>
      <c r="W1198" s="738"/>
      <c r="X1198" s="738"/>
      <c r="Y1198" s="738"/>
      <c r="Z1198" s="738"/>
      <c r="AA1198" s="738"/>
    </row>
    <row r="1199" spans="1:27">
      <c r="A1199" s="341" t="s">
        <v>2477</v>
      </c>
      <c r="B1199" s="341" t="s">
        <v>1245</v>
      </c>
      <c r="C1199" s="342">
        <v>-139</v>
      </c>
      <c r="D1199" s="342">
        <v>-134</v>
      </c>
      <c r="E1199" s="342">
        <v>70</v>
      </c>
      <c r="F1199" s="342">
        <v>0</v>
      </c>
      <c r="G1199" s="341" t="s">
        <v>1189</v>
      </c>
      <c r="H1199" s="341" t="s">
        <v>1559</v>
      </c>
      <c r="I1199" s="341" t="s">
        <v>3281</v>
      </c>
      <c r="J1199" s="341" t="s">
        <v>1401</v>
      </c>
      <c r="K1199" s="343" t="s">
        <v>1110</v>
      </c>
      <c r="L1199" s="344">
        <v>43252</v>
      </c>
      <c r="M1199" s="343"/>
      <c r="N1199" s="342">
        <v>1</v>
      </c>
      <c r="O1199" s="341" t="s">
        <v>1111</v>
      </c>
      <c r="P1199" s="341" t="s">
        <v>1112</v>
      </c>
      <c r="Q1199" s="341" t="s">
        <v>1113</v>
      </c>
      <c r="R1199" s="343" t="s">
        <v>1115</v>
      </c>
      <c r="S1199" s="341" t="s">
        <v>2563</v>
      </c>
      <c r="T1199" s="738"/>
      <c r="U1199" s="738"/>
      <c r="V1199" s="738"/>
      <c r="W1199" s="738"/>
      <c r="X1199" s="738"/>
      <c r="Y1199" s="738"/>
      <c r="Z1199" s="738"/>
      <c r="AA1199" s="738"/>
    </row>
    <row r="1200" spans="1:27">
      <c r="A1200" s="341" t="s">
        <v>2477</v>
      </c>
      <c r="B1200" s="341" t="s">
        <v>1248</v>
      </c>
      <c r="C1200" s="342">
        <v>-144</v>
      </c>
      <c r="D1200" s="342">
        <v>-139</v>
      </c>
      <c r="E1200" s="342">
        <v>70</v>
      </c>
      <c r="F1200" s="342">
        <v>0</v>
      </c>
      <c r="G1200" s="341" t="s">
        <v>1153</v>
      </c>
      <c r="H1200" s="341" t="s">
        <v>1154</v>
      </c>
      <c r="I1200" s="341" t="s">
        <v>2519</v>
      </c>
      <c r="J1200" s="341" t="s">
        <v>1401</v>
      </c>
      <c r="K1200" s="343" t="s">
        <v>1110</v>
      </c>
      <c r="L1200" s="344">
        <v>43252</v>
      </c>
      <c r="M1200" s="343"/>
      <c r="N1200" s="342">
        <v>1</v>
      </c>
      <c r="O1200" s="341" t="s">
        <v>1111</v>
      </c>
      <c r="P1200" s="341" t="s">
        <v>1112</v>
      </c>
      <c r="Q1200" s="341" t="s">
        <v>1113</v>
      </c>
      <c r="R1200" s="343" t="s">
        <v>1115</v>
      </c>
      <c r="S1200" s="341" t="s">
        <v>2563</v>
      </c>
      <c r="T1200" s="738"/>
      <c r="U1200" s="738"/>
      <c r="V1200" s="738"/>
      <c r="W1200" s="738"/>
      <c r="X1200" s="738"/>
      <c r="Y1200" s="738"/>
      <c r="Z1200" s="738"/>
      <c r="AA1200" s="738"/>
    </row>
    <row r="1201" spans="1:27">
      <c r="A1201" s="341" t="s">
        <v>1775</v>
      </c>
      <c r="B1201" s="341" t="s">
        <v>1167</v>
      </c>
      <c r="C1201" s="342">
        <v>-24</v>
      </c>
      <c r="D1201" s="342">
        <v>-19</v>
      </c>
      <c r="E1201" s="342">
        <v>0</v>
      </c>
      <c r="F1201" s="342">
        <v>0</v>
      </c>
      <c r="G1201" s="341" t="s">
        <v>1153</v>
      </c>
      <c r="H1201" s="341" t="s">
        <v>1154</v>
      </c>
      <c r="I1201" s="341" t="s">
        <v>2498</v>
      </c>
      <c r="J1201" s="341" t="s">
        <v>1170</v>
      </c>
      <c r="K1201" s="343" t="s">
        <v>1110</v>
      </c>
      <c r="L1201" s="344">
        <v>43274</v>
      </c>
      <c r="M1201" s="343"/>
      <c r="N1201" s="342">
        <v>1</v>
      </c>
      <c r="O1201" s="341" t="s">
        <v>1111</v>
      </c>
      <c r="P1201" s="341" t="s">
        <v>1112</v>
      </c>
      <c r="Q1201" s="341" t="s">
        <v>1113</v>
      </c>
      <c r="R1201" s="343" t="s">
        <v>1114</v>
      </c>
      <c r="S1201" s="343"/>
      <c r="T1201" s="738"/>
      <c r="U1201" s="738"/>
      <c r="V1201" s="738"/>
      <c r="W1201" s="738"/>
      <c r="X1201" s="738"/>
      <c r="Y1201" s="738"/>
      <c r="Z1201" s="738"/>
      <c r="AA1201" s="738"/>
    </row>
    <row r="1202" spans="1:27">
      <c r="A1202" s="341" t="s">
        <v>1776</v>
      </c>
      <c r="B1202" s="341" t="s">
        <v>789</v>
      </c>
      <c r="C1202" s="342">
        <v>-63</v>
      </c>
      <c r="D1202" s="342">
        <v>-58</v>
      </c>
      <c r="E1202" s="342">
        <v>90</v>
      </c>
      <c r="F1202" s="342">
        <v>0</v>
      </c>
      <c r="G1202" s="341" t="s">
        <v>1150</v>
      </c>
      <c r="H1202" s="341" t="s">
        <v>3561</v>
      </c>
      <c r="I1202" s="341" t="s">
        <v>3562</v>
      </c>
      <c r="J1202" s="341" t="s">
        <v>1237</v>
      </c>
      <c r="K1202" s="343" t="s">
        <v>1110</v>
      </c>
      <c r="L1202" s="344">
        <v>43252</v>
      </c>
      <c r="M1202" s="343"/>
      <c r="N1202" s="342">
        <v>1</v>
      </c>
      <c r="O1202" s="341" t="s">
        <v>1111</v>
      </c>
      <c r="P1202" s="341" t="s">
        <v>1112</v>
      </c>
      <c r="Q1202" s="341" t="s">
        <v>1113</v>
      </c>
      <c r="R1202" s="343" t="s">
        <v>1114</v>
      </c>
      <c r="S1202" s="341" t="s">
        <v>2598</v>
      </c>
      <c r="T1202" s="738"/>
      <c r="U1202" s="738"/>
      <c r="V1202" s="738"/>
      <c r="W1202" s="738"/>
      <c r="X1202" s="738"/>
      <c r="Y1202" s="738"/>
      <c r="Z1202" s="738"/>
      <c r="AA1202" s="738"/>
    </row>
    <row r="1203" spans="1:27">
      <c r="A1203" s="341" t="s">
        <v>1777</v>
      </c>
      <c r="B1203" s="341" t="s">
        <v>1777</v>
      </c>
      <c r="C1203" s="342">
        <v>-35</v>
      </c>
      <c r="D1203" s="342">
        <v>-30</v>
      </c>
      <c r="E1203" s="342">
        <v>0</v>
      </c>
      <c r="F1203" s="342">
        <v>0</v>
      </c>
      <c r="G1203" s="341" t="s">
        <v>1107</v>
      </c>
      <c r="H1203" s="341" t="s">
        <v>1168</v>
      </c>
      <c r="I1203" s="341" t="s">
        <v>3168</v>
      </c>
      <c r="J1203" s="341" t="s">
        <v>1538</v>
      </c>
      <c r="K1203" s="343" t="s">
        <v>1110</v>
      </c>
      <c r="L1203" s="344">
        <v>43018</v>
      </c>
      <c r="M1203" s="343"/>
      <c r="N1203" s="342">
        <v>1</v>
      </c>
      <c r="O1203" s="341" t="s">
        <v>1111</v>
      </c>
      <c r="P1203" s="341" t="s">
        <v>1112</v>
      </c>
      <c r="Q1203" s="341" t="s">
        <v>1113</v>
      </c>
      <c r="R1203" s="343" t="s">
        <v>1114</v>
      </c>
      <c r="S1203" s="341" t="s">
        <v>2708</v>
      </c>
      <c r="T1203" s="738"/>
      <c r="U1203" s="738"/>
      <c r="V1203" s="738"/>
      <c r="W1203" s="738"/>
      <c r="X1203" s="738"/>
      <c r="Y1203" s="738"/>
      <c r="Z1203" s="738"/>
      <c r="AA1203" s="738"/>
    </row>
    <row r="1204" spans="1:27">
      <c r="A1204" s="341" t="s">
        <v>1778</v>
      </c>
      <c r="B1204" s="341" t="s">
        <v>1145</v>
      </c>
      <c r="C1204" s="342">
        <v>150</v>
      </c>
      <c r="D1204" s="342">
        <v>155</v>
      </c>
      <c r="E1204" s="342">
        <v>0</v>
      </c>
      <c r="F1204" s="342">
        <v>0</v>
      </c>
      <c r="G1204" s="341" t="s">
        <v>1146</v>
      </c>
      <c r="H1204" s="341" t="s">
        <v>1181</v>
      </c>
      <c r="I1204" s="341" t="s">
        <v>3095</v>
      </c>
      <c r="J1204" s="341" t="s">
        <v>1237</v>
      </c>
      <c r="K1204" s="343" t="s">
        <v>1110</v>
      </c>
      <c r="L1204" s="344">
        <v>43001</v>
      </c>
      <c r="M1204" s="343"/>
      <c r="N1204" s="342">
        <v>1</v>
      </c>
      <c r="O1204" s="341" t="s">
        <v>1111</v>
      </c>
      <c r="P1204" s="341" t="s">
        <v>1121</v>
      </c>
      <c r="Q1204" s="343"/>
      <c r="R1204" s="343" t="s">
        <v>1114</v>
      </c>
      <c r="S1204" s="341" t="s">
        <v>2709</v>
      </c>
      <c r="T1204" s="738"/>
      <c r="U1204" s="738"/>
      <c r="V1204" s="738"/>
      <c r="W1204" s="738"/>
      <c r="X1204" s="738"/>
      <c r="Y1204" s="738"/>
      <c r="Z1204" s="738"/>
      <c r="AA1204" s="738"/>
    </row>
    <row r="1205" spans="1:27">
      <c r="A1205" s="341" t="s">
        <v>1779</v>
      </c>
      <c r="B1205" s="341" t="s">
        <v>1117</v>
      </c>
      <c r="C1205" s="342">
        <v>237</v>
      </c>
      <c r="D1205" s="342">
        <v>242</v>
      </c>
      <c r="E1205" s="342">
        <v>0</v>
      </c>
      <c r="F1205" s="342">
        <v>0</v>
      </c>
      <c r="G1205" s="341" t="s">
        <v>1666</v>
      </c>
      <c r="H1205" s="341" t="s">
        <v>2510</v>
      </c>
      <c r="I1205" s="341" t="s">
        <v>3595</v>
      </c>
      <c r="J1205" s="341" t="s">
        <v>1129</v>
      </c>
      <c r="K1205" s="343" t="s">
        <v>1110</v>
      </c>
      <c r="L1205" s="344">
        <v>43232</v>
      </c>
      <c r="M1205" s="343"/>
      <c r="N1205" s="342">
        <v>1</v>
      </c>
      <c r="O1205" s="341" t="s">
        <v>1111</v>
      </c>
      <c r="P1205" s="341" t="s">
        <v>1121</v>
      </c>
      <c r="Q1205" s="343"/>
      <c r="R1205" s="343" t="s">
        <v>1114</v>
      </c>
      <c r="S1205" s="341" t="s">
        <v>3256</v>
      </c>
      <c r="T1205" s="738"/>
      <c r="U1205" s="738"/>
      <c r="V1205" s="738"/>
      <c r="W1205" s="738"/>
      <c r="X1205" s="738"/>
      <c r="Y1205" s="738"/>
      <c r="Z1205" s="738"/>
      <c r="AA1205" s="738"/>
    </row>
    <row r="1206" spans="1:27">
      <c r="A1206" s="341" t="s">
        <v>2474</v>
      </c>
      <c r="B1206" s="341" t="s">
        <v>1245</v>
      </c>
      <c r="C1206" s="342">
        <v>-144</v>
      </c>
      <c r="D1206" s="342">
        <v>-139</v>
      </c>
      <c r="E1206" s="342">
        <v>70</v>
      </c>
      <c r="F1206" s="342">
        <v>0</v>
      </c>
      <c r="G1206" s="341" t="s">
        <v>1189</v>
      </c>
      <c r="H1206" s="341" t="s">
        <v>1559</v>
      </c>
      <c r="I1206" s="341" t="s">
        <v>3281</v>
      </c>
      <c r="J1206" s="341" t="s">
        <v>1401</v>
      </c>
      <c r="K1206" s="343" t="s">
        <v>1110</v>
      </c>
      <c r="L1206" s="344">
        <v>43252</v>
      </c>
      <c r="M1206" s="343"/>
      <c r="N1206" s="342">
        <v>1</v>
      </c>
      <c r="O1206" s="341" t="s">
        <v>1111</v>
      </c>
      <c r="P1206" s="341" t="s">
        <v>1112</v>
      </c>
      <c r="Q1206" s="341" t="s">
        <v>1113</v>
      </c>
      <c r="R1206" s="343" t="s">
        <v>1115</v>
      </c>
      <c r="S1206" s="341" t="s">
        <v>2563</v>
      </c>
      <c r="T1206" s="738"/>
      <c r="U1206" s="738"/>
      <c r="V1206" s="738"/>
      <c r="W1206" s="738"/>
      <c r="X1206" s="738"/>
      <c r="Y1206" s="738"/>
      <c r="Z1206" s="738"/>
      <c r="AA1206" s="738"/>
    </row>
    <row r="1207" spans="1:27">
      <c r="A1207" s="341" t="s">
        <v>2474</v>
      </c>
      <c r="B1207" s="341" t="s">
        <v>1248</v>
      </c>
      <c r="C1207" s="342">
        <v>-144</v>
      </c>
      <c r="D1207" s="342">
        <v>-139</v>
      </c>
      <c r="E1207" s="342">
        <v>70</v>
      </c>
      <c r="F1207" s="342">
        <v>0</v>
      </c>
      <c r="G1207" s="341" t="s">
        <v>1153</v>
      </c>
      <c r="H1207" s="341" t="s">
        <v>1154</v>
      </c>
      <c r="I1207" s="341" t="s">
        <v>2519</v>
      </c>
      <c r="J1207" s="341" t="s">
        <v>1401</v>
      </c>
      <c r="K1207" s="343" t="s">
        <v>1110</v>
      </c>
      <c r="L1207" s="344">
        <v>43252</v>
      </c>
      <c r="M1207" s="343"/>
      <c r="N1207" s="342">
        <v>1</v>
      </c>
      <c r="O1207" s="341" t="s">
        <v>1111</v>
      </c>
      <c r="P1207" s="341" t="s">
        <v>1112</v>
      </c>
      <c r="Q1207" s="341" t="s">
        <v>1113</v>
      </c>
      <c r="R1207" s="343" t="s">
        <v>1115</v>
      </c>
      <c r="S1207" s="341" t="s">
        <v>2563</v>
      </c>
      <c r="T1207" s="738"/>
      <c r="U1207" s="738"/>
      <c r="V1207" s="738"/>
      <c r="W1207" s="738"/>
      <c r="X1207" s="738"/>
      <c r="Y1207" s="738"/>
      <c r="Z1207" s="738"/>
      <c r="AA1207" s="738"/>
    </row>
    <row r="1208" spans="1:27">
      <c r="A1208" s="341" t="s">
        <v>1780</v>
      </c>
      <c r="B1208" s="341" t="s">
        <v>1780</v>
      </c>
      <c r="C1208" s="342">
        <v>-63</v>
      </c>
      <c r="D1208" s="342">
        <v>-58</v>
      </c>
      <c r="E1208" s="342">
        <v>0</v>
      </c>
      <c r="F1208" s="342">
        <v>0</v>
      </c>
      <c r="G1208" s="341" t="s">
        <v>1146</v>
      </c>
      <c r="H1208" s="341" t="s">
        <v>1181</v>
      </c>
      <c r="I1208" s="341" t="s">
        <v>1781</v>
      </c>
      <c r="J1208" s="341" t="s">
        <v>3348</v>
      </c>
      <c r="K1208" s="343" t="s">
        <v>1139</v>
      </c>
      <c r="L1208" s="344">
        <v>43260</v>
      </c>
      <c r="M1208" s="343"/>
      <c r="N1208" s="342">
        <v>1</v>
      </c>
      <c r="O1208" s="341" t="s">
        <v>1268</v>
      </c>
      <c r="P1208" s="341" t="s">
        <v>1112</v>
      </c>
      <c r="Q1208" s="341" t="s">
        <v>1113</v>
      </c>
      <c r="R1208" s="343" t="s">
        <v>1114</v>
      </c>
      <c r="S1208" s="341" t="s">
        <v>2713</v>
      </c>
      <c r="T1208" s="738"/>
      <c r="U1208" s="738"/>
      <c r="V1208" s="738"/>
      <c r="W1208" s="738"/>
      <c r="X1208" s="738"/>
      <c r="Y1208" s="738"/>
      <c r="Z1208" s="738"/>
      <c r="AA1208" s="738"/>
    </row>
    <row r="1209" spans="1:27">
      <c r="A1209" s="341" t="s">
        <v>1780</v>
      </c>
      <c r="B1209" s="341" t="s">
        <v>1780</v>
      </c>
      <c r="C1209" s="342">
        <v>-68</v>
      </c>
      <c r="D1209" s="342">
        <v>-63</v>
      </c>
      <c r="E1209" s="342">
        <v>0</v>
      </c>
      <c r="F1209" s="342">
        <v>0</v>
      </c>
      <c r="G1209" s="341" t="s">
        <v>1146</v>
      </c>
      <c r="H1209" s="341" t="s">
        <v>1181</v>
      </c>
      <c r="I1209" s="341" t="s">
        <v>1781</v>
      </c>
      <c r="J1209" s="341" t="s">
        <v>3348</v>
      </c>
      <c r="K1209" s="343" t="s">
        <v>1139</v>
      </c>
      <c r="L1209" s="344">
        <v>43260</v>
      </c>
      <c r="M1209" s="343"/>
      <c r="N1209" s="342">
        <v>1</v>
      </c>
      <c r="O1209" s="341" t="s">
        <v>1217</v>
      </c>
      <c r="P1209" s="341" t="s">
        <v>1112</v>
      </c>
      <c r="Q1209" s="341" t="s">
        <v>1113</v>
      </c>
      <c r="R1209" s="343" t="s">
        <v>1114</v>
      </c>
      <c r="S1209" s="341" t="s">
        <v>2712</v>
      </c>
      <c r="T1209" s="738"/>
      <c r="U1209" s="738"/>
      <c r="V1209" s="738"/>
      <c r="W1209" s="738"/>
      <c r="X1209" s="738"/>
      <c r="Y1209" s="738"/>
      <c r="Z1209" s="738"/>
      <c r="AA1209" s="738"/>
    </row>
    <row r="1210" spans="1:27">
      <c r="A1210" s="341" t="s">
        <v>1780</v>
      </c>
      <c r="B1210" s="341" t="s">
        <v>1780</v>
      </c>
      <c r="C1210" s="342">
        <v>-23</v>
      </c>
      <c r="D1210" s="342">
        <v>-18</v>
      </c>
      <c r="E1210" s="342">
        <v>0</v>
      </c>
      <c r="F1210" s="342">
        <v>0</v>
      </c>
      <c r="G1210" s="341" t="s">
        <v>1146</v>
      </c>
      <c r="H1210" s="341" t="s">
        <v>1181</v>
      </c>
      <c r="I1210" s="341" t="s">
        <v>1781</v>
      </c>
      <c r="J1210" s="341" t="s">
        <v>3348</v>
      </c>
      <c r="K1210" s="343" t="s">
        <v>1138</v>
      </c>
      <c r="L1210" s="344">
        <v>43260</v>
      </c>
      <c r="M1210" s="343"/>
      <c r="N1210" s="342">
        <v>1</v>
      </c>
      <c r="O1210" s="341" t="s">
        <v>1268</v>
      </c>
      <c r="P1210" s="341" t="s">
        <v>1112</v>
      </c>
      <c r="Q1210" s="341" t="s">
        <v>1113</v>
      </c>
      <c r="R1210" s="343" t="s">
        <v>1114</v>
      </c>
      <c r="S1210" s="341" t="s">
        <v>2711</v>
      </c>
      <c r="T1210" s="738"/>
      <c r="U1210" s="738"/>
      <c r="V1210" s="738"/>
      <c r="W1210" s="738"/>
      <c r="X1210" s="738"/>
      <c r="Y1210" s="738"/>
      <c r="Z1210" s="738"/>
      <c r="AA1210" s="738"/>
    </row>
    <row r="1211" spans="1:27">
      <c r="A1211" s="341" t="s">
        <v>1780</v>
      </c>
      <c r="B1211" s="341" t="s">
        <v>1780</v>
      </c>
      <c r="C1211" s="342">
        <v>-28</v>
      </c>
      <c r="D1211" s="342">
        <v>-23</v>
      </c>
      <c r="E1211" s="342">
        <v>0</v>
      </c>
      <c r="F1211" s="342">
        <v>0</v>
      </c>
      <c r="G1211" s="341" t="s">
        <v>1146</v>
      </c>
      <c r="H1211" s="341" t="s">
        <v>1181</v>
      </c>
      <c r="I1211" s="341" t="s">
        <v>1781</v>
      </c>
      <c r="J1211" s="341" t="s">
        <v>3348</v>
      </c>
      <c r="K1211" s="343" t="s">
        <v>1138</v>
      </c>
      <c r="L1211" s="344">
        <v>43260</v>
      </c>
      <c r="M1211" s="343"/>
      <c r="N1211" s="342">
        <v>1</v>
      </c>
      <c r="O1211" s="341" t="s">
        <v>1217</v>
      </c>
      <c r="P1211" s="341" t="s">
        <v>1112</v>
      </c>
      <c r="Q1211" s="341" t="s">
        <v>1113</v>
      </c>
      <c r="R1211" s="343" t="s">
        <v>1114</v>
      </c>
      <c r="S1211" s="341" t="s">
        <v>2710</v>
      </c>
      <c r="T1211" s="738"/>
      <c r="U1211" s="738"/>
      <c r="V1211" s="738"/>
      <c r="W1211" s="738"/>
      <c r="X1211" s="738"/>
      <c r="Y1211" s="738"/>
      <c r="Z1211" s="738"/>
      <c r="AA1211" s="738"/>
    </row>
    <row r="1212" spans="1:27">
      <c r="A1212" s="341" t="s">
        <v>1782</v>
      </c>
      <c r="B1212" s="341" t="s">
        <v>1284</v>
      </c>
      <c r="C1212" s="342">
        <v>-90</v>
      </c>
      <c r="D1212" s="342">
        <v>-85</v>
      </c>
      <c r="E1212" s="342">
        <v>0</v>
      </c>
      <c r="F1212" s="342">
        <v>0</v>
      </c>
      <c r="G1212" s="341" t="s">
        <v>1153</v>
      </c>
      <c r="H1212" s="341" t="s">
        <v>1154</v>
      </c>
      <c r="I1212" s="341" t="s">
        <v>1319</v>
      </c>
      <c r="J1212" s="341" t="s">
        <v>1235</v>
      </c>
      <c r="K1212" s="343" t="s">
        <v>1110</v>
      </c>
      <c r="L1212" s="344">
        <v>43252</v>
      </c>
      <c r="M1212" s="343"/>
      <c r="N1212" s="342">
        <v>1</v>
      </c>
      <c r="O1212" s="341" t="s">
        <v>1111</v>
      </c>
      <c r="P1212" s="341" t="s">
        <v>1112</v>
      </c>
      <c r="Q1212" s="341" t="s">
        <v>1113</v>
      </c>
      <c r="R1212" s="343" t="s">
        <v>1114</v>
      </c>
      <c r="S1212" s="343"/>
      <c r="T1212" s="738"/>
      <c r="U1212" s="738"/>
      <c r="V1212" s="738"/>
      <c r="W1212" s="738"/>
      <c r="X1212" s="738"/>
      <c r="Y1212" s="738"/>
      <c r="Z1212" s="738"/>
      <c r="AA1212" s="738"/>
    </row>
    <row r="1213" spans="1:27">
      <c r="A1213" s="341" t="s">
        <v>1782</v>
      </c>
      <c r="B1213" s="341" t="s">
        <v>1284</v>
      </c>
      <c r="C1213" s="342">
        <v>-130</v>
      </c>
      <c r="D1213" s="342">
        <v>-125</v>
      </c>
      <c r="E1213" s="342">
        <v>40</v>
      </c>
      <c r="F1213" s="342">
        <v>0</v>
      </c>
      <c r="G1213" s="341" t="s">
        <v>1153</v>
      </c>
      <c r="H1213" s="341" t="s">
        <v>1154</v>
      </c>
      <c r="I1213" s="341" t="s">
        <v>1319</v>
      </c>
      <c r="J1213" s="341" t="s">
        <v>1235</v>
      </c>
      <c r="K1213" s="343" t="s">
        <v>1110</v>
      </c>
      <c r="L1213" s="344">
        <v>43252</v>
      </c>
      <c r="M1213" s="343"/>
      <c r="N1213" s="342">
        <v>1</v>
      </c>
      <c r="O1213" s="341" t="s">
        <v>1111</v>
      </c>
      <c r="P1213" s="341" t="s">
        <v>1112</v>
      </c>
      <c r="Q1213" s="341" t="s">
        <v>1113</v>
      </c>
      <c r="R1213" s="343" t="s">
        <v>1115</v>
      </c>
      <c r="S1213" s="343"/>
      <c r="T1213" s="738"/>
      <c r="U1213" s="738"/>
      <c r="V1213" s="738"/>
      <c r="W1213" s="738"/>
      <c r="X1213" s="738"/>
      <c r="Y1213" s="738"/>
      <c r="Z1213" s="738"/>
      <c r="AA1213" s="738"/>
    </row>
    <row r="1214" spans="1:27">
      <c r="A1214" s="341" t="s">
        <v>1783</v>
      </c>
      <c r="B1214" s="341" t="s">
        <v>404</v>
      </c>
      <c r="C1214" s="342">
        <v>26</v>
      </c>
      <c r="D1214" s="342">
        <v>46</v>
      </c>
      <c r="E1214" s="342">
        <v>0</v>
      </c>
      <c r="F1214" s="342">
        <v>0</v>
      </c>
      <c r="G1214" s="341" t="s">
        <v>1168</v>
      </c>
      <c r="H1214" s="341" t="s">
        <v>1153</v>
      </c>
      <c r="I1214" s="341" t="s">
        <v>1169</v>
      </c>
      <c r="J1214" s="341" t="s">
        <v>1784</v>
      </c>
      <c r="K1214" s="343" t="s">
        <v>1138</v>
      </c>
      <c r="L1214" s="344">
        <v>43263</v>
      </c>
      <c r="M1214" s="343"/>
      <c r="N1214" s="342">
        <v>1</v>
      </c>
      <c r="O1214" s="341" t="s">
        <v>1111</v>
      </c>
      <c r="P1214" s="341" t="s">
        <v>1112</v>
      </c>
      <c r="Q1214" s="341" t="s">
        <v>1113</v>
      </c>
      <c r="R1214" s="343" t="s">
        <v>1114</v>
      </c>
      <c r="S1214" s="341" t="s">
        <v>2580</v>
      </c>
      <c r="T1214" s="738"/>
      <c r="U1214" s="738"/>
      <c r="V1214" s="738"/>
      <c r="W1214" s="738"/>
      <c r="X1214" s="738"/>
      <c r="Y1214" s="738"/>
      <c r="Z1214" s="738"/>
      <c r="AA1214" s="738"/>
    </row>
    <row r="1215" spans="1:27">
      <c r="A1215" s="341" t="s">
        <v>1783</v>
      </c>
      <c r="B1215" s="341" t="s">
        <v>404</v>
      </c>
      <c r="C1215" s="342">
        <v>21</v>
      </c>
      <c r="D1215" s="342">
        <v>41</v>
      </c>
      <c r="E1215" s="342">
        <v>0</v>
      </c>
      <c r="F1215" s="342">
        <v>0</v>
      </c>
      <c r="G1215" s="341" t="s">
        <v>1168</v>
      </c>
      <c r="H1215" s="341" t="s">
        <v>1153</v>
      </c>
      <c r="I1215" s="341" t="s">
        <v>1169</v>
      </c>
      <c r="J1215" s="341" t="s">
        <v>1784</v>
      </c>
      <c r="K1215" s="343" t="s">
        <v>1139</v>
      </c>
      <c r="L1215" s="344">
        <v>43263</v>
      </c>
      <c r="M1215" s="343"/>
      <c r="N1215" s="342">
        <v>1</v>
      </c>
      <c r="O1215" s="341" t="s">
        <v>1111</v>
      </c>
      <c r="P1215" s="341" t="s">
        <v>1112</v>
      </c>
      <c r="Q1215" s="341" t="s">
        <v>1113</v>
      </c>
      <c r="R1215" s="343" t="s">
        <v>1114</v>
      </c>
      <c r="S1215" s="341" t="s">
        <v>2580</v>
      </c>
      <c r="T1215" s="738"/>
      <c r="U1215" s="738"/>
      <c r="V1215" s="738"/>
      <c r="W1215" s="738"/>
      <c r="X1215" s="738"/>
      <c r="Y1215" s="738"/>
      <c r="Z1215" s="738"/>
      <c r="AA1215" s="738"/>
    </row>
    <row r="1216" spans="1:27">
      <c r="A1216" s="341" t="s">
        <v>1785</v>
      </c>
      <c r="B1216" s="341" t="s">
        <v>1785</v>
      </c>
      <c r="C1216" s="342">
        <v>8</v>
      </c>
      <c r="D1216" s="342">
        <v>10</v>
      </c>
      <c r="E1216" s="342">
        <v>0</v>
      </c>
      <c r="F1216" s="342">
        <v>0</v>
      </c>
      <c r="G1216" s="341" t="s">
        <v>1146</v>
      </c>
      <c r="H1216" s="341" t="s">
        <v>1181</v>
      </c>
      <c r="I1216" s="341" t="s">
        <v>2663</v>
      </c>
      <c r="J1216" s="341" t="s">
        <v>1474</v>
      </c>
      <c r="K1216" s="343" t="s">
        <v>1110</v>
      </c>
      <c r="L1216" s="344">
        <v>43018</v>
      </c>
      <c r="M1216" s="343"/>
      <c r="N1216" s="342">
        <v>1</v>
      </c>
      <c r="O1216" s="341" t="s">
        <v>1111</v>
      </c>
      <c r="P1216" s="341" t="s">
        <v>1112</v>
      </c>
      <c r="Q1216" s="341" t="s">
        <v>1113</v>
      </c>
      <c r="R1216" s="343" t="s">
        <v>1114</v>
      </c>
      <c r="S1216" s="341" t="s">
        <v>2661</v>
      </c>
      <c r="T1216" s="738"/>
      <c r="U1216" s="738"/>
      <c r="V1216" s="738"/>
      <c r="W1216" s="738"/>
      <c r="X1216" s="738"/>
      <c r="Y1216" s="738"/>
      <c r="Z1216" s="738"/>
      <c r="AA1216" s="738"/>
    </row>
    <row r="1217" spans="1:27">
      <c r="A1217" s="341" t="s">
        <v>1786</v>
      </c>
      <c r="B1217" s="341" t="s">
        <v>1149</v>
      </c>
      <c r="C1217" s="342">
        <v>25</v>
      </c>
      <c r="D1217" s="342">
        <v>30</v>
      </c>
      <c r="E1217" s="342">
        <v>0</v>
      </c>
      <c r="F1217" s="342">
        <v>0</v>
      </c>
      <c r="G1217" s="341" t="s">
        <v>1150</v>
      </c>
      <c r="H1217" s="341" t="s">
        <v>3115</v>
      </c>
      <c r="I1217" s="341" t="s">
        <v>3077</v>
      </c>
      <c r="J1217" s="341" t="s">
        <v>1151</v>
      </c>
      <c r="K1217" s="343" t="s">
        <v>1110</v>
      </c>
      <c r="L1217" s="344">
        <v>43000</v>
      </c>
      <c r="M1217" s="343"/>
      <c r="N1217" s="342">
        <v>1</v>
      </c>
      <c r="O1217" s="341" t="s">
        <v>1111</v>
      </c>
      <c r="P1217" s="341" t="s">
        <v>1112</v>
      </c>
      <c r="Q1217" s="341" t="s">
        <v>1113</v>
      </c>
      <c r="R1217" s="343" t="s">
        <v>1114</v>
      </c>
      <c r="S1217" s="341" t="s">
        <v>2572</v>
      </c>
      <c r="T1217" s="738"/>
      <c r="U1217" s="738"/>
      <c r="V1217" s="738"/>
      <c r="W1217" s="738"/>
      <c r="X1217" s="738"/>
      <c r="Y1217" s="738"/>
      <c r="Z1217" s="738"/>
      <c r="AA1217" s="738"/>
    </row>
    <row r="1218" spans="1:27">
      <c r="A1218" s="341" t="s">
        <v>1787</v>
      </c>
      <c r="B1218" s="341" t="s">
        <v>1180</v>
      </c>
      <c r="C1218" s="342">
        <v>163</v>
      </c>
      <c r="D1218" s="342">
        <v>173</v>
      </c>
      <c r="E1218" s="342">
        <v>30</v>
      </c>
      <c r="F1218" s="342">
        <v>0</v>
      </c>
      <c r="G1218" s="341" t="s">
        <v>1181</v>
      </c>
      <c r="H1218" s="341" t="s">
        <v>1175</v>
      </c>
      <c r="I1218" s="341" t="s">
        <v>3559</v>
      </c>
      <c r="J1218" s="341" t="s">
        <v>1129</v>
      </c>
      <c r="K1218" s="343" t="s">
        <v>1110</v>
      </c>
      <c r="L1218" s="344">
        <v>43282</v>
      </c>
      <c r="M1218" s="343"/>
      <c r="N1218" s="342">
        <v>1</v>
      </c>
      <c r="O1218" s="341" t="s">
        <v>1111</v>
      </c>
      <c r="P1218" s="341" t="s">
        <v>1112</v>
      </c>
      <c r="Q1218" s="341" t="s">
        <v>1130</v>
      </c>
      <c r="R1218" s="343" t="s">
        <v>1114</v>
      </c>
      <c r="S1218" s="341" t="s">
        <v>2566</v>
      </c>
      <c r="T1218" s="738"/>
      <c r="U1218" s="738"/>
      <c r="V1218" s="738"/>
      <c r="W1218" s="738"/>
      <c r="X1218" s="738"/>
      <c r="Y1218" s="738"/>
      <c r="Z1218" s="738"/>
      <c r="AA1218" s="738"/>
    </row>
    <row r="1219" spans="1:27">
      <c r="A1219" s="341" t="s">
        <v>1787</v>
      </c>
      <c r="B1219" s="341" t="s">
        <v>1180</v>
      </c>
      <c r="C1219" s="342">
        <v>158</v>
      </c>
      <c r="D1219" s="342">
        <v>168</v>
      </c>
      <c r="E1219" s="342">
        <v>30</v>
      </c>
      <c r="F1219" s="342">
        <v>0</v>
      </c>
      <c r="G1219" s="341" t="s">
        <v>1181</v>
      </c>
      <c r="H1219" s="341" t="s">
        <v>1175</v>
      </c>
      <c r="I1219" s="341" t="s">
        <v>3559</v>
      </c>
      <c r="J1219" s="341" t="s">
        <v>1129</v>
      </c>
      <c r="K1219" s="343" t="s">
        <v>1110</v>
      </c>
      <c r="L1219" s="344">
        <v>43276</v>
      </c>
      <c r="M1219" s="344">
        <v>43281</v>
      </c>
      <c r="N1219" s="342">
        <v>1</v>
      </c>
      <c r="O1219" s="341" t="s">
        <v>1111</v>
      </c>
      <c r="P1219" s="341" t="s">
        <v>1112</v>
      </c>
      <c r="Q1219" s="341" t="s">
        <v>1130</v>
      </c>
      <c r="R1219" s="343" t="s">
        <v>1114</v>
      </c>
      <c r="S1219" s="341" t="s">
        <v>2566</v>
      </c>
      <c r="T1219" s="738"/>
      <c r="U1219" s="738"/>
      <c r="V1219" s="738"/>
      <c r="W1219" s="738"/>
      <c r="X1219" s="738"/>
      <c r="Y1219" s="738"/>
      <c r="Z1219" s="738"/>
      <c r="AA1219" s="738"/>
    </row>
    <row r="1220" spans="1:27">
      <c r="A1220" s="341" t="s">
        <v>1788</v>
      </c>
      <c r="B1220" s="341" t="s">
        <v>1716</v>
      </c>
      <c r="C1220" s="342">
        <v>-50</v>
      </c>
      <c r="D1220" s="342">
        <v>-45</v>
      </c>
      <c r="E1220" s="342">
        <v>0</v>
      </c>
      <c r="F1220" s="342">
        <v>0</v>
      </c>
      <c r="G1220" s="341" t="s">
        <v>1153</v>
      </c>
      <c r="H1220" s="341" t="s">
        <v>1154</v>
      </c>
      <c r="I1220" s="341" t="s">
        <v>1319</v>
      </c>
      <c r="J1220" s="341" t="s">
        <v>1143</v>
      </c>
      <c r="K1220" s="343" t="s">
        <v>1110</v>
      </c>
      <c r="L1220" s="344">
        <v>43282</v>
      </c>
      <c r="M1220" s="343"/>
      <c r="N1220" s="342">
        <v>1</v>
      </c>
      <c r="O1220" s="341" t="s">
        <v>1111</v>
      </c>
      <c r="P1220" s="341" t="s">
        <v>1112</v>
      </c>
      <c r="Q1220" s="341" t="s">
        <v>1113</v>
      </c>
      <c r="R1220" s="343" t="s">
        <v>1114</v>
      </c>
      <c r="S1220" s="343"/>
      <c r="T1220" s="738"/>
      <c r="U1220" s="738"/>
      <c r="V1220" s="738"/>
      <c r="W1220" s="738"/>
      <c r="X1220" s="738"/>
      <c r="Y1220" s="738"/>
      <c r="Z1220" s="738"/>
      <c r="AA1220" s="738"/>
    </row>
    <row r="1221" spans="1:27">
      <c r="A1221" s="341" t="s">
        <v>1788</v>
      </c>
      <c r="B1221" s="341" t="s">
        <v>1716</v>
      </c>
      <c r="C1221" s="342">
        <v>-90</v>
      </c>
      <c r="D1221" s="342">
        <v>-85</v>
      </c>
      <c r="E1221" s="342">
        <v>40</v>
      </c>
      <c r="F1221" s="342">
        <v>0</v>
      </c>
      <c r="G1221" s="341" t="s">
        <v>1153</v>
      </c>
      <c r="H1221" s="341" t="s">
        <v>1154</v>
      </c>
      <c r="I1221" s="341" t="s">
        <v>1319</v>
      </c>
      <c r="J1221" s="341" t="s">
        <v>1143</v>
      </c>
      <c r="K1221" s="343" t="s">
        <v>1110</v>
      </c>
      <c r="L1221" s="344">
        <v>43282</v>
      </c>
      <c r="M1221" s="343"/>
      <c r="N1221" s="342">
        <v>1</v>
      </c>
      <c r="O1221" s="341" t="s">
        <v>1111</v>
      </c>
      <c r="P1221" s="341" t="s">
        <v>1112</v>
      </c>
      <c r="Q1221" s="341" t="s">
        <v>1113</v>
      </c>
      <c r="R1221" s="343" t="s">
        <v>1115</v>
      </c>
      <c r="S1221" s="343"/>
      <c r="T1221" s="738"/>
      <c r="U1221" s="738"/>
      <c r="V1221" s="738"/>
      <c r="W1221" s="738"/>
      <c r="X1221" s="738"/>
      <c r="Y1221" s="738"/>
      <c r="Z1221" s="738"/>
      <c r="AA1221" s="738"/>
    </row>
    <row r="1222" spans="1:27">
      <c r="A1222" s="341" t="s">
        <v>1788</v>
      </c>
      <c r="B1222" s="341" t="s">
        <v>796</v>
      </c>
      <c r="C1222" s="342">
        <v>-50</v>
      </c>
      <c r="D1222" s="342">
        <v>-45</v>
      </c>
      <c r="E1222" s="342">
        <v>0</v>
      </c>
      <c r="F1222" s="342">
        <v>0</v>
      </c>
      <c r="G1222" s="341" t="s">
        <v>1153</v>
      </c>
      <c r="H1222" s="341" t="s">
        <v>1154</v>
      </c>
      <c r="I1222" s="341" t="s">
        <v>1319</v>
      </c>
      <c r="J1222" s="341" t="s">
        <v>1143</v>
      </c>
      <c r="K1222" s="343" t="s">
        <v>1110</v>
      </c>
      <c r="L1222" s="344">
        <v>43282</v>
      </c>
      <c r="M1222" s="343"/>
      <c r="N1222" s="342">
        <v>1</v>
      </c>
      <c r="O1222" s="341" t="s">
        <v>1111</v>
      </c>
      <c r="P1222" s="341" t="s">
        <v>1112</v>
      </c>
      <c r="Q1222" s="341" t="s">
        <v>1113</v>
      </c>
      <c r="R1222" s="343" t="s">
        <v>1114</v>
      </c>
      <c r="S1222" s="343"/>
      <c r="T1222" s="738"/>
      <c r="U1222" s="738"/>
      <c r="V1222" s="738"/>
      <c r="W1222" s="738"/>
      <c r="X1222" s="738"/>
      <c r="Y1222" s="738"/>
      <c r="Z1222" s="738"/>
      <c r="AA1222" s="738"/>
    </row>
    <row r="1223" spans="1:27">
      <c r="A1223" s="341" t="s">
        <v>1788</v>
      </c>
      <c r="B1223" s="341" t="s">
        <v>796</v>
      </c>
      <c r="C1223" s="342">
        <v>-90</v>
      </c>
      <c r="D1223" s="342">
        <v>-85</v>
      </c>
      <c r="E1223" s="342">
        <v>40</v>
      </c>
      <c r="F1223" s="342">
        <v>0</v>
      </c>
      <c r="G1223" s="341" t="s">
        <v>1153</v>
      </c>
      <c r="H1223" s="341" t="s">
        <v>1154</v>
      </c>
      <c r="I1223" s="341" t="s">
        <v>1319</v>
      </c>
      <c r="J1223" s="341" t="s">
        <v>1143</v>
      </c>
      <c r="K1223" s="343" t="s">
        <v>1110</v>
      </c>
      <c r="L1223" s="344">
        <v>43282</v>
      </c>
      <c r="M1223" s="343"/>
      <c r="N1223" s="342">
        <v>1</v>
      </c>
      <c r="O1223" s="341" t="s">
        <v>1111</v>
      </c>
      <c r="P1223" s="341" t="s">
        <v>1112</v>
      </c>
      <c r="Q1223" s="341" t="s">
        <v>1113</v>
      </c>
      <c r="R1223" s="343" t="s">
        <v>1115</v>
      </c>
      <c r="S1223" s="343"/>
      <c r="T1223" s="738"/>
      <c r="U1223" s="738"/>
      <c r="V1223" s="738"/>
      <c r="W1223" s="738"/>
      <c r="X1223" s="738"/>
      <c r="Y1223" s="738"/>
      <c r="Z1223" s="738"/>
      <c r="AA1223" s="738"/>
    </row>
    <row r="1224" spans="1:27">
      <c r="A1224" s="341" t="s">
        <v>1788</v>
      </c>
      <c r="B1224" s="341" t="s">
        <v>1716</v>
      </c>
      <c r="C1224" s="342">
        <v>-50</v>
      </c>
      <c r="D1224" s="342">
        <v>-45</v>
      </c>
      <c r="E1224" s="342">
        <v>0</v>
      </c>
      <c r="F1224" s="342">
        <v>0</v>
      </c>
      <c r="G1224" s="341" t="s">
        <v>1208</v>
      </c>
      <c r="H1224" s="341" t="s">
        <v>1168</v>
      </c>
      <c r="I1224" s="341" t="s">
        <v>1319</v>
      </c>
      <c r="J1224" s="341" t="s">
        <v>1143</v>
      </c>
      <c r="K1224" s="343" t="s">
        <v>1110</v>
      </c>
      <c r="L1224" s="344">
        <v>43260</v>
      </c>
      <c r="M1224" s="343"/>
      <c r="N1224" s="342">
        <v>1</v>
      </c>
      <c r="O1224" s="341" t="s">
        <v>1111</v>
      </c>
      <c r="P1224" s="341" t="s">
        <v>1112</v>
      </c>
      <c r="Q1224" s="341" t="s">
        <v>1113</v>
      </c>
      <c r="R1224" s="343" t="s">
        <v>1114</v>
      </c>
      <c r="S1224" s="343"/>
      <c r="T1224" s="738"/>
      <c r="U1224" s="738"/>
      <c r="V1224" s="738"/>
      <c r="W1224" s="738"/>
      <c r="X1224" s="738"/>
      <c r="Y1224" s="738"/>
      <c r="Z1224" s="738"/>
      <c r="AA1224" s="738"/>
    </row>
    <row r="1225" spans="1:27">
      <c r="A1225" s="341" t="s">
        <v>1788</v>
      </c>
      <c r="B1225" s="341" t="s">
        <v>1716</v>
      </c>
      <c r="C1225" s="342">
        <v>-90</v>
      </c>
      <c r="D1225" s="342">
        <v>-85</v>
      </c>
      <c r="E1225" s="342">
        <v>40</v>
      </c>
      <c r="F1225" s="342">
        <v>0</v>
      </c>
      <c r="G1225" s="341" t="s">
        <v>1208</v>
      </c>
      <c r="H1225" s="341" t="s">
        <v>1168</v>
      </c>
      <c r="I1225" s="341" t="s">
        <v>1319</v>
      </c>
      <c r="J1225" s="341" t="s">
        <v>1143</v>
      </c>
      <c r="K1225" s="343" t="s">
        <v>1110</v>
      </c>
      <c r="L1225" s="344">
        <v>43260</v>
      </c>
      <c r="M1225" s="343"/>
      <c r="N1225" s="342">
        <v>1</v>
      </c>
      <c r="O1225" s="341" t="s">
        <v>1111</v>
      </c>
      <c r="P1225" s="341" t="s">
        <v>1112</v>
      </c>
      <c r="Q1225" s="341" t="s">
        <v>1113</v>
      </c>
      <c r="R1225" s="343" t="s">
        <v>1115</v>
      </c>
      <c r="S1225" s="343"/>
      <c r="T1225" s="738"/>
      <c r="U1225" s="738"/>
      <c r="V1225" s="738"/>
      <c r="W1225" s="738"/>
      <c r="X1225" s="738"/>
      <c r="Y1225" s="738"/>
      <c r="Z1225" s="738"/>
      <c r="AA1225" s="738"/>
    </row>
    <row r="1226" spans="1:27">
      <c r="A1226" s="341" t="s">
        <v>1788</v>
      </c>
      <c r="B1226" s="341" t="s">
        <v>796</v>
      </c>
      <c r="C1226" s="342">
        <v>-50</v>
      </c>
      <c r="D1226" s="342">
        <v>-45</v>
      </c>
      <c r="E1226" s="342">
        <v>0</v>
      </c>
      <c r="F1226" s="342">
        <v>0</v>
      </c>
      <c r="G1226" s="341" t="s">
        <v>1208</v>
      </c>
      <c r="H1226" s="341" t="s">
        <v>1168</v>
      </c>
      <c r="I1226" s="341" t="s">
        <v>1319</v>
      </c>
      <c r="J1226" s="341" t="s">
        <v>1143</v>
      </c>
      <c r="K1226" s="343" t="s">
        <v>1110</v>
      </c>
      <c r="L1226" s="344">
        <v>43260</v>
      </c>
      <c r="M1226" s="343"/>
      <c r="N1226" s="342">
        <v>1</v>
      </c>
      <c r="O1226" s="341" t="s">
        <v>1111</v>
      </c>
      <c r="P1226" s="341" t="s">
        <v>1112</v>
      </c>
      <c r="Q1226" s="341" t="s">
        <v>1113</v>
      </c>
      <c r="R1226" s="343" t="s">
        <v>1114</v>
      </c>
      <c r="S1226" s="343"/>
      <c r="T1226" s="738"/>
      <c r="U1226" s="738"/>
      <c r="V1226" s="738"/>
      <c r="W1226" s="738"/>
      <c r="X1226" s="738"/>
      <c r="Y1226" s="738"/>
      <c r="Z1226" s="738"/>
      <c r="AA1226" s="738"/>
    </row>
    <row r="1227" spans="1:27">
      <c r="A1227" s="341" t="s">
        <v>1788</v>
      </c>
      <c r="B1227" s="341" t="s">
        <v>796</v>
      </c>
      <c r="C1227" s="342">
        <v>-90</v>
      </c>
      <c r="D1227" s="342">
        <v>-85</v>
      </c>
      <c r="E1227" s="342">
        <v>40</v>
      </c>
      <c r="F1227" s="342">
        <v>0</v>
      </c>
      <c r="G1227" s="341" t="s">
        <v>1208</v>
      </c>
      <c r="H1227" s="341" t="s">
        <v>1168</v>
      </c>
      <c r="I1227" s="341" t="s">
        <v>1319</v>
      </c>
      <c r="J1227" s="341" t="s">
        <v>1143</v>
      </c>
      <c r="K1227" s="343" t="s">
        <v>1110</v>
      </c>
      <c r="L1227" s="344">
        <v>43260</v>
      </c>
      <c r="M1227" s="343"/>
      <c r="N1227" s="342">
        <v>1</v>
      </c>
      <c r="O1227" s="341" t="s">
        <v>1111</v>
      </c>
      <c r="P1227" s="341" t="s">
        <v>1112</v>
      </c>
      <c r="Q1227" s="341" t="s">
        <v>1113</v>
      </c>
      <c r="R1227" s="343" t="s">
        <v>1115</v>
      </c>
      <c r="S1227" s="343"/>
      <c r="T1227" s="738"/>
      <c r="U1227" s="738"/>
      <c r="V1227" s="738"/>
      <c r="W1227" s="738"/>
      <c r="X1227" s="738"/>
      <c r="Y1227" s="738"/>
      <c r="Z1227" s="738"/>
      <c r="AA1227" s="738"/>
    </row>
    <row r="1228" spans="1:27">
      <c r="A1228" s="341" t="s">
        <v>1789</v>
      </c>
      <c r="B1228" s="341" t="s">
        <v>1675</v>
      </c>
      <c r="C1228" s="342">
        <v>138</v>
      </c>
      <c r="D1228" s="342">
        <v>143</v>
      </c>
      <c r="E1228" s="342">
        <v>0</v>
      </c>
      <c r="F1228" s="342">
        <v>0</v>
      </c>
      <c r="G1228" s="341" t="s">
        <v>1154</v>
      </c>
      <c r="H1228" s="341" t="s">
        <v>1163</v>
      </c>
      <c r="I1228" s="341" t="s">
        <v>1164</v>
      </c>
      <c r="J1228" s="341" t="s">
        <v>1137</v>
      </c>
      <c r="K1228" s="343" t="s">
        <v>1110</v>
      </c>
      <c r="L1228" s="344">
        <v>43000</v>
      </c>
      <c r="M1228" s="343"/>
      <c r="N1228" s="342">
        <v>1</v>
      </c>
      <c r="O1228" s="341" t="s">
        <v>1111</v>
      </c>
      <c r="P1228" s="341" t="s">
        <v>1121</v>
      </c>
      <c r="Q1228" s="343"/>
      <c r="R1228" s="343" t="s">
        <v>1114</v>
      </c>
      <c r="S1228" s="341" t="s">
        <v>3014</v>
      </c>
      <c r="T1228" s="738"/>
      <c r="U1228" s="738"/>
      <c r="V1228" s="738"/>
      <c r="W1228" s="738"/>
      <c r="X1228" s="738"/>
      <c r="Y1228" s="738"/>
      <c r="Z1228" s="738"/>
      <c r="AA1228" s="738"/>
    </row>
    <row r="1229" spans="1:27">
      <c r="A1229" s="341" t="s">
        <v>1789</v>
      </c>
      <c r="B1229" s="341" t="s">
        <v>708</v>
      </c>
      <c r="C1229" s="342">
        <v>138</v>
      </c>
      <c r="D1229" s="342">
        <v>143</v>
      </c>
      <c r="E1229" s="342">
        <v>0</v>
      </c>
      <c r="F1229" s="342">
        <v>0</v>
      </c>
      <c r="G1229" s="341" t="s">
        <v>3117</v>
      </c>
      <c r="H1229" s="341" t="s">
        <v>3056</v>
      </c>
      <c r="I1229" s="341" t="s">
        <v>3413</v>
      </c>
      <c r="J1229" s="341" t="s">
        <v>1143</v>
      </c>
      <c r="K1229" s="343" t="s">
        <v>1110</v>
      </c>
      <c r="L1229" s="344">
        <v>43018</v>
      </c>
      <c r="M1229" s="343"/>
      <c r="N1229" s="342">
        <v>1</v>
      </c>
      <c r="O1229" s="341" t="s">
        <v>1111</v>
      </c>
      <c r="P1229" s="341" t="s">
        <v>1121</v>
      </c>
      <c r="Q1229" s="343"/>
      <c r="R1229" s="343" t="s">
        <v>1114</v>
      </c>
      <c r="S1229" s="341" t="s">
        <v>3015</v>
      </c>
      <c r="T1229" s="738"/>
      <c r="U1229" s="738"/>
      <c r="V1229" s="738"/>
      <c r="W1229" s="738"/>
      <c r="X1229" s="738"/>
      <c r="Y1229" s="738"/>
      <c r="Z1229" s="738"/>
      <c r="AA1229" s="738"/>
    </row>
    <row r="1230" spans="1:27">
      <c r="A1230" s="341" t="s">
        <v>1790</v>
      </c>
      <c r="B1230" s="341" t="s">
        <v>795</v>
      </c>
      <c r="C1230" s="342">
        <v>5</v>
      </c>
      <c r="D1230" s="342">
        <v>10</v>
      </c>
      <c r="E1230" s="342">
        <v>0</v>
      </c>
      <c r="F1230" s="342">
        <v>0</v>
      </c>
      <c r="G1230" s="341" t="s">
        <v>1153</v>
      </c>
      <c r="H1230" s="341" t="s">
        <v>1154</v>
      </c>
      <c r="I1230" s="341" t="s">
        <v>1319</v>
      </c>
      <c r="J1230" s="343"/>
      <c r="K1230" s="343" t="s">
        <v>1110</v>
      </c>
      <c r="L1230" s="344">
        <v>43252</v>
      </c>
      <c r="M1230" s="343"/>
      <c r="N1230" s="342">
        <v>1</v>
      </c>
      <c r="O1230" s="341" t="s">
        <v>1111</v>
      </c>
      <c r="P1230" s="341" t="s">
        <v>1121</v>
      </c>
      <c r="Q1230" s="343"/>
      <c r="R1230" s="343" t="s">
        <v>1114</v>
      </c>
      <c r="S1230" s="343"/>
      <c r="T1230" s="738"/>
      <c r="U1230" s="738"/>
      <c r="V1230" s="738"/>
      <c r="W1230" s="738"/>
      <c r="X1230" s="738"/>
      <c r="Y1230" s="738"/>
      <c r="Z1230" s="738"/>
      <c r="AA1230" s="738"/>
    </row>
    <row r="1231" spans="1:27">
      <c r="A1231" s="341" t="s">
        <v>1843</v>
      </c>
      <c r="B1231" s="341" t="s">
        <v>793</v>
      </c>
      <c r="C1231" s="342">
        <v>78</v>
      </c>
      <c r="D1231" s="342">
        <v>83</v>
      </c>
      <c r="E1231" s="342">
        <v>0</v>
      </c>
      <c r="F1231" s="342">
        <v>0</v>
      </c>
      <c r="G1231" s="341" t="s">
        <v>1107</v>
      </c>
      <c r="H1231" s="341" t="s">
        <v>1108</v>
      </c>
      <c r="I1231" s="341" t="s">
        <v>1319</v>
      </c>
      <c r="J1231" s="341" t="s">
        <v>1143</v>
      </c>
      <c r="K1231" s="343" t="s">
        <v>1110</v>
      </c>
      <c r="L1231" s="344">
        <v>43252</v>
      </c>
      <c r="M1231" s="343"/>
      <c r="N1231" s="342">
        <v>1</v>
      </c>
      <c r="O1231" s="341" t="s">
        <v>1111</v>
      </c>
      <c r="P1231" s="341" t="s">
        <v>1121</v>
      </c>
      <c r="Q1231" s="343"/>
      <c r="R1231" s="343" t="s">
        <v>1114</v>
      </c>
      <c r="S1231" s="343"/>
      <c r="T1231" s="738"/>
      <c r="U1231" s="738"/>
      <c r="V1231" s="738"/>
      <c r="W1231" s="738"/>
      <c r="X1231" s="738"/>
      <c r="Y1231" s="738"/>
      <c r="Z1231" s="738"/>
      <c r="AA1231" s="738"/>
    </row>
    <row r="1232" spans="1:27">
      <c r="A1232" s="341" t="s">
        <v>1791</v>
      </c>
      <c r="B1232" s="341" t="s">
        <v>784</v>
      </c>
      <c r="C1232" s="342">
        <v>-121</v>
      </c>
      <c r="D1232" s="342">
        <v>-116</v>
      </c>
      <c r="E1232" s="342">
        <v>0</v>
      </c>
      <c r="F1232" s="342">
        <v>0</v>
      </c>
      <c r="G1232" s="341" t="s">
        <v>1136</v>
      </c>
      <c r="H1232" s="341" t="s">
        <v>1252</v>
      </c>
      <c r="I1232" s="341" t="s">
        <v>3091</v>
      </c>
      <c r="J1232" s="341" t="s">
        <v>1143</v>
      </c>
      <c r="K1232" s="343" t="s">
        <v>1110</v>
      </c>
      <c r="L1232" s="344">
        <v>43252</v>
      </c>
      <c r="M1232" s="343"/>
      <c r="N1232" s="342">
        <v>1</v>
      </c>
      <c r="O1232" s="341" t="s">
        <v>1111</v>
      </c>
      <c r="P1232" s="341" t="s">
        <v>1112</v>
      </c>
      <c r="Q1232" s="341" t="s">
        <v>1113</v>
      </c>
      <c r="R1232" s="343" t="s">
        <v>1114</v>
      </c>
      <c r="S1232" s="343"/>
      <c r="T1232" s="738"/>
      <c r="U1232" s="738"/>
      <c r="V1232" s="738"/>
      <c r="W1232" s="738"/>
      <c r="X1232" s="738"/>
      <c r="Y1232" s="738"/>
      <c r="Z1232" s="738"/>
      <c r="AA1232" s="738"/>
    </row>
    <row r="1233" spans="1:27">
      <c r="A1233" s="341" t="s">
        <v>1792</v>
      </c>
      <c r="B1233" s="341" t="s">
        <v>1162</v>
      </c>
      <c r="C1233" s="342">
        <v>253</v>
      </c>
      <c r="D1233" s="342">
        <v>258</v>
      </c>
      <c r="E1233" s="342">
        <v>0</v>
      </c>
      <c r="F1233" s="342">
        <v>0</v>
      </c>
      <c r="G1233" s="341" t="s">
        <v>1168</v>
      </c>
      <c r="H1233" s="341" t="s">
        <v>1153</v>
      </c>
      <c r="I1233" s="341" t="s">
        <v>3090</v>
      </c>
      <c r="J1233" s="341" t="s">
        <v>1143</v>
      </c>
      <c r="K1233" s="343" t="s">
        <v>1110</v>
      </c>
      <c r="L1233" s="344">
        <v>43282</v>
      </c>
      <c r="M1233" s="343"/>
      <c r="N1233" s="342">
        <v>3</v>
      </c>
      <c r="O1233" s="341" t="s">
        <v>1111</v>
      </c>
      <c r="P1233" s="341" t="s">
        <v>1112</v>
      </c>
      <c r="Q1233" s="341" t="s">
        <v>1113</v>
      </c>
      <c r="R1233" s="343" t="s">
        <v>1114</v>
      </c>
      <c r="S1233" s="341" t="s">
        <v>3272</v>
      </c>
      <c r="T1233" s="738"/>
      <c r="U1233" s="738"/>
      <c r="V1233" s="738"/>
      <c r="W1233" s="738"/>
      <c r="X1233" s="738"/>
      <c r="Y1233" s="738"/>
      <c r="Z1233" s="738"/>
      <c r="AA1233" s="738"/>
    </row>
    <row r="1234" spans="1:27">
      <c r="A1234" s="341" t="s">
        <v>1792</v>
      </c>
      <c r="B1234" s="341" t="s">
        <v>1162</v>
      </c>
      <c r="C1234" s="342">
        <v>250</v>
      </c>
      <c r="D1234" s="342">
        <v>255</v>
      </c>
      <c r="E1234" s="342">
        <v>0</v>
      </c>
      <c r="F1234" s="342">
        <v>0</v>
      </c>
      <c r="G1234" s="341" t="s">
        <v>1168</v>
      </c>
      <c r="H1234" s="341" t="s">
        <v>1153</v>
      </c>
      <c r="I1234" s="341" t="s">
        <v>3090</v>
      </c>
      <c r="J1234" s="341" t="s">
        <v>1143</v>
      </c>
      <c r="K1234" s="343" t="s">
        <v>1110</v>
      </c>
      <c r="L1234" s="344">
        <v>43252</v>
      </c>
      <c r="M1234" s="344">
        <v>43281</v>
      </c>
      <c r="N1234" s="342">
        <v>3</v>
      </c>
      <c r="O1234" s="341" t="s">
        <v>1111</v>
      </c>
      <c r="P1234" s="341" t="s">
        <v>1112</v>
      </c>
      <c r="Q1234" s="341" t="s">
        <v>1113</v>
      </c>
      <c r="R1234" s="343" t="s">
        <v>1114</v>
      </c>
      <c r="S1234" s="341" t="s">
        <v>3272</v>
      </c>
      <c r="T1234" s="738"/>
      <c r="U1234" s="738"/>
      <c r="V1234" s="738"/>
      <c r="W1234" s="738"/>
      <c r="X1234" s="738"/>
      <c r="Y1234" s="738"/>
      <c r="Z1234" s="738"/>
      <c r="AA1234" s="738"/>
    </row>
    <row r="1235" spans="1:27">
      <c r="A1235" s="341" t="s">
        <v>1793</v>
      </c>
      <c r="B1235" s="341" t="s">
        <v>1145</v>
      </c>
      <c r="C1235" s="342">
        <v>70</v>
      </c>
      <c r="D1235" s="342">
        <v>75</v>
      </c>
      <c r="E1235" s="342">
        <v>0</v>
      </c>
      <c r="F1235" s="342">
        <v>0</v>
      </c>
      <c r="G1235" s="341" t="s">
        <v>1146</v>
      </c>
      <c r="H1235" s="341" t="s">
        <v>1181</v>
      </c>
      <c r="I1235" s="341" t="s">
        <v>3095</v>
      </c>
      <c r="J1235" s="341" t="s">
        <v>1134</v>
      </c>
      <c r="K1235" s="343" t="s">
        <v>1110</v>
      </c>
      <c r="L1235" s="344">
        <v>43000</v>
      </c>
      <c r="M1235" s="343"/>
      <c r="N1235" s="342">
        <v>1</v>
      </c>
      <c r="O1235" s="341" t="s">
        <v>1111</v>
      </c>
      <c r="P1235" s="341" t="s">
        <v>1121</v>
      </c>
      <c r="Q1235" s="343"/>
      <c r="R1235" s="343" t="s">
        <v>1114</v>
      </c>
      <c r="S1235" s="343"/>
      <c r="T1235" s="738"/>
      <c r="U1235" s="738"/>
      <c r="V1235" s="738"/>
      <c r="W1235" s="738"/>
      <c r="X1235" s="738"/>
      <c r="Y1235" s="738"/>
      <c r="Z1235" s="738"/>
      <c r="AA1235" s="738"/>
    </row>
    <row r="1236" spans="1:27">
      <c r="A1236" s="341" t="s">
        <v>1794</v>
      </c>
      <c r="B1236" s="341" t="s">
        <v>708</v>
      </c>
      <c r="C1236" s="342">
        <v>145</v>
      </c>
      <c r="D1236" s="342">
        <v>150</v>
      </c>
      <c r="E1236" s="342">
        <v>0</v>
      </c>
      <c r="F1236" s="342">
        <v>0</v>
      </c>
      <c r="G1236" s="341" t="s">
        <v>3117</v>
      </c>
      <c r="H1236" s="341" t="s">
        <v>3056</v>
      </c>
      <c r="I1236" s="341" t="s">
        <v>3413</v>
      </c>
      <c r="J1236" s="341" t="s">
        <v>1143</v>
      </c>
      <c r="K1236" s="343" t="s">
        <v>1110</v>
      </c>
      <c r="L1236" s="344">
        <v>43018</v>
      </c>
      <c r="M1236" s="343"/>
      <c r="N1236" s="342">
        <v>2</v>
      </c>
      <c r="O1236" s="341" t="s">
        <v>1111</v>
      </c>
      <c r="P1236" s="341" t="s">
        <v>1121</v>
      </c>
      <c r="Q1236" s="343"/>
      <c r="R1236" s="343" t="s">
        <v>1114</v>
      </c>
      <c r="S1236" s="341" t="s">
        <v>2714</v>
      </c>
      <c r="T1236" s="738"/>
      <c r="U1236" s="738"/>
      <c r="V1236" s="738"/>
      <c r="W1236" s="738"/>
      <c r="X1236" s="738"/>
      <c r="Y1236" s="738"/>
      <c r="Z1236" s="738"/>
      <c r="AA1236" s="738"/>
    </row>
    <row r="1237" spans="1:27">
      <c r="A1237" s="341" t="s">
        <v>1795</v>
      </c>
      <c r="B1237" s="341" t="s">
        <v>1203</v>
      </c>
      <c r="C1237" s="342">
        <v>119</v>
      </c>
      <c r="D1237" s="342">
        <v>124</v>
      </c>
      <c r="E1237" s="342">
        <v>0</v>
      </c>
      <c r="F1237" s="342">
        <v>0</v>
      </c>
      <c r="G1237" s="341" t="s">
        <v>1108</v>
      </c>
      <c r="H1237" s="341" t="s">
        <v>1163</v>
      </c>
      <c r="I1237" s="341" t="s">
        <v>3096</v>
      </c>
      <c r="J1237" s="341" t="s">
        <v>1176</v>
      </c>
      <c r="K1237" s="343" t="s">
        <v>1110</v>
      </c>
      <c r="L1237" s="344">
        <v>43267</v>
      </c>
      <c r="M1237" s="343"/>
      <c r="N1237" s="342">
        <v>1</v>
      </c>
      <c r="O1237" s="341" t="s">
        <v>1111</v>
      </c>
      <c r="P1237" s="341" t="s">
        <v>1121</v>
      </c>
      <c r="Q1237" s="343"/>
      <c r="R1237" s="343" t="s">
        <v>1114</v>
      </c>
      <c r="S1237" s="341" t="s">
        <v>2616</v>
      </c>
      <c r="T1237" s="738"/>
      <c r="U1237" s="738"/>
      <c r="V1237" s="738"/>
      <c r="W1237" s="738"/>
      <c r="X1237" s="738"/>
      <c r="Y1237" s="738"/>
      <c r="Z1237" s="738"/>
      <c r="AA1237" s="738"/>
    </row>
    <row r="1238" spans="1:27">
      <c r="A1238" s="341" t="s">
        <v>1796</v>
      </c>
      <c r="B1238" s="341" t="s">
        <v>1132</v>
      </c>
      <c r="C1238" s="342">
        <v>131</v>
      </c>
      <c r="D1238" s="342">
        <v>141</v>
      </c>
      <c r="E1238" s="342">
        <v>40</v>
      </c>
      <c r="F1238" s="342">
        <v>0</v>
      </c>
      <c r="G1238" s="341" t="s">
        <v>1127</v>
      </c>
      <c r="H1238" s="341" t="s">
        <v>1128</v>
      </c>
      <c r="I1238" s="341" t="s">
        <v>3382</v>
      </c>
      <c r="J1238" s="341" t="s">
        <v>1192</v>
      </c>
      <c r="K1238" s="343" t="s">
        <v>1110</v>
      </c>
      <c r="L1238" s="344">
        <v>43282</v>
      </c>
      <c r="M1238" s="343"/>
      <c r="N1238" s="342">
        <v>1</v>
      </c>
      <c r="O1238" s="341" t="s">
        <v>1111</v>
      </c>
      <c r="P1238" s="341" t="s">
        <v>1112</v>
      </c>
      <c r="Q1238" s="341" t="s">
        <v>1130</v>
      </c>
      <c r="R1238" s="343" t="s">
        <v>1114</v>
      </c>
      <c r="S1238" s="341" t="s">
        <v>2566</v>
      </c>
      <c r="T1238" s="738"/>
      <c r="U1238" s="738"/>
      <c r="V1238" s="738"/>
      <c r="W1238" s="738"/>
      <c r="X1238" s="738"/>
      <c r="Y1238" s="738"/>
      <c r="Z1238" s="738"/>
      <c r="AA1238" s="738"/>
    </row>
    <row r="1239" spans="1:27">
      <c r="A1239" s="341" t="s">
        <v>1796</v>
      </c>
      <c r="B1239" s="341" t="s">
        <v>1132</v>
      </c>
      <c r="C1239" s="342">
        <v>123</v>
      </c>
      <c r="D1239" s="342">
        <v>133</v>
      </c>
      <c r="E1239" s="342">
        <v>40</v>
      </c>
      <c r="F1239" s="342">
        <v>0</v>
      </c>
      <c r="G1239" s="341" t="s">
        <v>1127</v>
      </c>
      <c r="H1239" s="341" t="s">
        <v>1128</v>
      </c>
      <c r="I1239" s="341" t="s">
        <v>3382</v>
      </c>
      <c r="J1239" s="341" t="s">
        <v>1192</v>
      </c>
      <c r="K1239" s="343" t="s">
        <v>1110</v>
      </c>
      <c r="L1239" s="344">
        <v>43276</v>
      </c>
      <c r="M1239" s="344">
        <v>43281</v>
      </c>
      <c r="N1239" s="342">
        <v>1</v>
      </c>
      <c r="O1239" s="341" t="s">
        <v>1111</v>
      </c>
      <c r="P1239" s="341" t="s">
        <v>1112</v>
      </c>
      <c r="Q1239" s="341" t="s">
        <v>1130</v>
      </c>
      <c r="R1239" s="343" t="s">
        <v>1114</v>
      </c>
      <c r="S1239" s="341" t="s">
        <v>2566</v>
      </c>
      <c r="T1239" s="738"/>
      <c r="U1239" s="738"/>
      <c r="V1239" s="738"/>
      <c r="W1239" s="738"/>
      <c r="X1239" s="738"/>
      <c r="Y1239" s="738"/>
      <c r="Z1239" s="738"/>
      <c r="AA1239" s="738"/>
    </row>
    <row r="1240" spans="1:27">
      <c r="A1240" s="341" t="s">
        <v>1796</v>
      </c>
      <c r="B1240" s="341" t="s">
        <v>782</v>
      </c>
      <c r="C1240" s="342">
        <v>135</v>
      </c>
      <c r="D1240" s="342">
        <v>145</v>
      </c>
      <c r="E1240" s="342">
        <v>40</v>
      </c>
      <c r="F1240" s="342">
        <v>0</v>
      </c>
      <c r="G1240" s="341" t="s">
        <v>1208</v>
      </c>
      <c r="H1240" s="341" t="s">
        <v>1163</v>
      </c>
      <c r="I1240" s="341" t="s">
        <v>3756</v>
      </c>
      <c r="J1240" s="341" t="s">
        <v>1358</v>
      </c>
      <c r="K1240" s="343" t="s">
        <v>1110</v>
      </c>
      <c r="L1240" s="344">
        <v>43282</v>
      </c>
      <c r="M1240" s="343"/>
      <c r="N1240" s="342">
        <v>1</v>
      </c>
      <c r="O1240" s="341" t="s">
        <v>1111</v>
      </c>
      <c r="P1240" s="341" t="s">
        <v>1112</v>
      </c>
      <c r="Q1240" s="341" t="s">
        <v>1130</v>
      </c>
      <c r="R1240" s="343" t="s">
        <v>1114</v>
      </c>
      <c r="S1240" s="341" t="s">
        <v>2566</v>
      </c>
      <c r="T1240" s="738"/>
      <c r="U1240" s="738"/>
      <c r="V1240" s="738"/>
      <c r="W1240" s="738"/>
      <c r="X1240" s="738"/>
      <c r="Y1240" s="738"/>
      <c r="Z1240" s="738"/>
      <c r="AA1240" s="738"/>
    </row>
    <row r="1241" spans="1:27">
      <c r="A1241" s="341" t="s">
        <v>1796</v>
      </c>
      <c r="B1241" s="341" t="s">
        <v>782</v>
      </c>
      <c r="C1241" s="342">
        <v>127</v>
      </c>
      <c r="D1241" s="342">
        <v>137</v>
      </c>
      <c r="E1241" s="342">
        <v>40</v>
      </c>
      <c r="F1241" s="342">
        <v>0</v>
      </c>
      <c r="G1241" s="341" t="s">
        <v>1208</v>
      </c>
      <c r="H1241" s="341" t="s">
        <v>1163</v>
      </c>
      <c r="I1241" s="341" t="s">
        <v>3756</v>
      </c>
      <c r="J1241" s="341" t="s">
        <v>1358</v>
      </c>
      <c r="K1241" s="343" t="s">
        <v>1110</v>
      </c>
      <c r="L1241" s="344">
        <v>43276</v>
      </c>
      <c r="M1241" s="344">
        <v>43281</v>
      </c>
      <c r="N1241" s="342">
        <v>1</v>
      </c>
      <c r="O1241" s="341" t="s">
        <v>1111</v>
      </c>
      <c r="P1241" s="341" t="s">
        <v>1112</v>
      </c>
      <c r="Q1241" s="341" t="s">
        <v>1130</v>
      </c>
      <c r="R1241" s="343" t="s">
        <v>1114</v>
      </c>
      <c r="S1241" s="341" t="s">
        <v>2566</v>
      </c>
      <c r="T1241" s="738"/>
      <c r="U1241" s="738"/>
      <c r="V1241" s="738"/>
      <c r="W1241" s="738"/>
      <c r="X1241" s="738"/>
      <c r="Y1241" s="738"/>
      <c r="Z1241" s="738"/>
      <c r="AA1241" s="738"/>
    </row>
    <row r="1242" spans="1:27">
      <c r="A1242" s="341" t="s">
        <v>1796</v>
      </c>
      <c r="B1242" s="341" t="s">
        <v>783</v>
      </c>
      <c r="C1242" s="342">
        <v>143</v>
      </c>
      <c r="D1242" s="342">
        <v>153</v>
      </c>
      <c r="E1242" s="342">
        <v>40</v>
      </c>
      <c r="F1242" s="342">
        <v>0</v>
      </c>
      <c r="G1242" s="341" t="s">
        <v>1208</v>
      </c>
      <c r="H1242" s="341" t="s">
        <v>1163</v>
      </c>
      <c r="I1242" s="341" t="s">
        <v>3544</v>
      </c>
      <c r="J1242" s="341" t="s">
        <v>1129</v>
      </c>
      <c r="K1242" s="343" t="s">
        <v>1110</v>
      </c>
      <c r="L1242" s="344">
        <v>43282</v>
      </c>
      <c r="M1242" s="343"/>
      <c r="N1242" s="342">
        <v>1</v>
      </c>
      <c r="O1242" s="341" t="s">
        <v>1111</v>
      </c>
      <c r="P1242" s="341" t="s">
        <v>1112</v>
      </c>
      <c r="Q1242" s="341" t="s">
        <v>1130</v>
      </c>
      <c r="R1242" s="343" t="s">
        <v>1114</v>
      </c>
      <c r="S1242" s="341" t="s">
        <v>2566</v>
      </c>
      <c r="T1242" s="738"/>
      <c r="U1242" s="738"/>
      <c r="V1242" s="738"/>
      <c r="W1242" s="738"/>
      <c r="X1242" s="738"/>
      <c r="Y1242" s="738"/>
      <c r="Z1242" s="738"/>
      <c r="AA1242" s="738"/>
    </row>
    <row r="1243" spans="1:27">
      <c r="A1243" s="341" t="s">
        <v>1796</v>
      </c>
      <c r="B1243" s="341" t="s">
        <v>783</v>
      </c>
      <c r="C1243" s="342">
        <v>135</v>
      </c>
      <c r="D1243" s="342">
        <v>145</v>
      </c>
      <c r="E1243" s="342">
        <v>40</v>
      </c>
      <c r="F1243" s="342">
        <v>0</v>
      </c>
      <c r="G1243" s="341" t="s">
        <v>1208</v>
      </c>
      <c r="H1243" s="341" t="s">
        <v>1163</v>
      </c>
      <c r="I1243" s="341" t="s">
        <v>3544</v>
      </c>
      <c r="J1243" s="341" t="s">
        <v>1129</v>
      </c>
      <c r="K1243" s="343" t="s">
        <v>1110</v>
      </c>
      <c r="L1243" s="344">
        <v>43276</v>
      </c>
      <c r="M1243" s="344">
        <v>43281</v>
      </c>
      <c r="N1243" s="342">
        <v>1</v>
      </c>
      <c r="O1243" s="341" t="s">
        <v>1111</v>
      </c>
      <c r="P1243" s="341" t="s">
        <v>1112</v>
      </c>
      <c r="Q1243" s="341" t="s">
        <v>1130</v>
      </c>
      <c r="R1243" s="343" t="s">
        <v>1114</v>
      </c>
      <c r="S1243" s="341" t="s">
        <v>2566</v>
      </c>
      <c r="T1243" s="738"/>
      <c r="U1243" s="738"/>
      <c r="V1243" s="738"/>
      <c r="W1243" s="738"/>
      <c r="X1243" s="738"/>
      <c r="Y1243" s="738"/>
      <c r="Z1243" s="738"/>
      <c r="AA1243" s="738"/>
    </row>
    <row r="1244" spans="1:27">
      <c r="A1244" s="341" t="s">
        <v>1797</v>
      </c>
      <c r="B1244" s="341" t="s">
        <v>785</v>
      </c>
      <c r="C1244" s="342">
        <v>8</v>
      </c>
      <c r="D1244" s="342">
        <v>13</v>
      </c>
      <c r="E1244" s="342">
        <v>0</v>
      </c>
      <c r="F1244" s="342">
        <v>0</v>
      </c>
      <c r="G1244" s="341" t="s">
        <v>3560</v>
      </c>
      <c r="H1244" s="341" t="s">
        <v>1128</v>
      </c>
      <c r="I1244" s="341" t="s">
        <v>1824</v>
      </c>
      <c r="J1244" s="341" t="s">
        <v>1193</v>
      </c>
      <c r="K1244" s="343" t="s">
        <v>1110</v>
      </c>
      <c r="L1244" s="344">
        <v>43282</v>
      </c>
      <c r="M1244" s="343"/>
      <c r="N1244" s="342">
        <v>1</v>
      </c>
      <c r="O1244" s="341" t="s">
        <v>1111</v>
      </c>
      <c r="P1244" s="341" t="s">
        <v>1112</v>
      </c>
      <c r="Q1244" s="341" t="s">
        <v>1113</v>
      </c>
      <c r="R1244" s="343" t="s">
        <v>1114</v>
      </c>
      <c r="S1244" s="341" t="s">
        <v>2564</v>
      </c>
      <c r="T1244" s="738"/>
      <c r="U1244" s="738"/>
      <c r="V1244" s="738"/>
      <c r="W1244" s="738"/>
      <c r="X1244" s="738"/>
      <c r="Y1244" s="738"/>
      <c r="Z1244" s="738"/>
      <c r="AA1244" s="738"/>
    </row>
    <row r="1245" spans="1:27">
      <c r="A1245" s="341" t="s">
        <v>1797</v>
      </c>
      <c r="B1245" s="341" t="s">
        <v>785</v>
      </c>
      <c r="C1245" s="342">
        <v>5</v>
      </c>
      <c r="D1245" s="342">
        <v>10</v>
      </c>
      <c r="E1245" s="342">
        <v>0</v>
      </c>
      <c r="F1245" s="342">
        <v>0</v>
      </c>
      <c r="G1245" s="341" t="s">
        <v>3560</v>
      </c>
      <c r="H1245" s="341" t="s">
        <v>1128</v>
      </c>
      <c r="I1245" s="341" t="s">
        <v>1824</v>
      </c>
      <c r="J1245" s="341" t="s">
        <v>1193</v>
      </c>
      <c r="K1245" s="343" t="s">
        <v>1110</v>
      </c>
      <c r="L1245" s="344">
        <v>43252</v>
      </c>
      <c r="M1245" s="344">
        <v>43281</v>
      </c>
      <c r="N1245" s="342">
        <v>1</v>
      </c>
      <c r="O1245" s="341" t="s">
        <v>1111</v>
      </c>
      <c r="P1245" s="341" t="s">
        <v>1112</v>
      </c>
      <c r="Q1245" s="341" t="s">
        <v>1113</v>
      </c>
      <c r="R1245" s="343" t="s">
        <v>1114</v>
      </c>
      <c r="S1245" s="341" t="s">
        <v>2564</v>
      </c>
      <c r="T1245" s="738"/>
      <c r="U1245" s="738"/>
      <c r="V1245" s="738"/>
      <c r="W1245" s="738"/>
      <c r="X1245" s="738"/>
      <c r="Y1245" s="738"/>
      <c r="Z1245" s="738"/>
      <c r="AA1245" s="738"/>
    </row>
    <row r="1246" spans="1:27">
      <c r="A1246" s="341" t="s">
        <v>1797</v>
      </c>
      <c r="B1246" s="341" t="s">
        <v>785</v>
      </c>
      <c r="C1246" s="342">
        <v>-42</v>
      </c>
      <c r="D1246" s="342">
        <v>-37</v>
      </c>
      <c r="E1246" s="342">
        <v>50</v>
      </c>
      <c r="F1246" s="342">
        <v>0</v>
      </c>
      <c r="G1246" s="341" t="s">
        <v>3560</v>
      </c>
      <c r="H1246" s="341" t="s">
        <v>1128</v>
      </c>
      <c r="I1246" s="341" t="s">
        <v>1824</v>
      </c>
      <c r="J1246" s="341" t="s">
        <v>1193</v>
      </c>
      <c r="K1246" s="343" t="s">
        <v>1110</v>
      </c>
      <c r="L1246" s="344">
        <v>43282</v>
      </c>
      <c r="M1246" s="343"/>
      <c r="N1246" s="342">
        <v>1</v>
      </c>
      <c r="O1246" s="341" t="s">
        <v>1111</v>
      </c>
      <c r="P1246" s="341" t="s">
        <v>1112</v>
      </c>
      <c r="Q1246" s="341" t="s">
        <v>1113</v>
      </c>
      <c r="R1246" s="343" t="s">
        <v>1115</v>
      </c>
      <c r="S1246" s="341" t="s">
        <v>2563</v>
      </c>
      <c r="T1246" s="738"/>
      <c r="U1246" s="738"/>
      <c r="V1246" s="738"/>
      <c r="W1246" s="738"/>
      <c r="X1246" s="738"/>
      <c r="Y1246" s="738"/>
      <c r="Z1246" s="738"/>
      <c r="AA1246" s="738"/>
    </row>
    <row r="1247" spans="1:27">
      <c r="A1247" s="341" t="s">
        <v>1797</v>
      </c>
      <c r="B1247" s="341" t="s">
        <v>785</v>
      </c>
      <c r="C1247" s="342">
        <v>-45</v>
      </c>
      <c r="D1247" s="342">
        <v>-40</v>
      </c>
      <c r="E1247" s="342">
        <v>50</v>
      </c>
      <c r="F1247" s="342">
        <v>0</v>
      </c>
      <c r="G1247" s="341" t="s">
        <v>3560</v>
      </c>
      <c r="H1247" s="341" t="s">
        <v>1128</v>
      </c>
      <c r="I1247" s="341" t="s">
        <v>1824</v>
      </c>
      <c r="J1247" s="341" t="s">
        <v>1193</v>
      </c>
      <c r="K1247" s="343" t="s">
        <v>1110</v>
      </c>
      <c r="L1247" s="344">
        <v>43252</v>
      </c>
      <c r="M1247" s="344">
        <v>43281</v>
      </c>
      <c r="N1247" s="342">
        <v>1</v>
      </c>
      <c r="O1247" s="341" t="s">
        <v>1111</v>
      </c>
      <c r="P1247" s="341" t="s">
        <v>1112</v>
      </c>
      <c r="Q1247" s="341" t="s">
        <v>1113</v>
      </c>
      <c r="R1247" s="343" t="s">
        <v>1115</v>
      </c>
      <c r="S1247" s="341" t="s">
        <v>2563</v>
      </c>
      <c r="T1247" s="738"/>
      <c r="U1247" s="738"/>
      <c r="V1247" s="738"/>
      <c r="W1247" s="738"/>
      <c r="X1247" s="738"/>
      <c r="Y1247" s="738"/>
      <c r="Z1247" s="738"/>
      <c r="AA1247" s="738"/>
    </row>
    <row r="1248" spans="1:27">
      <c r="A1248" s="341" t="s">
        <v>1798</v>
      </c>
      <c r="B1248" s="341" t="s">
        <v>1798</v>
      </c>
      <c r="C1248" s="342">
        <v>165</v>
      </c>
      <c r="D1248" s="342">
        <v>170</v>
      </c>
      <c r="E1248" s="342">
        <v>0</v>
      </c>
      <c r="F1248" s="342">
        <v>0</v>
      </c>
      <c r="G1248" s="341" t="s">
        <v>1154</v>
      </c>
      <c r="H1248" s="341" t="s">
        <v>1163</v>
      </c>
      <c r="I1248" s="341" t="s">
        <v>1506</v>
      </c>
      <c r="J1248" s="341" t="s">
        <v>1143</v>
      </c>
      <c r="K1248" s="343" t="s">
        <v>1110</v>
      </c>
      <c r="L1248" s="344">
        <v>43141</v>
      </c>
      <c r="M1248" s="343"/>
      <c r="N1248" s="342">
        <v>1</v>
      </c>
      <c r="O1248" s="341" t="s">
        <v>1111</v>
      </c>
      <c r="P1248" s="341" t="s">
        <v>1112</v>
      </c>
      <c r="Q1248" s="341" t="s">
        <v>1113</v>
      </c>
      <c r="R1248" s="343" t="s">
        <v>1114</v>
      </c>
      <c r="S1248" s="343"/>
      <c r="T1248" s="738"/>
      <c r="U1248" s="738"/>
      <c r="V1248" s="738"/>
      <c r="W1248" s="738"/>
      <c r="X1248" s="738"/>
      <c r="Y1248" s="738"/>
      <c r="Z1248" s="738"/>
      <c r="AA1248" s="738"/>
    </row>
    <row r="1249" spans="1:27">
      <c r="A1249" s="341" t="s">
        <v>1799</v>
      </c>
      <c r="B1249" s="341" t="s">
        <v>1159</v>
      </c>
      <c r="C1249" s="342">
        <v>-90</v>
      </c>
      <c r="D1249" s="342">
        <v>-85</v>
      </c>
      <c r="E1249" s="342">
        <v>0</v>
      </c>
      <c r="F1249" s="342">
        <v>0</v>
      </c>
      <c r="G1249" s="341" t="s">
        <v>1666</v>
      </c>
      <c r="H1249" s="341" t="s">
        <v>2510</v>
      </c>
      <c r="I1249" s="341" t="s">
        <v>3558</v>
      </c>
      <c r="J1249" s="341" t="s">
        <v>2731</v>
      </c>
      <c r="K1249" s="343" t="s">
        <v>1110</v>
      </c>
      <c r="L1249" s="344">
        <v>43267</v>
      </c>
      <c r="M1249" s="343"/>
      <c r="N1249" s="342">
        <v>1</v>
      </c>
      <c r="O1249" s="341" t="s">
        <v>1111</v>
      </c>
      <c r="P1249" s="341" t="s">
        <v>1112</v>
      </c>
      <c r="Q1249" s="341" t="s">
        <v>1113</v>
      </c>
      <c r="R1249" s="343" t="s">
        <v>1114</v>
      </c>
      <c r="S1249" s="343"/>
      <c r="T1249" s="738"/>
      <c r="U1249" s="738"/>
      <c r="V1249" s="738"/>
      <c r="W1249" s="738"/>
      <c r="X1249" s="738"/>
      <c r="Y1249" s="738"/>
      <c r="Z1249" s="738"/>
      <c r="AA1249" s="738"/>
    </row>
    <row r="1250" spans="1:27">
      <c r="A1250" s="341" t="s">
        <v>1800</v>
      </c>
      <c r="B1250" s="341" t="s">
        <v>784</v>
      </c>
      <c r="C1250" s="342">
        <v>-121</v>
      </c>
      <c r="D1250" s="342">
        <v>-116</v>
      </c>
      <c r="E1250" s="342">
        <v>0</v>
      </c>
      <c r="F1250" s="342">
        <v>0</v>
      </c>
      <c r="G1250" s="341" t="s">
        <v>1136</v>
      </c>
      <c r="H1250" s="341" t="s">
        <v>1252</v>
      </c>
      <c r="I1250" s="341" t="s">
        <v>3091</v>
      </c>
      <c r="J1250" s="343"/>
      <c r="K1250" s="343" t="s">
        <v>1110</v>
      </c>
      <c r="L1250" s="344">
        <v>43252</v>
      </c>
      <c r="M1250" s="343"/>
      <c r="N1250" s="342">
        <v>1</v>
      </c>
      <c r="O1250" s="341" t="s">
        <v>1111</v>
      </c>
      <c r="P1250" s="341" t="s">
        <v>1112</v>
      </c>
      <c r="Q1250" s="341" t="s">
        <v>1113</v>
      </c>
      <c r="R1250" s="343" t="s">
        <v>1114</v>
      </c>
      <c r="S1250" s="343"/>
      <c r="T1250" s="738"/>
      <c r="U1250" s="738"/>
      <c r="V1250" s="738"/>
      <c r="W1250" s="738"/>
      <c r="X1250" s="738"/>
      <c r="Y1250" s="738"/>
      <c r="Z1250" s="738"/>
      <c r="AA1250" s="738"/>
    </row>
    <row r="1251" spans="1:27">
      <c r="A1251" s="341" t="s">
        <v>1801</v>
      </c>
      <c r="B1251" s="341" t="s">
        <v>1245</v>
      </c>
      <c r="C1251" s="342">
        <v>-89</v>
      </c>
      <c r="D1251" s="342">
        <v>-84</v>
      </c>
      <c r="E1251" s="342">
        <v>0</v>
      </c>
      <c r="F1251" s="342">
        <v>0</v>
      </c>
      <c r="G1251" s="341" t="s">
        <v>1189</v>
      </c>
      <c r="H1251" s="341" t="s">
        <v>1559</v>
      </c>
      <c r="I1251" s="341" t="s">
        <v>3281</v>
      </c>
      <c r="J1251" s="341" t="s">
        <v>1246</v>
      </c>
      <c r="K1251" s="343" t="s">
        <v>1110</v>
      </c>
      <c r="L1251" s="344">
        <v>43252</v>
      </c>
      <c r="M1251" s="343"/>
      <c r="N1251" s="342">
        <v>1</v>
      </c>
      <c r="O1251" s="341" t="s">
        <v>1247</v>
      </c>
      <c r="P1251" s="341" t="s">
        <v>1112</v>
      </c>
      <c r="Q1251" s="341" t="s">
        <v>1113</v>
      </c>
      <c r="R1251" s="343" t="s">
        <v>1114</v>
      </c>
      <c r="S1251" s="341" t="s">
        <v>2590</v>
      </c>
      <c r="T1251" s="738"/>
      <c r="U1251" s="738"/>
      <c r="V1251" s="738"/>
      <c r="W1251" s="738"/>
      <c r="X1251" s="738"/>
      <c r="Y1251" s="738"/>
      <c r="Z1251" s="738"/>
      <c r="AA1251" s="738"/>
    </row>
    <row r="1252" spans="1:27">
      <c r="A1252" s="341" t="s">
        <v>1801</v>
      </c>
      <c r="B1252" s="341" t="s">
        <v>1245</v>
      </c>
      <c r="C1252" s="342">
        <v>-159</v>
      </c>
      <c r="D1252" s="342">
        <v>-154</v>
      </c>
      <c r="E1252" s="342">
        <v>70</v>
      </c>
      <c r="F1252" s="342">
        <v>0</v>
      </c>
      <c r="G1252" s="341" t="s">
        <v>1189</v>
      </c>
      <c r="H1252" s="341" t="s">
        <v>1559</v>
      </c>
      <c r="I1252" s="341" t="s">
        <v>3281</v>
      </c>
      <c r="J1252" s="341" t="s">
        <v>1401</v>
      </c>
      <c r="K1252" s="343" t="s">
        <v>1110</v>
      </c>
      <c r="L1252" s="344">
        <v>43252</v>
      </c>
      <c r="M1252" s="343"/>
      <c r="N1252" s="342">
        <v>1</v>
      </c>
      <c r="O1252" s="341" t="s">
        <v>1247</v>
      </c>
      <c r="P1252" s="341" t="s">
        <v>1112</v>
      </c>
      <c r="Q1252" s="341" t="s">
        <v>1113</v>
      </c>
      <c r="R1252" s="343" t="s">
        <v>1115</v>
      </c>
      <c r="S1252" s="341" t="s">
        <v>2591</v>
      </c>
      <c r="T1252" s="738"/>
      <c r="U1252" s="738"/>
      <c r="V1252" s="738"/>
      <c r="W1252" s="738"/>
      <c r="X1252" s="738"/>
      <c r="Y1252" s="738"/>
      <c r="Z1252" s="738"/>
      <c r="AA1252" s="738"/>
    </row>
    <row r="1253" spans="1:27">
      <c r="A1253" s="341" t="s">
        <v>1801</v>
      </c>
      <c r="B1253" s="341" t="s">
        <v>1245</v>
      </c>
      <c r="C1253" s="342">
        <v>-79</v>
      </c>
      <c r="D1253" s="342">
        <v>-74</v>
      </c>
      <c r="E1253" s="342">
        <v>0</v>
      </c>
      <c r="F1253" s="342">
        <v>0</v>
      </c>
      <c r="G1253" s="341" t="s">
        <v>1189</v>
      </c>
      <c r="H1253" s="341" t="s">
        <v>1559</v>
      </c>
      <c r="I1253" s="341" t="s">
        <v>3281</v>
      </c>
      <c r="J1253" s="341" t="s">
        <v>1401</v>
      </c>
      <c r="K1253" s="343" t="s">
        <v>1110</v>
      </c>
      <c r="L1253" s="344">
        <v>43252</v>
      </c>
      <c r="M1253" s="343"/>
      <c r="N1253" s="342">
        <v>1</v>
      </c>
      <c r="O1253" s="341" t="s">
        <v>1219</v>
      </c>
      <c r="P1253" s="341" t="s">
        <v>1112</v>
      </c>
      <c r="Q1253" s="341" t="s">
        <v>1113</v>
      </c>
      <c r="R1253" s="343" t="s">
        <v>1114</v>
      </c>
      <c r="S1253" s="341" t="s">
        <v>2587</v>
      </c>
      <c r="T1253" s="738"/>
      <c r="U1253" s="738"/>
      <c r="V1253" s="738"/>
      <c r="W1253" s="738"/>
      <c r="X1253" s="738"/>
      <c r="Y1253" s="738"/>
      <c r="Z1253" s="738"/>
      <c r="AA1253" s="738"/>
    </row>
    <row r="1254" spans="1:27">
      <c r="A1254" s="341" t="s">
        <v>1801</v>
      </c>
      <c r="B1254" s="341" t="s">
        <v>1245</v>
      </c>
      <c r="C1254" s="342">
        <v>-149</v>
      </c>
      <c r="D1254" s="342">
        <v>-144</v>
      </c>
      <c r="E1254" s="342">
        <v>70</v>
      </c>
      <c r="F1254" s="342">
        <v>0</v>
      </c>
      <c r="G1254" s="341" t="s">
        <v>1189</v>
      </c>
      <c r="H1254" s="341" t="s">
        <v>1559</v>
      </c>
      <c r="I1254" s="341" t="s">
        <v>3281</v>
      </c>
      <c r="J1254" s="341" t="s">
        <v>1401</v>
      </c>
      <c r="K1254" s="343" t="s">
        <v>1110</v>
      </c>
      <c r="L1254" s="344">
        <v>43252</v>
      </c>
      <c r="M1254" s="343"/>
      <c r="N1254" s="342">
        <v>1</v>
      </c>
      <c r="O1254" s="341" t="s">
        <v>1219</v>
      </c>
      <c r="P1254" s="341" t="s">
        <v>1112</v>
      </c>
      <c r="Q1254" s="341" t="s">
        <v>1113</v>
      </c>
      <c r="R1254" s="343" t="s">
        <v>1115</v>
      </c>
      <c r="S1254" s="341" t="s">
        <v>2589</v>
      </c>
      <c r="T1254" s="738"/>
      <c r="U1254" s="738"/>
      <c r="V1254" s="738"/>
      <c r="W1254" s="738"/>
      <c r="X1254" s="738"/>
      <c r="Y1254" s="738"/>
      <c r="Z1254" s="738"/>
      <c r="AA1254" s="738"/>
    </row>
    <row r="1255" spans="1:27">
      <c r="A1255" s="341" t="s">
        <v>1801</v>
      </c>
      <c r="B1255" s="341" t="s">
        <v>1248</v>
      </c>
      <c r="C1255" s="342">
        <v>-89</v>
      </c>
      <c r="D1255" s="342">
        <v>-84</v>
      </c>
      <c r="E1255" s="342">
        <v>0</v>
      </c>
      <c r="F1255" s="342">
        <v>0</v>
      </c>
      <c r="G1255" s="341" t="s">
        <v>1153</v>
      </c>
      <c r="H1255" s="341" t="s">
        <v>1154</v>
      </c>
      <c r="I1255" s="341" t="s">
        <v>2519</v>
      </c>
      <c r="J1255" s="341" t="s">
        <v>1246</v>
      </c>
      <c r="K1255" s="343" t="s">
        <v>1110</v>
      </c>
      <c r="L1255" s="344">
        <v>43252</v>
      </c>
      <c r="M1255" s="343"/>
      <c r="N1255" s="342">
        <v>1</v>
      </c>
      <c r="O1255" s="341" t="s">
        <v>1247</v>
      </c>
      <c r="P1255" s="341" t="s">
        <v>1112</v>
      </c>
      <c r="Q1255" s="341" t="s">
        <v>1113</v>
      </c>
      <c r="R1255" s="343" t="s">
        <v>1114</v>
      </c>
      <c r="S1255" s="341" t="s">
        <v>2590</v>
      </c>
      <c r="T1255" s="738"/>
      <c r="U1255" s="738"/>
      <c r="V1255" s="738"/>
      <c r="W1255" s="738"/>
      <c r="X1255" s="738"/>
      <c r="Y1255" s="738"/>
      <c r="Z1255" s="738"/>
      <c r="AA1255" s="738"/>
    </row>
    <row r="1256" spans="1:27">
      <c r="A1256" s="341" t="s">
        <v>1801</v>
      </c>
      <c r="B1256" s="341" t="s">
        <v>1248</v>
      </c>
      <c r="C1256" s="342">
        <v>-159</v>
      </c>
      <c r="D1256" s="342">
        <v>-154</v>
      </c>
      <c r="E1256" s="342">
        <v>70</v>
      </c>
      <c r="F1256" s="342">
        <v>0</v>
      </c>
      <c r="G1256" s="341" t="s">
        <v>1153</v>
      </c>
      <c r="H1256" s="341" t="s">
        <v>1154</v>
      </c>
      <c r="I1256" s="341" t="s">
        <v>2519</v>
      </c>
      <c r="J1256" s="341" t="s">
        <v>1246</v>
      </c>
      <c r="K1256" s="343" t="s">
        <v>1110</v>
      </c>
      <c r="L1256" s="344">
        <v>43252</v>
      </c>
      <c r="M1256" s="343"/>
      <c r="N1256" s="342">
        <v>1</v>
      </c>
      <c r="O1256" s="341" t="s">
        <v>1247</v>
      </c>
      <c r="P1256" s="341" t="s">
        <v>1112</v>
      </c>
      <c r="Q1256" s="341" t="s">
        <v>1113</v>
      </c>
      <c r="R1256" s="343" t="s">
        <v>1115</v>
      </c>
      <c r="S1256" s="341" t="s">
        <v>2591</v>
      </c>
      <c r="T1256" s="738"/>
      <c r="U1256" s="738"/>
      <c r="V1256" s="738"/>
      <c r="W1256" s="738"/>
      <c r="X1256" s="738"/>
      <c r="Y1256" s="738"/>
      <c r="Z1256" s="738"/>
      <c r="AA1256" s="738"/>
    </row>
    <row r="1257" spans="1:27">
      <c r="A1257" s="341" t="s">
        <v>1801</v>
      </c>
      <c r="B1257" s="341" t="s">
        <v>1248</v>
      </c>
      <c r="C1257" s="342">
        <v>-79</v>
      </c>
      <c r="D1257" s="342">
        <v>-74</v>
      </c>
      <c r="E1257" s="342">
        <v>0</v>
      </c>
      <c r="F1257" s="342">
        <v>0</v>
      </c>
      <c r="G1257" s="341" t="s">
        <v>1153</v>
      </c>
      <c r="H1257" s="341" t="s">
        <v>1154</v>
      </c>
      <c r="I1257" s="341" t="s">
        <v>2519</v>
      </c>
      <c r="J1257" s="341" t="s">
        <v>1246</v>
      </c>
      <c r="K1257" s="343" t="s">
        <v>1110</v>
      </c>
      <c r="L1257" s="344">
        <v>43252</v>
      </c>
      <c r="M1257" s="343"/>
      <c r="N1257" s="342">
        <v>1</v>
      </c>
      <c r="O1257" s="341" t="s">
        <v>1219</v>
      </c>
      <c r="P1257" s="341" t="s">
        <v>1112</v>
      </c>
      <c r="Q1257" s="341" t="s">
        <v>1113</v>
      </c>
      <c r="R1257" s="343" t="s">
        <v>1114</v>
      </c>
      <c r="S1257" s="341" t="s">
        <v>2587</v>
      </c>
      <c r="T1257" s="738"/>
      <c r="U1257" s="738"/>
      <c r="V1257" s="738"/>
      <c r="W1257" s="738"/>
      <c r="X1257" s="738"/>
      <c r="Y1257" s="738"/>
      <c r="Z1257" s="738"/>
      <c r="AA1257" s="738"/>
    </row>
    <row r="1258" spans="1:27">
      <c r="A1258" s="341" t="s">
        <v>1801</v>
      </c>
      <c r="B1258" s="341" t="s">
        <v>1248</v>
      </c>
      <c r="C1258" s="342">
        <v>-149</v>
      </c>
      <c r="D1258" s="342">
        <v>-144</v>
      </c>
      <c r="E1258" s="342">
        <v>70</v>
      </c>
      <c r="F1258" s="342">
        <v>0</v>
      </c>
      <c r="G1258" s="341" t="s">
        <v>1153</v>
      </c>
      <c r="H1258" s="341" t="s">
        <v>1154</v>
      </c>
      <c r="I1258" s="341" t="s">
        <v>2519</v>
      </c>
      <c r="J1258" s="341" t="s">
        <v>1246</v>
      </c>
      <c r="K1258" s="343" t="s">
        <v>1110</v>
      </c>
      <c r="L1258" s="344">
        <v>43252</v>
      </c>
      <c r="M1258" s="343"/>
      <c r="N1258" s="342">
        <v>1</v>
      </c>
      <c r="O1258" s="341" t="s">
        <v>1219</v>
      </c>
      <c r="P1258" s="341" t="s">
        <v>1112</v>
      </c>
      <c r="Q1258" s="341" t="s">
        <v>1113</v>
      </c>
      <c r="R1258" s="343" t="s">
        <v>1115</v>
      </c>
      <c r="S1258" s="341" t="s">
        <v>2589</v>
      </c>
    </row>
    <row r="1259" spans="1:27">
      <c r="A1259" s="341" t="s">
        <v>1802</v>
      </c>
      <c r="B1259" s="341" t="s">
        <v>787</v>
      </c>
      <c r="C1259" s="342">
        <v>-60</v>
      </c>
      <c r="D1259" s="342">
        <v>-55</v>
      </c>
      <c r="E1259" s="342">
        <v>0</v>
      </c>
      <c r="F1259" s="342">
        <v>0</v>
      </c>
      <c r="G1259" s="341" t="s">
        <v>1107</v>
      </c>
      <c r="H1259" s="341" t="s">
        <v>1108</v>
      </c>
      <c r="I1259" s="341" t="s">
        <v>1440</v>
      </c>
      <c r="J1259" s="341" t="s">
        <v>1176</v>
      </c>
      <c r="K1259" s="343" t="s">
        <v>1110</v>
      </c>
      <c r="L1259" s="344">
        <v>43282</v>
      </c>
      <c r="M1259" s="343"/>
      <c r="N1259" s="342">
        <v>1</v>
      </c>
      <c r="O1259" s="341" t="s">
        <v>1111</v>
      </c>
      <c r="P1259" s="341" t="s">
        <v>1112</v>
      </c>
      <c r="Q1259" s="341" t="s">
        <v>1113</v>
      </c>
      <c r="R1259" s="343" t="s">
        <v>1114</v>
      </c>
      <c r="S1259" s="341" t="s">
        <v>2716</v>
      </c>
    </row>
    <row r="1260" spans="1:27">
      <c r="A1260" s="341" t="s">
        <v>1802</v>
      </c>
      <c r="B1260" s="341" t="s">
        <v>787</v>
      </c>
      <c r="C1260" s="342">
        <v>-63</v>
      </c>
      <c r="D1260" s="342">
        <v>-58</v>
      </c>
      <c r="E1260" s="342">
        <v>0</v>
      </c>
      <c r="F1260" s="342">
        <v>0</v>
      </c>
      <c r="G1260" s="341" t="s">
        <v>1107</v>
      </c>
      <c r="H1260" s="341" t="s">
        <v>1108</v>
      </c>
      <c r="I1260" s="341" t="s">
        <v>1440</v>
      </c>
      <c r="J1260" s="341" t="s">
        <v>1176</v>
      </c>
      <c r="K1260" s="343" t="s">
        <v>1110</v>
      </c>
      <c r="L1260" s="344">
        <v>43252</v>
      </c>
      <c r="M1260" s="344">
        <v>43281</v>
      </c>
      <c r="N1260" s="342">
        <v>1</v>
      </c>
      <c r="O1260" s="341" t="s">
        <v>1111</v>
      </c>
      <c r="P1260" s="341" t="s">
        <v>1112</v>
      </c>
      <c r="Q1260" s="341" t="s">
        <v>1113</v>
      </c>
      <c r="R1260" s="343" t="s">
        <v>1114</v>
      </c>
      <c r="S1260" s="341" t="s">
        <v>2716</v>
      </c>
    </row>
    <row r="1261" spans="1:27">
      <c r="A1261" s="341" t="s">
        <v>1802</v>
      </c>
      <c r="B1261" s="341" t="s">
        <v>787</v>
      </c>
      <c r="C1261" s="342">
        <v>-145</v>
      </c>
      <c r="D1261" s="342">
        <v>-140</v>
      </c>
      <c r="E1261" s="342">
        <v>85</v>
      </c>
      <c r="F1261" s="342">
        <v>0</v>
      </c>
      <c r="G1261" s="341" t="s">
        <v>1107</v>
      </c>
      <c r="H1261" s="341" t="s">
        <v>1108</v>
      </c>
      <c r="I1261" s="341" t="s">
        <v>1440</v>
      </c>
      <c r="J1261" s="341" t="s">
        <v>1176</v>
      </c>
      <c r="K1261" s="343" t="s">
        <v>1110</v>
      </c>
      <c r="L1261" s="344">
        <v>43282</v>
      </c>
      <c r="M1261" s="343"/>
      <c r="N1261" s="342">
        <v>1</v>
      </c>
      <c r="O1261" s="341" t="s">
        <v>1111</v>
      </c>
      <c r="P1261" s="341" t="s">
        <v>1112</v>
      </c>
      <c r="Q1261" s="341" t="s">
        <v>1113</v>
      </c>
      <c r="R1261" s="343" t="s">
        <v>1115</v>
      </c>
      <c r="S1261" s="341" t="s">
        <v>2715</v>
      </c>
    </row>
    <row r="1262" spans="1:27">
      <c r="A1262" s="341" t="s">
        <v>1802</v>
      </c>
      <c r="B1262" s="341" t="s">
        <v>787</v>
      </c>
      <c r="C1262" s="342">
        <v>-148</v>
      </c>
      <c r="D1262" s="342">
        <v>-143</v>
      </c>
      <c r="E1262" s="342">
        <v>85</v>
      </c>
      <c r="F1262" s="342">
        <v>0</v>
      </c>
      <c r="G1262" s="341" t="s">
        <v>1107</v>
      </c>
      <c r="H1262" s="341" t="s">
        <v>1108</v>
      </c>
      <c r="I1262" s="341" t="s">
        <v>1440</v>
      </c>
      <c r="J1262" s="341" t="s">
        <v>1176</v>
      </c>
      <c r="K1262" s="343" t="s">
        <v>1110</v>
      </c>
      <c r="L1262" s="344">
        <v>43252</v>
      </c>
      <c r="M1262" s="344">
        <v>43281</v>
      </c>
      <c r="N1262" s="342">
        <v>1</v>
      </c>
      <c r="O1262" s="341" t="s">
        <v>1111</v>
      </c>
      <c r="P1262" s="341" t="s">
        <v>1112</v>
      </c>
      <c r="Q1262" s="341" t="s">
        <v>1113</v>
      </c>
      <c r="R1262" s="343" t="s">
        <v>1115</v>
      </c>
      <c r="S1262" s="341" t="s">
        <v>2715</v>
      </c>
    </row>
    <row r="1263" spans="1:27">
      <c r="A1263" s="341" t="s">
        <v>1803</v>
      </c>
      <c r="B1263" s="341" t="s">
        <v>1145</v>
      </c>
      <c r="C1263" s="342">
        <v>140</v>
      </c>
      <c r="D1263" s="342">
        <v>145</v>
      </c>
      <c r="E1263" s="342">
        <v>0</v>
      </c>
      <c r="F1263" s="342">
        <v>0</v>
      </c>
      <c r="G1263" s="341" t="s">
        <v>1146</v>
      </c>
      <c r="H1263" s="341" t="s">
        <v>1181</v>
      </c>
      <c r="I1263" s="341" t="s">
        <v>3095</v>
      </c>
      <c r="J1263" s="341" t="s">
        <v>1134</v>
      </c>
      <c r="K1263" s="343" t="s">
        <v>1110</v>
      </c>
      <c r="L1263" s="344">
        <v>43000</v>
      </c>
      <c r="M1263" s="343"/>
      <c r="N1263" s="342">
        <v>1</v>
      </c>
      <c r="O1263" s="341" t="s">
        <v>1111</v>
      </c>
      <c r="P1263" s="341" t="s">
        <v>1121</v>
      </c>
      <c r="Q1263" s="343"/>
      <c r="R1263" s="343" t="s">
        <v>1114</v>
      </c>
      <c r="S1263" s="343"/>
    </row>
    <row r="1264" spans="1:27">
      <c r="A1264" s="341" t="s">
        <v>1804</v>
      </c>
      <c r="B1264" s="341" t="s">
        <v>1804</v>
      </c>
      <c r="C1264" s="342">
        <v>130</v>
      </c>
      <c r="D1264" s="342">
        <v>135</v>
      </c>
      <c r="E1264" s="342">
        <v>0</v>
      </c>
      <c r="F1264" s="342">
        <v>0</v>
      </c>
      <c r="G1264" s="341" t="s">
        <v>1154</v>
      </c>
      <c r="H1264" s="341" t="s">
        <v>1163</v>
      </c>
      <c r="I1264" s="341" t="s">
        <v>1185</v>
      </c>
      <c r="J1264" s="341" t="s">
        <v>1176</v>
      </c>
      <c r="K1264" s="343" t="s">
        <v>1110</v>
      </c>
      <c r="L1264" s="344">
        <v>43141</v>
      </c>
      <c r="M1264" s="343"/>
      <c r="N1264" s="342">
        <v>1</v>
      </c>
      <c r="O1264" s="341" t="s">
        <v>1111</v>
      </c>
      <c r="P1264" s="341" t="s">
        <v>1121</v>
      </c>
      <c r="Q1264" s="343"/>
      <c r="R1264" s="343" t="s">
        <v>1114</v>
      </c>
      <c r="S1264" s="341" t="s">
        <v>2577</v>
      </c>
    </row>
    <row r="1265" spans="1:19">
      <c r="A1265" s="341" t="s">
        <v>1855</v>
      </c>
      <c r="B1265" s="341" t="s">
        <v>1162</v>
      </c>
      <c r="C1265" s="342">
        <v>-8</v>
      </c>
      <c r="D1265" s="342">
        <v>-3</v>
      </c>
      <c r="E1265" s="342">
        <v>0</v>
      </c>
      <c r="F1265" s="342">
        <v>0</v>
      </c>
      <c r="G1265" s="341" t="s">
        <v>1168</v>
      </c>
      <c r="H1265" s="341" t="s">
        <v>1153</v>
      </c>
      <c r="I1265" s="341" t="s">
        <v>3090</v>
      </c>
      <c r="J1265" s="341" t="s">
        <v>1426</v>
      </c>
      <c r="K1265" s="343" t="s">
        <v>1110</v>
      </c>
      <c r="L1265" s="344">
        <v>43252</v>
      </c>
      <c r="M1265" s="344">
        <v>43281</v>
      </c>
      <c r="N1265" s="342">
        <v>1</v>
      </c>
      <c r="O1265" s="341" t="s">
        <v>1111</v>
      </c>
      <c r="P1265" s="341" t="s">
        <v>1112</v>
      </c>
      <c r="Q1265" s="341" t="s">
        <v>1113</v>
      </c>
      <c r="R1265" s="343" t="s">
        <v>1114</v>
      </c>
      <c r="S1265" s="341" t="s">
        <v>2612</v>
      </c>
    </row>
    <row r="1266" spans="1:19">
      <c r="A1266" s="341" t="s">
        <v>1855</v>
      </c>
      <c r="B1266" s="341" t="s">
        <v>1162</v>
      </c>
      <c r="C1266" s="342">
        <v>-5</v>
      </c>
      <c r="D1266" s="342">
        <v>0</v>
      </c>
      <c r="E1266" s="342">
        <v>0</v>
      </c>
      <c r="F1266" s="342">
        <v>0</v>
      </c>
      <c r="G1266" s="341" t="s">
        <v>1168</v>
      </c>
      <c r="H1266" s="341" t="s">
        <v>1153</v>
      </c>
      <c r="I1266" s="341" t="s">
        <v>3090</v>
      </c>
      <c r="J1266" s="341" t="s">
        <v>1426</v>
      </c>
      <c r="K1266" s="343" t="s">
        <v>1110</v>
      </c>
      <c r="L1266" s="344">
        <v>43282</v>
      </c>
      <c r="M1266" s="343"/>
      <c r="N1266" s="342">
        <v>1</v>
      </c>
      <c r="O1266" s="341" t="s">
        <v>1111</v>
      </c>
      <c r="P1266" s="341" t="s">
        <v>1112</v>
      </c>
      <c r="Q1266" s="341" t="s">
        <v>1113</v>
      </c>
      <c r="R1266" s="343" t="s">
        <v>1114</v>
      </c>
      <c r="S1266" s="341" t="s">
        <v>2612</v>
      </c>
    </row>
    <row r="1267" spans="1:19">
      <c r="A1267" s="341" t="s">
        <v>1805</v>
      </c>
      <c r="B1267" s="341" t="s">
        <v>1149</v>
      </c>
      <c r="C1267" s="342">
        <v>25</v>
      </c>
      <c r="D1267" s="342">
        <v>30</v>
      </c>
      <c r="E1267" s="342">
        <v>0</v>
      </c>
      <c r="F1267" s="342">
        <v>0</v>
      </c>
      <c r="G1267" s="341" t="s">
        <v>1150</v>
      </c>
      <c r="H1267" s="341" t="s">
        <v>3115</v>
      </c>
      <c r="I1267" s="341" t="s">
        <v>3077</v>
      </c>
      <c r="J1267" s="341" t="s">
        <v>1455</v>
      </c>
      <c r="K1267" s="343" t="s">
        <v>1110</v>
      </c>
      <c r="L1267" s="344">
        <v>43000</v>
      </c>
      <c r="M1267" s="343"/>
      <c r="N1267" s="342">
        <v>5</v>
      </c>
      <c r="O1267" s="341" t="s">
        <v>1111</v>
      </c>
      <c r="P1267" s="341" t="s">
        <v>1112</v>
      </c>
      <c r="Q1267" s="341" t="s">
        <v>1113</v>
      </c>
      <c r="R1267" s="343" t="s">
        <v>1114</v>
      </c>
      <c r="S1267" s="341" t="s">
        <v>2955</v>
      </c>
    </row>
    <row r="1268" spans="1:19">
      <c r="A1268" s="341" t="s">
        <v>1806</v>
      </c>
      <c r="B1268" s="341" t="s">
        <v>1806</v>
      </c>
      <c r="C1268" s="342">
        <v>-45</v>
      </c>
      <c r="D1268" s="342">
        <v>-45</v>
      </c>
      <c r="E1268" s="342">
        <v>0</v>
      </c>
      <c r="F1268" s="342">
        <v>0</v>
      </c>
      <c r="G1268" s="341" t="s">
        <v>1329</v>
      </c>
      <c r="H1268" s="341" t="s">
        <v>1124</v>
      </c>
      <c r="I1268" s="341" t="s">
        <v>3171</v>
      </c>
      <c r="J1268" s="341" t="s">
        <v>1480</v>
      </c>
      <c r="K1268" s="343" t="s">
        <v>1139</v>
      </c>
      <c r="L1268" s="344">
        <v>43018</v>
      </c>
      <c r="M1268" s="343"/>
      <c r="N1268" s="342">
        <v>1</v>
      </c>
      <c r="O1268" s="341" t="s">
        <v>1111</v>
      </c>
      <c r="P1268" s="341" t="s">
        <v>1112</v>
      </c>
      <c r="Q1268" s="341" t="s">
        <v>1113</v>
      </c>
      <c r="R1268" s="343" t="s">
        <v>1114</v>
      </c>
      <c r="S1268" s="341" t="s">
        <v>3126</v>
      </c>
    </row>
    <row r="1269" spans="1:19">
      <c r="A1269" s="341" t="s">
        <v>1806</v>
      </c>
      <c r="B1269" s="341" t="s">
        <v>1806</v>
      </c>
      <c r="C1269" s="342">
        <v>-40</v>
      </c>
      <c r="D1269" s="342">
        <v>-40</v>
      </c>
      <c r="E1269" s="342">
        <v>0</v>
      </c>
      <c r="F1269" s="342">
        <v>0</v>
      </c>
      <c r="G1269" s="341" t="s">
        <v>1329</v>
      </c>
      <c r="H1269" s="341" t="s">
        <v>1124</v>
      </c>
      <c r="I1269" s="341" t="s">
        <v>3171</v>
      </c>
      <c r="J1269" s="341" t="s">
        <v>1480</v>
      </c>
      <c r="K1269" s="343" t="s">
        <v>1138</v>
      </c>
      <c r="L1269" s="344">
        <v>43018</v>
      </c>
      <c r="M1269" s="343"/>
      <c r="N1269" s="342">
        <v>1</v>
      </c>
      <c r="O1269" s="341" t="s">
        <v>1111</v>
      </c>
      <c r="P1269" s="341" t="s">
        <v>1112</v>
      </c>
      <c r="Q1269" s="341" t="s">
        <v>1113</v>
      </c>
      <c r="R1269" s="343" t="s">
        <v>1114</v>
      </c>
      <c r="S1269" s="341" t="s">
        <v>3131</v>
      </c>
    </row>
    <row r="1270" spans="1:19">
      <c r="A1270" s="341" t="s">
        <v>1807</v>
      </c>
      <c r="B1270" s="341" t="s">
        <v>1159</v>
      </c>
      <c r="C1270" s="342">
        <v>-34</v>
      </c>
      <c r="D1270" s="342">
        <v>-29</v>
      </c>
      <c r="E1270" s="342">
        <v>0</v>
      </c>
      <c r="F1270" s="342">
        <v>0</v>
      </c>
      <c r="G1270" s="341" t="s">
        <v>1666</v>
      </c>
      <c r="H1270" s="341" t="s">
        <v>2510</v>
      </c>
      <c r="I1270" s="341" t="s">
        <v>3558</v>
      </c>
      <c r="J1270" s="341" t="s">
        <v>1176</v>
      </c>
      <c r="K1270" s="343" t="s">
        <v>1110</v>
      </c>
      <c r="L1270" s="344">
        <v>43267</v>
      </c>
      <c r="M1270" s="343"/>
      <c r="N1270" s="342">
        <v>1</v>
      </c>
      <c r="O1270" s="341" t="s">
        <v>1111</v>
      </c>
      <c r="P1270" s="341" t="s">
        <v>1112</v>
      </c>
      <c r="Q1270" s="341" t="s">
        <v>1113</v>
      </c>
      <c r="R1270" s="343" t="s">
        <v>1114</v>
      </c>
      <c r="S1270" s="343"/>
    </row>
    <row r="1271" spans="1:19">
      <c r="A1271" s="341" t="s">
        <v>1808</v>
      </c>
      <c r="B1271" s="341" t="s">
        <v>1133</v>
      </c>
      <c r="C1271" s="342">
        <v>81</v>
      </c>
      <c r="D1271" s="342">
        <v>91</v>
      </c>
      <c r="E1271" s="342">
        <v>20</v>
      </c>
      <c r="F1271" s="342">
        <v>15</v>
      </c>
      <c r="G1271" s="341" t="s">
        <v>1181</v>
      </c>
      <c r="H1271" s="341" t="s">
        <v>1175</v>
      </c>
      <c r="I1271" s="341" t="s">
        <v>3648</v>
      </c>
      <c r="J1271" s="341" t="s">
        <v>1129</v>
      </c>
      <c r="K1271" s="343" t="s">
        <v>1110</v>
      </c>
      <c r="L1271" s="344">
        <v>43282</v>
      </c>
      <c r="M1271" s="343"/>
      <c r="N1271" s="342">
        <v>1</v>
      </c>
      <c r="O1271" s="341" t="s">
        <v>1111</v>
      </c>
      <c r="P1271" s="341" t="s">
        <v>1112</v>
      </c>
      <c r="Q1271" s="341" t="s">
        <v>1130</v>
      </c>
      <c r="R1271" s="343" t="s">
        <v>1114</v>
      </c>
      <c r="S1271" s="341" t="s">
        <v>2567</v>
      </c>
    </row>
    <row r="1272" spans="1:19">
      <c r="A1272" s="341" t="s">
        <v>1808</v>
      </c>
      <c r="B1272" s="341" t="s">
        <v>1133</v>
      </c>
      <c r="C1272" s="342">
        <v>76</v>
      </c>
      <c r="D1272" s="342">
        <v>86</v>
      </c>
      <c r="E1272" s="342">
        <v>20</v>
      </c>
      <c r="F1272" s="342">
        <v>15</v>
      </c>
      <c r="G1272" s="341" t="s">
        <v>1181</v>
      </c>
      <c r="H1272" s="341" t="s">
        <v>1175</v>
      </c>
      <c r="I1272" s="341" t="s">
        <v>3648</v>
      </c>
      <c r="J1272" s="341" t="s">
        <v>1129</v>
      </c>
      <c r="K1272" s="343" t="s">
        <v>1110</v>
      </c>
      <c r="L1272" s="344">
        <v>43276</v>
      </c>
      <c r="M1272" s="344">
        <v>43281</v>
      </c>
      <c r="N1272" s="342">
        <v>1</v>
      </c>
      <c r="O1272" s="341" t="s">
        <v>1111</v>
      </c>
      <c r="P1272" s="341" t="s">
        <v>1112</v>
      </c>
      <c r="Q1272" s="341" t="s">
        <v>1130</v>
      </c>
      <c r="R1272" s="343" t="s">
        <v>1114</v>
      </c>
      <c r="S1272" s="341" t="s">
        <v>2567</v>
      </c>
    </row>
    <row r="1273" spans="1:19">
      <c r="A1273" s="341" t="s">
        <v>1809</v>
      </c>
      <c r="B1273" s="341" t="s">
        <v>1149</v>
      </c>
      <c r="C1273" s="342">
        <v>25</v>
      </c>
      <c r="D1273" s="342">
        <v>30</v>
      </c>
      <c r="E1273" s="342">
        <v>0</v>
      </c>
      <c r="F1273" s="342">
        <v>0</v>
      </c>
      <c r="G1273" s="341" t="s">
        <v>1150</v>
      </c>
      <c r="H1273" s="341" t="s">
        <v>3115</v>
      </c>
      <c r="I1273" s="341" t="s">
        <v>3077</v>
      </c>
      <c r="J1273" s="341" t="s">
        <v>1151</v>
      </c>
      <c r="K1273" s="343" t="s">
        <v>1110</v>
      </c>
      <c r="L1273" s="344">
        <v>43000</v>
      </c>
      <c r="M1273" s="343"/>
      <c r="N1273" s="342">
        <v>1</v>
      </c>
      <c r="O1273" s="341" t="s">
        <v>1111</v>
      </c>
      <c r="P1273" s="341" t="s">
        <v>1112</v>
      </c>
      <c r="Q1273" s="341" t="s">
        <v>1113</v>
      </c>
      <c r="R1273" s="343" t="s">
        <v>1114</v>
      </c>
      <c r="S1273" s="341" t="s">
        <v>2572</v>
      </c>
    </row>
    <row r="1274" spans="1:19">
      <c r="A1274" s="341" t="s">
        <v>1810</v>
      </c>
      <c r="B1274" s="341" t="s">
        <v>784</v>
      </c>
      <c r="C1274" s="342">
        <v>-171</v>
      </c>
      <c r="D1274" s="342">
        <v>-166</v>
      </c>
      <c r="E1274" s="342">
        <v>0</v>
      </c>
      <c r="F1274" s="342">
        <v>0</v>
      </c>
      <c r="G1274" s="341" t="s">
        <v>1136</v>
      </c>
      <c r="H1274" s="341" t="s">
        <v>1252</v>
      </c>
      <c r="I1274" s="341" t="s">
        <v>3091</v>
      </c>
      <c r="J1274" s="341" t="s">
        <v>1176</v>
      </c>
      <c r="K1274" s="343" t="s">
        <v>1110</v>
      </c>
      <c r="L1274" s="344">
        <v>43252</v>
      </c>
      <c r="M1274" s="343"/>
      <c r="N1274" s="342">
        <v>1</v>
      </c>
      <c r="O1274" s="341" t="s">
        <v>1111</v>
      </c>
      <c r="P1274" s="341" t="s">
        <v>1112</v>
      </c>
      <c r="Q1274" s="341" t="s">
        <v>1113</v>
      </c>
      <c r="R1274" s="343" t="s">
        <v>1114</v>
      </c>
      <c r="S1274" s="343"/>
    </row>
    <row r="1275" spans="1:19">
      <c r="A1275" s="341" t="s">
        <v>1811</v>
      </c>
      <c r="B1275" s="341" t="s">
        <v>1811</v>
      </c>
      <c r="C1275" s="342">
        <v>82</v>
      </c>
      <c r="D1275" s="342">
        <v>110</v>
      </c>
      <c r="E1275" s="342">
        <v>0</v>
      </c>
      <c r="F1275" s="342">
        <v>0</v>
      </c>
      <c r="G1275" s="341" t="s">
        <v>1503</v>
      </c>
      <c r="H1275" s="341" t="s">
        <v>1118</v>
      </c>
      <c r="I1275" s="341" t="s">
        <v>3633</v>
      </c>
      <c r="J1275" s="341" t="s">
        <v>1593</v>
      </c>
      <c r="K1275" s="343" t="s">
        <v>1110</v>
      </c>
      <c r="L1275" s="344">
        <v>43263</v>
      </c>
      <c r="M1275" s="343"/>
      <c r="N1275" s="342">
        <v>1</v>
      </c>
      <c r="O1275" s="341" t="s">
        <v>1111</v>
      </c>
      <c r="P1275" s="341" t="s">
        <v>1112</v>
      </c>
      <c r="Q1275" s="341" t="s">
        <v>1113</v>
      </c>
      <c r="R1275" s="343" t="s">
        <v>1114</v>
      </c>
      <c r="S1275" s="341" t="s">
        <v>2688</v>
      </c>
    </row>
    <row r="1276" spans="1:19">
      <c r="A1276" s="341" t="s">
        <v>1812</v>
      </c>
      <c r="B1276" s="341" t="s">
        <v>1167</v>
      </c>
      <c r="C1276" s="342">
        <v>-32</v>
      </c>
      <c r="D1276" s="342">
        <v>-27</v>
      </c>
      <c r="E1276" s="342">
        <v>0</v>
      </c>
      <c r="F1276" s="342">
        <v>0</v>
      </c>
      <c r="G1276" s="341" t="s">
        <v>1153</v>
      </c>
      <c r="H1276" s="341" t="s">
        <v>1154</v>
      </c>
      <c r="I1276" s="341" t="s">
        <v>2498</v>
      </c>
      <c r="J1276" s="341" t="s">
        <v>1170</v>
      </c>
      <c r="K1276" s="343" t="s">
        <v>1110</v>
      </c>
      <c r="L1276" s="344">
        <v>43252</v>
      </c>
      <c r="M1276" s="343"/>
      <c r="N1276" s="342">
        <v>1</v>
      </c>
      <c r="O1276" s="341" t="s">
        <v>1111</v>
      </c>
      <c r="P1276" s="341" t="s">
        <v>1112</v>
      </c>
      <c r="Q1276" s="341" t="s">
        <v>1113</v>
      </c>
      <c r="R1276" s="343" t="s">
        <v>1114</v>
      </c>
      <c r="S1276" s="343"/>
    </row>
    <row r="1277" spans="1:19">
      <c r="A1277" s="341" t="s">
        <v>1813</v>
      </c>
      <c r="B1277" s="341" t="s">
        <v>1149</v>
      </c>
      <c r="C1277" s="342">
        <v>35</v>
      </c>
      <c r="D1277" s="342">
        <v>45</v>
      </c>
      <c r="E1277" s="342">
        <v>0</v>
      </c>
      <c r="F1277" s="342">
        <v>0</v>
      </c>
      <c r="G1277" s="341" t="s">
        <v>1150</v>
      </c>
      <c r="H1277" s="341" t="s">
        <v>3115</v>
      </c>
      <c r="I1277" s="341" t="s">
        <v>3077</v>
      </c>
      <c r="J1277" s="341" t="s">
        <v>1214</v>
      </c>
      <c r="K1277" s="343" t="s">
        <v>1110</v>
      </c>
      <c r="L1277" s="344">
        <v>43000</v>
      </c>
      <c r="M1277" s="343"/>
      <c r="N1277" s="342">
        <v>2</v>
      </c>
      <c r="O1277" s="341" t="s">
        <v>1111</v>
      </c>
      <c r="P1277" s="341" t="s">
        <v>1112</v>
      </c>
      <c r="Q1277" s="341" t="s">
        <v>1113</v>
      </c>
      <c r="R1277" s="343" t="s">
        <v>1114</v>
      </c>
      <c r="S1277" s="341" t="s">
        <v>2717</v>
      </c>
    </row>
    <row r="1278" spans="1:19">
      <c r="A1278" s="341" t="s">
        <v>1814</v>
      </c>
      <c r="B1278" s="341" t="s">
        <v>1149</v>
      </c>
      <c r="C1278" s="342">
        <v>50</v>
      </c>
      <c r="D1278" s="342">
        <v>55</v>
      </c>
      <c r="E1278" s="342">
        <v>0</v>
      </c>
      <c r="F1278" s="342">
        <v>0</v>
      </c>
      <c r="G1278" s="341" t="s">
        <v>1150</v>
      </c>
      <c r="H1278" s="341" t="s">
        <v>3115</v>
      </c>
      <c r="I1278" s="341" t="s">
        <v>3077</v>
      </c>
      <c r="J1278" s="341" t="s">
        <v>1455</v>
      </c>
      <c r="K1278" s="343" t="s">
        <v>1110</v>
      </c>
      <c r="L1278" s="344">
        <v>43000</v>
      </c>
      <c r="M1278" s="343"/>
      <c r="N1278" s="342">
        <v>5</v>
      </c>
      <c r="O1278" s="341" t="s">
        <v>1111</v>
      </c>
      <c r="P1278" s="341" t="s">
        <v>1112</v>
      </c>
      <c r="Q1278" s="341" t="s">
        <v>1113</v>
      </c>
      <c r="R1278" s="343" t="s">
        <v>1114</v>
      </c>
      <c r="S1278" s="341" t="s">
        <v>2955</v>
      </c>
    </row>
    <row r="1279" spans="1:19">
      <c r="A1279" s="341" t="s">
        <v>1815</v>
      </c>
      <c r="B1279" s="341" t="s">
        <v>784</v>
      </c>
      <c r="C1279" s="342">
        <v>-144</v>
      </c>
      <c r="D1279" s="342">
        <v>-139</v>
      </c>
      <c r="E1279" s="342">
        <v>0</v>
      </c>
      <c r="F1279" s="342">
        <v>0</v>
      </c>
      <c r="G1279" s="341" t="s">
        <v>1136</v>
      </c>
      <c r="H1279" s="341" t="s">
        <v>1252</v>
      </c>
      <c r="I1279" s="341" t="s">
        <v>3091</v>
      </c>
      <c r="J1279" s="343"/>
      <c r="K1279" s="343" t="s">
        <v>1110</v>
      </c>
      <c r="L1279" s="344">
        <v>43252</v>
      </c>
      <c r="M1279" s="343"/>
      <c r="N1279" s="342">
        <v>1</v>
      </c>
      <c r="O1279" s="341" t="s">
        <v>1111</v>
      </c>
      <c r="P1279" s="341" t="s">
        <v>1112</v>
      </c>
      <c r="Q1279" s="341" t="s">
        <v>1113</v>
      </c>
      <c r="R1279" s="343" t="s">
        <v>1114</v>
      </c>
      <c r="S1279" s="343"/>
    </row>
    <row r="1280" spans="1:19">
      <c r="A1280" s="341" t="s">
        <v>1816</v>
      </c>
      <c r="B1280" s="341" t="s">
        <v>784</v>
      </c>
      <c r="C1280" s="342">
        <v>-241</v>
      </c>
      <c r="D1280" s="342">
        <v>-236</v>
      </c>
      <c r="E1280" s="342">
        <v>70</v>
      </c>
      <c r="F1280" s="342">
        <v>0</v>
      </c>
      <c r="G1280" s="341" t="s">
        <v>1136</v>
      </c>
      <c r="H1280" s="341" t="s">
        <v>1252</v>
      </c>
      <c r="I1280" s="341" t="s">
        <v>3091</v>
      </c>
      <c r="J1280" s="341" t="s">
        <v>1176</v>
      </c>
      <c r="K1280" s="343" t="s">
        <v>1110</v>
      </c>
      <c r="L1280" s="344">
        <v>43252</v>
      </c>
      <c r="M1280" s="343"/>
      <c r="N1280" s="342">
        <v>1</v>
      </c>
      <c r="O1280" s="341" t="s">
        <v>1111</v>
      </c>
      <c r="P1280" s="341" t="s">
        <v>1112</v>
      </c>
      <c r="Q1280" s="341" t="s">
        <v>1113</v>
      </c>
      <c r="R1280" s="343" t="s">
        <v>1115</v>
      </c>
      <c r="S1280" s="341" t="s">
        <v>2563</v>
      </c>
    </row>
    <row r="1281" spans="1:19">
      <c r="A1281" s="341" t="s">
        <v>1816</v>
      </c>
      <c r="B1281" s="341" t="s">
        <v>784</v>
      </c>
      <c r="C1281" s="342">
        <v>-171</v>
      </c>
      <c r="D1281" s="342">
        <v>-166</v>
      </c>
      <c r="E1281" s="342">
        <v>0</v>
      </c>
      <c r="F1281" s="342">
        <v>0</v>
      </c>
      <c r="G1281" s="341" t="s">
        <v>1136</v>
      </c>
      <c r="H1281" s="341" t="s">
        <v>1252</v>
      </c>
      <c r="I1281" s="341" t="s">
        <v>3091</v>
      </c>
      <c r="J1281" s="341" t="s">
        <v>1176</v>
      </c>
      <c r="K1281" s="343" t="s">
        <v>1110</v>
      </c>
      <c r="L1281" s="344">
        <v>43252</v>
      </c>
      <c r="M1281" s="343"/>
      <c r="N1281" s="342">
        <v>1</v>
      </c>
      <c r="O1281" s="341" t="s">
        <v>1111</v>
      </c>
      <c r="P1281" s="341" t="s">
        <v>1112</v>
      </c>
      <c r="Q1281" s="341" t="s">
        <v>1113</v>
      </c>
      <c r="R1281" s="343" t="s">
        <v>1114</v>
      </c>
      <c r="S1281" s="341" t="s">
        <v>2564</v>
      </c>
    </row>
    <row r="1282" spans="1:19">
      <c r="A1282" s="341" t="s">
        <v>1817</v>
      </c>
      <c r="B1282" s="341" t="s">
        <v>784</v>
      </c>
      <c r="C1282" s="342">
        <v>168</v>
      </c>
      <c r="D1282" s="342">
        <v>173</v>
      </c>
      <c r="E1282" s="342">
        <v>0</v>
      </c>
      <c r="F1282" s="342">
        <v>0</v>
      </c>
      <c r="G1282" s="341" t="s">
        <v>1136</v>
      </c>
      <c r="H1282" s="341" t="s">
        <v>1252</v>
      </c>
      <c r="I1282" s="341" t="s">
        <v>3091</v>
      </c>
      <c r="J1282" s="341" t="s">
        <v>1129</v>
      </c>
      <c r="K1282" s="343" t="s">
        <v>1110</v>
      </c>
      <c r="L1282" s="344">
        <v>43252</v>
      </c>
      <c r="M1282" s="343"/>
      <c r="N1282" s="342">
        <v>2</v>
      </c>
      <c r="O1282" s="341" t="s">
        <v>1111</v>
      </c>
      <c r="P1282" s="341" t="s">
        <v>1121</v>
      </c>
      <c r="Q1282" s="343"/>
      <c r="R1282" s="343" t="s">
        <v>1114</v>
      </c>
      <c r="S1282" s="341" t="s">
        <v>2706</v>
      </c>
    </row>
    <row r="1283" spans="1:19">
      <c r="A1283" s="341" t="s">
        <v>1818</v>
      </c>
      <c r="B1283" s="341" t="s">
        <v>788</v>
      </c>
      <c r="C1283" s="342">
        <v>-70</v>
      </c>
      <c r="D1283" s="342">
        <v>-65</v>
      </c>
      <c r="E1283" s="342">
        <v>100</v>
      </c>
      <c r="F1283" s="342">
        <v>0</v>
      </c>
      <c r="G1283" s="341" t="s">
        <v>1153</v>
      </c>
      <c r="H1283" s="341" t="s">
        <v>1154</v>
      </c>
      <c r="I1283" s="341" t="s">
        <v>1319</v>
      </c>
      <c r="J1283" s="341" t="s">
        <v>1235</v>
      </c>
      <c r="K1283" s="343" t="s">
        <v>1110</v>
      </c>
      <c r="L1283" s="344">
        <v>43252</v>
      </c>
      <c r="M1283" s="343"/>
      <c r="N1283" s="342">
        <v>1</v>
      </c>
      <c r="O1283" s="341" t="s">
        <v>1111</v>
      </c>
      <c r="P1283" s="341" t="s">
        <v>1112</v>
      </c>
      <c r="Q1283" s="341" t="s">
        <v>1113</v>
      </c>
      <c r="R1283" s="343" t="s">
        <v>1114</v>
      </c>
      <c r="S1283" s="343"/>
    </row>
    <row r="1284" spans="1:19">
      <c r="A1284" s="341" t="s">
        <v>1819</v>
      </c>
      <c r="B1284" s="341" t="s">
        <v>1149</v>
      </c>
      <c r="C1284" s="342">
        <v>30</v>
      </c>
      <c r="D1284" s="342">
        <v>35</v>
      </c>
      <c r="E1284" s="342">
        <v>0</v>
      </c>
      <c r="F1284" s="342">
        <v>0</v>
      </c>
      <c r="G1284" s="341" t="s">
        <v>1150</v>
      </c>
      <c r="H1284" s="341" t="s">
        <v>3115</v>
      </c>
      <c r="I1284" s="341" t="s">
        <v>3077</v>
      </c>
      <c r="J1284" s="341" t="s">
        <v>1455</v>
      </c>
      <c r="K1284" s="343" t="s">
        <v>1110</v>
      </c>
      <c r="L1284" s="344">
        <v>43000</v>
      </c>
      <c r="M1284" s="343"/>
      <c r="N1284" s="342">
        <v>1</v>
      </c>
      <c r="O1284" s="341" t="s">
        <v>1111</v>
      </c>
      <c r="P1284" s="341" t="s">
        <v>1112</v>
      </c>
      <c r="Q1284" s="341" t="s">
        <v>1113</v>
      </c>
      <c r="R1284" s="343" t="s">
        <v>1114</v>
      </c>
      <c r="S1284" s="341" t="s">
        <v>2572</v>
      </c>
    </row>
    <row r="1285" spans="1:19">
      <c r="A1285" s="341" t="s">
        <v>1820</v>
      </c>
      <c r="B1285" s="341" t="s">
        <v>1616</v>
      </c>
      <c r="C1285" s="342">
        <v>-5</v>
      </c>
      <c r="D1285" s="342">
        <v>0</v>
      </c>
      <c r="E1285" s="342">
        <v>0</v>
      </c>
      <c r="F1285" s="342">
        <v>0</v>
      </c>
      <c r="G1285" s="341" t="s">
        <v>1107</v>
      </c>
      <c r="H1285" s="341" t="s">
        <v>1168</v>
      </c>
      <c r="I1285" s="341" t="s">
        <v>3103</v>
      </c>
      <c r="J1285" s="341" t="s">
        <v>1199</v>
      </c>
      <c r="K1285" s="343" t="s">
        <v>1110</v>
      </c>
      <c r="L1285" s="344">
        <v>43225</v>
      </c>
      <c r="M1285" s="343"/>
      <c r="N1285" s="342">
        <v>1</v>
      </c>
      <c r="O1285" s="341" t="s">
        <v>1111</v>
      </c>
      <c r="P1285" s="341" t="s">
        <v>1112</v>
      </c>
      <c r="Q1285" s="341" t="s">
        <v>1589</v>
      </c>
      <c r="R1285" s="343" t="s">
        <v>1114</v>
      </c>
      <c r="S1285" s="343"/>
    </row>
    <row r="1286" spans="1:19">
      <c r="A1286" s="341" t="s">
        <v>799</v>
      </c>
      <c r="B1286" s="341" t="s">
        <v>799</v>
      </c>
      <c r="C1286" s="342">
        <v>86</v>
      </c>
      <c r="D1286" s="342">
        <v>91</v>
      </c>
      <c r="E1286" s="342">
        <v>0</v>
      </c>
      <c r="F1286" s="342">
        <v>0</v>
      </c>
      <c r="G1286" s="341" t="s">
        <v>1208</v>
      </c>
      <c r="H1286" s="341" t="s">
        <v>1168</v>
      </c>
      <c r="I1286" s="341" t="s">
        <v>1293</v>
      </c>
      <c r="J1286" s="341" t="s">
        <v>1097</v>
      </c>
      <c r="K1286" s="343" t="s">
        <v>1110</v>
      </c>
      <c r="L1286" s="344">
        <v>43252</v>
      </c>
      <c r="M1286" s="343"/>
      <c r="N1286" s="342">
        <v>1</v>
      </c>
      <c r="O1286" s="341" t="s">
        <v>1111</v>
      </c>
      <c r="P1286" s="341" t="s">
        <v>1121</v>
      </c>
      <c r="Q1286" s="343"/>
      <c r="R1286" s="343" t="s">
        <v>1114</v>
      </c>
      <c r="S1286" s="343"/>
    </row>
    <row r="1287" spans="1:19">
      <c r="A1287" s="341" t="s">
        <v>1821</v>
      </c>
      <c r="B1287" s="341" t="s">
        <v>795</v>
      </c>
      <c r="C1287" s="342">
        <v>-21</v>
      </c>
      <c r="D1287" s="342">
        <v>-16</v>
      </c>
      <c r="E1287" s="342">
        <v>0</v>
      </c>
      <c r="F1287" s="342">
        <v>0</v>
      </c>
      <c r="G1287" s="341" t="s">
        <v>1153</v>
      </c>
      <c r="H1287" s="341" t="s">
        <v>1154</v>
      </c>
      <c r="I1287" s="341" t="s">
        <v>1319</v>
      </c>
      <c r="J1287" s="341" t="s">
        <v>1376</v>
      </c>
      <c r="K1287" s="343" t="s">
        <v>1110</v>
      </c>
      <c r="L1287" s="344">
        <v>43252</v>
      </c>
      <c r="M1287" s="343"/>
      <c r="N1287" s="342">
        <v>1</v>
      </c>
      <c r="O1287" s="341" t="s">
        <v>1111</v>
      </c>
      <c r="P1287" s="341" t="s">
        <v>1112</v>
      </c>
      <c r="Q1287" s="341" t="s">
        <v>1113</v>
      </c>
      <c r="R1287" s="343" t="s">
        <v>1114</v>
      </c>
      <c r="S1287" s="341" t="s">
        <v>2564</v>
      </c>
    </row>
    <row r="1288" spans="1:19">
      <c r="A1288" s="341" t="s">
        <v>1821</v>
      </c>
      <c r="B1288" s="341" t="s">
        <v>795</v>
      </c>
      <c r="C1288" s="342">
        <v>-121</v>
      </c>
      <c r="D1288" s="342">
        <v>-116</v>
      </c>
      <c r="E1288" s="342">
        <v>100</v>
      </c>
      <c r="F1288" s="342">
        <v>0</v>
      </c>
      <c r="G1288" s="341" t="s">
        <v>1153</v>
      </c>
      <c r="H1288" s="341" t="s">
        <v>1154</v>
      </c>
      <c r="I1288" s="341" t="s">
        <v>1319</v>
      </c>
      <c r="J1288" s="341" t="s">
        <v>1376</v>
      </c>
      <c r="K1288" s="343" t="s">
        <v>1110</v>
      </c>
      <c r="L1288" s="344">
        <v>43252</v>
      </c>
      <c r="M1288" s="343"/>
      <c r="N1288" s="342">
        <v>1</v>
      </c>
      <c r="O1288" s="341" t="s">
        <v>1111</v>
      </c>
      <c r="P1288" s="341" t="s">
        <v>1112</v>
      </c>
      <c r="Q1288" s="341" t="s">
        <v>1113</v>
      </c>
      <c r="R1288" s="343" t="s">
        <v>1115</v>
      </c>
      <c r="S1288" s="341" t="s">
        <v>2563</v>
      </c>
    </row>
    <row r="1289" spans="1:19">
      <c r="A1289" s="341" t="s">
        <v>1822</v>
      </c>
      <c r="B1289" s="341" t="s">
        <v>1328</v>
      </c>
      <c r="C1289" s="342">
        <v>29</v>
      </c>
      <c r="D1289" s="342">
        <v>34</v>
      </c>
      <c r="E1289" s="342">
        <v>0</v>
      </c>
      <c r="F1289" s="342">
        <v>0</v>
      </c>
      <c r="G1289" s="341" t="s">
        <v>1189</v>
      </c>
      <c r="H1289" s="341" t="s">
        <v>1256</v>
      </c>
      <c r="I1289" s="341" t="s">
        <v>2996</v>
      </c>
      <c r="J1289" s="341" t="s">
        <v>1823</v>
      </c>
      <c r="K1289" s="343" t="s">
        <v>1110</v>
      </c>
      <c r="L1289" s="344">
        <v>43000</v>
      </c>
      <c r="M1289" s="343"/>
      <c r="N1289" s="342">
        <v>1</v>
      </c>
      <c r="O1289" s="341" t="s">
        <v>1111</v>
      </c>
      <c r="P1289" s="341" t="s">
        <v>1121</v>
      </c>
      <c r="Q1289" s="343"/>
      <c r="R1289" s="343" t="s">
        <v>1114</v>
      </c>
      <c r="S1289" s="341" t="s">
        <v>2565</v>
      </c>
    </row>
    <row r="1290" spans="1:19">
      <c r="A1290" s="341" t="s">
        <v>2732</v>
      </c>
      <c r="B1290" s="341" t="s">
        <v>1284</v>
      </c>
      <c r="C1290" s="342">
        <v>-90</v>
      </c>
      <c r="D1290" s="342">
        <v>-85</v>
      </c>
      <c r="E1290" s="342">
        <v>0</v>
      </c>
      <c r="F1290" s="342">
        <v>0</v>
      </c>
      <c r="G1290" s="341" t="s">
        <v>1153</v>
      </c>
      <c r="H1290" s="341" t="s">
        <v>1154</v>
      </c>
      <c r="I1290" s="341" t="s">
        <v>1319</v>
      </c>
      <c r="J1290" s="341" t="s">
        <v>1235</v>
      </c>
      <c r="K1290" s="343" t="s">
        <v>1110</v>
      </c>
      <c r="L1290" s="344">
        <v>43252</v>
      </c>
      <c r="M1290" s="343"/>
      <c r="N1290" s="342">
        <v>1</v>
      </c>
      <c r="O1290" s="341" t="s">
        <v>1111</v>
      </c>
      <c r="P1290" s="341" t="s">
        <v>1112</v>
      </c>
      <c r="Q1290" s="341" t="s">
        <v>1113</v>
      </c>
      <c r="R1290" s="343" t="s">
        <v>1114</v>
      </c>
      <c r="S1290" s="343"/>
    </row>
    <row r="1291" spans="1:19">
      <c r="A1291" s="341" t="s">
        <v>2732</v>
      </c>
      <c r="B1291" s="341" t="s">
        <v>1284</v>
      </c>
      <c r="C1291" s="342">
        <v>-130</v>
      </c>
      <c r="D1291" s="342">
        <v>-125</v>
      </c>
      <c r="E1291" s="342">
        <v>40</v>
      </c>
      <c r="F1291" s="342">
        <v>0</v>
      </c>
      <c r="G1291" s="341" t="s">
        <v>1153</v>
      </c>
      <c r="H1291" s="341" t="s">
        <v>1154</v>
      </c>
      <c r="I1291" s="341" t="s">
        <v>1319</v>
      </c>
      <c r="J1291" s="341" t="s">
        <v>1235</v>
      </c>
      <c r="K1291" s="343" t="s">
        <v>1110</v>
      </c>
      <c r="L1291" s="344">
        <v>43252</v>
      </c>
      <c r="M1291" s="343"/>
      <c r="N1291" s="342">
        <v>1</v>
      </c>
      <c r="O1291" s="341" t="s">
        <v>1111</v>
      </c>
      <c r="P1291" s="341" t="s">
        <v>1112</v>
      </c>
      <c r="Q1291" s="341" t="s">
        <v>1113</v>
      </c>
      <c r="R1291" s="343" t="s">
        <v>1115</v>
      </c>
      <c r="S1291" s="343"/>
    </row>
    <row r="1292" spans="1:19">
      <c r="A1292" s="341" t="s">
        <v>2733</v>
      </c>
      <c r="B1292" s="341" t="s">
        <v>784</v>
      </c>
      <c r="C1292" s="342">
        <v>-131</v>
      </c>
      <c r="D1292" s="342">
        <v>-126</v>
      </c>
      <c r="E1292" s="342">
        <v>0</v>
      </c>
      <c r="F1292" s="342">
        <v>0</v>
      </c>
      <c r="G1292" s="341" t="s">
        <v>1136</v>
      </c>
      <c r="H1292" s="341" t="s">
        <v>1252</v>
      </c>
      <c r="I1292" s="341" t="s">
        <v>3091</v>
      </c>
      <c r="J1292" s="341" t="s">
        <v>1176</v>
      </c>
      <c r="K1292" s="343" t="s">
        <v>1110</v>
      </c>
      <c r="L1292" s="344">
        <v>43252</v>
      </c>
      <c r="M1292" s="343"/>
      <c r="N1292" s="342">
        <v>1</v>
      </c>
      <c r="O1292" s="341" t="s">
        <v>1111</v>
      </c>
      <c r="P1292" s="341" t="s">
        <v>1112</v>
      </c>
      <c r="Q1292" s="341" t="s">
        <v>1113</v>
      </c>
      <c r="R1292" s="343" t="s">
        <v>1114</v>
      </c>
      <c r="S1292" s="343"/>
    </row>
    <row r="1293" spans="1:19">
      <c r="A1293" s="341" t="s">
        <v>2734</v>
      </c>
      <c r="B1293" s="341" t="s">
        <v>795</v>
      </c>
      <c r="C1293" s="342">
        <v>20</v>
      </c>
      <c r="D1293" s="342">
        <v>25</v>
      </c>
      <c r="E1293" s="342">
        <v>0</v>
      </c>
      <c r="F1293" s="342">
        <v>0</v>
      </c>
      <c r="G1293" s="341" t="s">
        <v>1153</v>
      </c>
      <c r="H1293" s="341" t="s">
        <v>1154</v>
      </c>
      <c r="I1293" s="341" t="s">
        <v>1319</v>
      </c>
      <c r="J1293" s="343"/>
      <c r="K1293" s="343" t="s">
        <v>1110</v>
      </c>
      <c r="L1293" s="344">
        <v>43252</v>
      </c>
      <c r="M1293" s="343"/>
      <c r="N1293" s="342">
        <v>1</v>
      </c>
      <c r="O1293" s="341" t="s">
        <v>1111</v>
      </c>
      <c r="P1293" s="341" t="s">
        <v>1112</v>
      </c>
      <c r="Q1293" s="341" t="s">
        <v>1113</v>
      </c>
      <c r="R1293" s="343" t="s">
        <v>1114</v>
      </c>
      <c r="S1293" s="343"/>
    </row>
    <row r="1294" spans="1:19">
      <c r="A1294" s="341" t="s">
        <v>1152</v>
      </c>
      <c r="B1294" s="341" t="s">
        <v>1152</v>
      </c>
      <c r="C1294" s="342">
        <v>-159</v>
      </c>
      <c r="D1294" s="342">
        <v>-154</v>
      </c>
      <c r="E1294" s="342">
        <v>0</v>
      </c>
      <c r="F1294" s="342">
        <v>0</v>
      </c>
      <c r="G1294" s="341" t="s">
        <v>1153</v>
      </c>
      <c r="H1294" s="341" t="s">
        <v>1154</v>
      </c>
      <c r="I1294" s="341" t="s">
        <v>3557</v>
      </c>
      <c r="J1294" s="341" t="s">
        <v>1199</v>
      </c>
      <c r="K1294" s="343" t="s">
        <v>1110</v>
      </c>
      <c r="L1294" s="344">
        <v>43267</v>
      </c>
      <c r="M1294" s="343"/>
      <c r="N1294" s="342">
        <v>1</v>
      </c>
      <c r="O1294" s="341" t="s">
        <v>1217</v>
      </c>
      <c r="P1294" s="341" t="s">
        <v>1112</v>
      </c>
      <c r="Q1294" s="341" t="s">
        <v>1113</v>
      </c>
      <c r="R1294" s="343" t="s">
        <v>1114</v>
      </c>
      <c r="S1294" s="341" t="s">
        <v>2592</v>
      </c>
    </row>
    <row r="1295" spans="1:19">
      <c r="A1295" s="341" t="s">
        <v>1152</v>
      </c>
      <c r="B1295" s="341" t="s">
        <v>1152</v>
      </c>
      <c r="C1295" s="342">
        <v>-154</v>
      </c>
      <c r="D1295" s="342">
        <v>-149</v>
      </c>
      <c r="E1295" s="342">
        <v>0</v>
      </c>
      <c r="F1295" s="342">
        <v>0</v>
      </c>
      <c r="G1295" s="341" t="s">
        <v>1153</v>
      </c>
      <c r="H1295" s="341" t="s">
        <v>1154</v>
      </c>
      <c r="I1295" s="341" t="s">
        <v>3557</v>
      </c>
      <c r="J1295" s="341" t="s">
        <v>1199</v>
      </c>
      <c r="K1295" s="343" t="s">
        <v>1110</v>
      </c>
      <c r="L1295" s="344">
        <v>43267</v>
      </c>
      <c r="M1295" s="343"/>
      <c r="N1295" s="342">
        <v>1</v>
      </c>
      <c r="O1295" s="341" t="s">
        <v>1218</v>
      </c>
      <c r="P1295" s="341" t="s">
        <v>1112</v>
      </c>
      <c r="Q1295" s="341" t="s">
        <v>1113</v>
      </c>
      <c r="R1295" s="343" t="s">
        <v>1114</v>
      </c>
      <c r="S1295" s="341" t="s">
        <v>2590</v>
      </c>
    </row>
    <row r="1296" spans="1:19">
      <c r="A1296" s="341" t="s">
        <v>1152</v>
      </c>
      <c r="B1296" s="341" t="s">
        <v>1152</v>
      </c>
      <c r="C1296" s="342">
        <v>-219</v>
      </c>
      <c r="D1296" s="342">
        <v>-214</v>
      </c>
      <c r="E1296" s="342">
        <v>70</v>
      </c>
      <c r="F1296" s="342">
        <v>0</v>
      </c>
      <c r="G1296" s="341" t="s">
        <v>1153</v>
      </c>
      <c r="H1296" s="341" t="s">
        <v>1154</v>
      </c>
      <c r="I1296" s="341" t="s">
        <v>3557</v>
      </c>
      <c r="J1296" s="341" t="s">
        <v>1199</v>
      </c>
      <c r="K1296" s="343" t="s">
        <v>1110</v>
      </c>
      <c r="L1296" s="344">
        <v>43267</v>
      </c>
      <c r="M1296" s="343"/>
      <c r="N1296" s="342">
        <v>1</v>
      </c>
      <c r="O1296" s="341" t="s">
        <v>1219</v>
      </c>
      <c r="P1296" s="341" t="s">
        <v>1112</v>
      </c>
      <c r="Q1296" s="341" t="s">
        <v>1113</v>
      </c>
      <c r="R1296" s="343" t="s">
        <v>1115</v>
      </c>
      <c r="S1296" s="341" t="s">
        <v>2589</v>
      </c>
    </row>
    <row r="1297" spans="1:19">
      <c r="A1297" s="341" t="s">
        <v>1152</v>
      </c>
      <c r="B1297" s="341" t="s">
        <v>1152</v>
      </c>
      <c r="C1297" s="342">
        <v>-224</v>
      </c>
      <c r="D1297" s="342">
        <v>-219</v>
      </c>
      <c r="E1297" s="342">
        <v>70</v>
      </c>
      <c r="F1297" s="342">
        <v>0</v>
      </c>
      <c r="G1297" s="341" t="s">
        <v>1153</v>
      </c>
      <c r="H1297" s="341" t="s">
        <v>1154</v>
      </c>
      <c r="I1297" s="341" t="s">
        <v>3557</v>
      </c>
      <c r="J1297" s="341" t="s">
        <v>1199</v>
      </c>
      <c r="K1297" s="343" t="s">
        <v>1110</v>
      </c>
      <c r="L1297" s="344">
        <v>43267</v>
      </c>
      <c r="M1297" s="343"/>
      <c r="N1297" s="342">
        <v>1</v>
      </c>
      <c r="O1297" s="341" t="s">
        <v>1218</v>
      </c>
      <c r="P1297" s="341" t="s">
        <v>1112</v>
      </c>
      <c r="Q1297" s="341" t="s">
        <v>1113</v>
      </c>
      <c r="R1297" s="343" t="s">
        <v>1115</v>
      </c>
      <c r="S1297" s="341" t="s">
        <v>2591</v>
      </c>
    </row>
    <row r="1298" spans="1:19">
      <c r="A1298" s="341" t="s">
        <v>1152</v>
      </c>
      <c r="B1298" s="341" t="s">
        <v>1152</v>
      </c>
      <c r="C1298" s="342">
        <v>-229</v>
      </c>
      <c r="D1298" s="342">
        <v>-224</v>
      </c>
      <c r="E1298" s="342">
        <v>70</v>
      </c>
      <c r="F1298" s="342">
        <v>0</v>
      </c>
      <c r="G1298" s="341" t="s">
        <v>1153</v>
      </c>
      <c r="H1298" s="341" t="s">
        <v>1154</v>
      </c>
      <c r="I1298" s="341" t="s">
        <v>3557</v>
      </c>
      <c r="J1298" s="341" t="s">
        <v>1199</v>
      </c>
      <c r="K1298" s="343" t="s">
        <v>1110</v>
      </c>
      <c r="L1298" s="344">
        <v>43267</v>
      </c>
      <c r="M1298" s="343"/>
      <c r="N1298" s="342">
        <v>1</v>
      </c>
      <c r="O1298" s="341" t="s">
        <v>1217</v>
      </c>
      <c r="P1298" s="341" t="s">
        <v>1112</v>
      </c>
      <c r="Q1298" s="341" t="s">
        <v>1113</v>
      </c>
      <c r="R1298" s="343" t="s">
        <v>1115</v>
      </c>
      <c r="S1298" s="341" t="s">
        <v>2588</v>
      </c>
    </row>
    <row r="1299" spans="1:19">
      <c r="A1299" s="341" t="s">
        <v>1152</v>
      </c>
      <c r="B1299" s="341" t="s">
        <v>1152</v>
      </c>
      <c r="C1299" s="342">
        <v>-149</v>
      </c>
      <c r="D1299" s="342">
        <v>-144</v>
      </c>
      <c r="E1299" s="342">
        <v>0</v>
      </c>
      <c r="F1299" s="342">
        <v>0</v>
      </c>
      <c r="G1299" s="341" t="s">
        <v>1153</v>
      </c>
      <c r="H1299" s="341" t="s">
        <v>1154</v>
      </c>
      <c r="I1299" s="341" t="s">
        <v>3557</v>
      </c>
      <c r="J1299" s="341" t="s">
        <v>1199</v>
      </c>
      <c r="K1299" s="343" t="s">
        <v>1110</v>
      </c>
      <c r="L1299" s="344">
        <v>43267</v>
      </c>
      <c r="M1299" s="343"/>
      <c r="N1299" s="342">
        <v>1</v>
      </c>
      <c r="O1299" s="341" t="s">
        <v>1219</v>
      </c>
      <c r="P1299" s="341" t="s">
        <v>1112</v>
      </c>
      <c r="Q1299" s="341" t="s">
        <v>1113</v>
      </c>
      <c r="R1299" s="343" t="s">
        <v>1114</v>
      </c>
      <c r="S1299" s="341" t="s">
        <v>2587</v>
      </c>
    </row>
    <row r="1300" spans="1:19">
      <c r="A1300" s="341" t="s">
        <v>2735</v>
      </c>
      <c r="B1300" s="341" t="s">
        <v>1159</v>
      </c>
      <c r="C1300" s="342">
        <v>-49</v>
      </c>
      <c r="D1300" s="342">
        <v>-44</v>
      </c>
      <c r="E1300" s="342">
        <v>0</v>
      </c>
      <c r="F1300" s="342">
        <v>0</v>
      </c>
      <c r="G1300" s="341" t="s">
        <v>1666</v>
      </c>
      <c r="H1300" s="341" t="s">
        <v>2510</v>
      </c>
      <c r="I1300" s="341" t="s">
        <v>3558</v>
      </c>
      <c r="J1300" s="341" t="s">
        <v>1186</v>
      </c>
      <c r="K1300" s="343" t="s">
        <v>1110</v>
      </c>
      <c r="L1300" s="344">
        <v>43267</v>
      </c>
      <c r="M1300" s="343"/>
      <c r="N1300" s="342">
        <v>1</v>
      </c>
      <c r="O1300" s="341" t="s">
        <v>1111</v>
      </c>
      <c r="P1300" s="341" t="s">
        <v>1112</v>
      </c>
      <c r="Q1300" s="341" t="s">
        <v>1113</v>
      </c>
      <c r="R1300" s="343" t="s">
        <v>1114</v>
      </c>
      <c r="S1300" s="343"/>
    </row>
    <row r="1301" spans="1:19">
      <c r="A1301" s="341" t="s">
        <v>2736</v>
      </c>
      <c r="B1301" s="341" t="s">
        <v>1159</v>
      </c>
      <c r="C1301" s="342">
        <v>84</v>
      </c>
      <c r="D1301" s="342">
        <v>89</v>
      </c>
      <c r="E1301" s="342">
        <v>0</v>
      </c>
      <c r="F1301" s="342">
        <v>0</v>
      </c>
      <c r="G1301" s="341" t="s">
        <v>1666</v>
      </c>
      <c r="H1301" s="341" t="s">
        <v>2510</v>
      </c>
      <c r="I1301" s="341" t="s">
        <v>3558</v>
      </c>
      <c r="J1301" s="341" t="s">
        <v>2737</v>
      </c>
      <c r="K1301" s="343" t="s">
        <v>1110</v>
      </c>
      <c r="L1301" s="344">
        <v>43267</v>
      </c>
      <c r="M1301" s="343"/>
      <c r="N1301" s="342">
        <v>1</v>
      </c>
      <c r="O1301" s="341" t="s">
        <v>1111</v>
      </c>
      <c r="P1301" s="341" t="s">
        <v>1121</v>
      </c>
      <c r="Q1301" s="343"/>
      <c r="R1301" s="343" t="s">
        <v>1114</v>
      </c>
      <c r="S1301" s="343"/>
    </row>
    <row r="1302" spans="1:19">
      <c r="A1302" s="341" t="s">
        <v>1180</v>
      </c>
      <c r="B1302" s="341" t="s">
        <v>1180</v>
      </c>
      <c r="C1302" s="342">
        <v>-47</v>
      </c>
      <c r="D1302" s="342">
        <v>-37</v>
      </c>
      <c r="E1302" s="342">
        <v>30</v>
      </c>
      <c r="F1302" s="342">
        <v>0</v>
      </c>
      <c r="G1302" s="341" t="s">
        <v>1181</v>
      </c>
      <c r="H1302" s="341" t="s">
        <v>1175</v>
      </c>
      <c r="I1302" s="341" t="s">
        <v>3559</v>
      </c>
      <c r="J1302" s="341" t="s">
        <v>1237</v>
      </c>
      <c r="K1302" s="343" t="s">
        <v>1110</v>
      </c>
      <c r="L1302" s="344">
        <v>43282</v>
      </c>
      <c r="M1302" s="343"/>
      <c r="N1302" s="342">
        <v>1</v>
      </c>
      <c r="O1302" s="341" t="s">
        <v>1111</v>
      </c>
      <c r="P1302" s="341" t="s">
        <v>1112</v>
      </c>
      <c r="Q1302" s="341" t="s">
        <v>1130</v>
      </c>
      <c r="R1302" s="343" t="s">
        <v>1114</v>
      </c>
      <c r="S1302" s="341" t="s">
        <v>2738</v>
      </c>
    </row>
    <row r="1303" spans="1:19">
      <c r="A1303" s="341" t="s">
        <v>1180</v>
      </c>
      <c r="B1303" s="341" t="s">
        <v>1180</v>
      </c>
      <c r="C1303" s="342">
        <v>-52</v>
      </c>
      <c r="D1303" s="342">
        <v>-42</v>
      </c>
      <c r="E1303" s="342">
        <v>30</v>
      </c>
      <c r="F1303" s="342">
        <v>0</v>
      </c>
      <c r="G1303" s="341" t="s">
        <v>1181</v>
      </c>
      <c r="H1303" s="341" t="s">
        <v>1175</v>
      </c>
      <c r="I1303" s="341" t="s">
        <v>3559</v>
      </c>
      <c r="J1303" s="341" t="s">
        <v>1237</v>
      </c>
      <c r="K1303" s="343" t="s">
        <v>1110</v>
      </c>
      <c r="L1303" s="344">
        <v>43276</v>
      </c>
      <c r="M1303" s="344">
        <v>43281</v>
      </c>
      <c r="N1303" s="342">
        <v>1</v>
      </c>
      <c r="O1303" s="341" t="s">
        <v>1111</v>
      </c>
      <c r="P1303" s="341" t="s">
        <v>1112</v>
      </c>
      <c r="Q1303" s="341" t="s">
        <v>1130</v>
      </c>
      <c r="R1303" s="343" t="s">
        <v>1114</v>
      </c>
      <c r="S1303" s="341" t="s">
        <v>2738</v>
      </c>
    </row>
    <row r="1304" spans="1:19">
      <c r="A1304" s="341" t="s">
        <v>198</v>
      </c>
      <c r="B1304" s="341" t="s">
        <v>198</v>
      </c>
      <c r="C1304" s="342">
        <v>52</v>
      </c>
      <c r="D1304" s="342">
        <v>76</v>
      </c>
      <c r="E1304" s="342">
        <v>0</v>
      </c>
      <c r="F1304" s="342">
        <v>0</v>
      </c>
      <c r="G1304" s="341" t="s">
        <v>1174</v>
      </c>
      <c r="H1304" s="341" t="s">
        <v>1175</v>
      </c>
      <c r="I1304" s="341" t="s">
        <v>3388</v>
      </c>
      <c r="J1304" s="341" t="s">
        <v>2739</v>
      </c>
      <c r="K1304" s="343" t="s">
        <v>1110</v>
      </c>
      <c r="L1304" s="344">
        <v>43263</v>
      </c>
      <c r="M1304" s="343"/>
      <c r="N1304" s="342">
        <v>1</v>
      </c>
      <c r="O1304" s="341" t="s">
        <v>1111</v>
      </c>
      <c r="P1304" s="341" t="s">
        <v>1112</v>
      </c>
      <c r="Q1304" s="341" t="s">
        <v>1113</v>
      </c>
      <c r="R1304" s="343" t="s">
        <v>1114</v>
      </c>
      <c r="S1304" s="341" t="s">
        <v>2688</v>
      </c>
    </row>
    <row r="1305" spans="1:19">
      <c r="A1305" s="341" t="s">
        <v>3432</v>
      </c>
      <c r="B1305" s="341" t="s">
        <v>795</v>
      </c>
      <c r="C1305" s="342">
        <v>-26</v>
      </c>
      <c r="D1305" s="342">
        <v>-21</v>
      </c>
      <c r="E1305" s="342">
        <v>0</v>
      </c>
      <c r="F1305" s="342">
        <v>0</v>
      </c>
      <c r="G1305" s="341" t="s">
        <v>1153</v>
      </c>
      <c r="H1305" s="341" t="s">
        <v>1154</v>
      </c>
      <c r="I1305" s="341" t="s">
        <v>1319</v>
      </c>
      <c r="J1305" s="341" t="s">
        <v>1426</v>
      </c>
      <c r="K1305" s="343" t="s">
        <v>1110</v>
      </c>
      <c r="L1305" s="344">
        <v>43252</v>
      </c>
      <c r="M1305" s="343"/>
      <c r="N1305" s="342">
        <v>1</v>
      </c>
      <c r="O1305" s="341" t="s">
        <v>1111</v>
      </c>
      <c r="P1305" s="341" t="s">
        <v>1112</v>
      </c>
      <c r="Q1305" s="341" t="s">
        <v>1113</v>
      </c>
      <c r="R1305" s="343" t="s">
        <v>1114</v>
      </c>
      <c r="S1305" s="341" t="s">
        <v>2564</v>
      </c>
    </row>
    <row r="1306" spans="1:19">
      <c r="A1306" s="341" t="s">
        <v>3432</v>
      </c>
      <c r="B1306" s="341" t="s">
        <v>795</v>
      </c>
      <c r="C1306" s="342">
        <v>-126</v>
      </c>
      <c r="D1306" s="342">
        <v>-121</v>
      </c>
      <c r="E1306" s="342">
        <v>100</v>
      </c>
      <c r="F1306" s="342">
        <v>0</v>
      </c>
      <c r="G1306" s="341" t="s">
        <v>1153</v>
      </c>
      <c r="H1306" s="341" t="s">
        <v>1154</v>
      </c>
      <c r="I1306" s="341" t="s">
        <v>1319</v>
      </c>
      <c r="J1306" s="341" t="s">
        <v>1426</v>
      </c>
      <c r="K1306" s="343" t="s">
        <v>1110</v>
      </c>
      <c r="L1306" s="344">
        <v>43252</v>
      </c>
      <c r="M1306" s="343"/>
      <c r="N1306" s="342">
        <v>1</v>
      </c>
      <c r="O1306" s="341" t="s">
        <v>1111</v>
      </c>
      <c r="P1306" s="341" t="s">
        <v>1112</v>
      </c>
      <c r="Q1306" s="341" t="s">
        <v>1113</v>
      </c>
      <c r="R1306" s="343" t="s">
        <v>1115</v>
      </c>
      <c r="S1306" s="341" t="s">
        <v>2646</v>
      </c>
    </row>
    <row r="1307" spans="1:19">
      <c r="A1307" s="341" t="s">
        <v>2740</v>
      </c>
      <c r="B1307" s="341" t="s">
        <v>784</v>
      </c>
      <c r="C1307" s="342">
        <v>-171</v>
      </c>
      <c r="D1307" s="342">
        <v>-166</v>
      </c>
      <c r="E1307" s="342">
        <v>0</v>
      </c>
      <c r="F1307" s="342">
        <v>0</v>
      </c>
      <c r="G1307" s="341" t="s">
        <v>1136</v>
      </c>
      <c r="H1307" s="341" t="s">
        <v>1252</v>
      </c>
      <c r="I1307" s="341" t="s">
        <v>3091</v>
      </c>
      <c r="J1307" s="341" t="s">
        <v>1176</v>
      </c>
      <c r="K1307" s="343" t="s">
        <v>1110</v>
      </c>
      <c r="L1307" s="344">
        <v>43252</v>
      </c>
      <c r="M1307" s="343"/>
      <c r="N1307" s="342">
        <v>1</v>
      </c>
      <c r="O1307" s="341" t="s">
        <v>1111</v>
      </c>
      <c r="P1307" s="341" t="s">
        <v>1112</v>
      </c>
      <c r="Q1307" s="341" t="s">
        <v>1113</v>
      </c>
      <c r="R1307" s="343" t="s">
        <v>1114</v>
      </c>
      <c r="S1307" s="343"/>
    </row>
    <row r="1308" spans="1:19">
      <c r="A1308" s="341" t="s">
        <v>1279</v>
      </c>
      <c r="B1308" s="341" t="s">
        <v>1279</v>
      </c>
      <c r="C1308" s="342">
        <v>-84</v>
      </c>
      <c r="D1308" s="342">
        <v>-79</v>
      </c>
      <c r="E1308" s="342">
        <v>0</v>
      </c>
      <c r="F1308" s="342">
        <v>0</v>
      </c>
      <c r="G1308" s="341" t="s">
        <v>1154</v>
      </c>
      <c r="H1308" s="341" t="s">
        <v>1163</v>
      </c>
      <c r="I1308" s="341" t="s">
        <v>2898</v>
      </c>
      <c r="J1308" s="341" t="s">
        <v>1223</v>
      </c>
      <c r="K1308" s="343" t="s">
        <v>1110</v>
      </c>
      <c r="L1308" s="344">
        <v>43267</v>
      </c>
      <c r="M1308" s="343"/>
      <c r="N1308" s="342">
        <v>1</v>
      </c>
      <c r="O1308" s="341" t="s">
        <v>1111</v>
      </c>
      <c r="P1308" s="341" t="s">
        <v>1112</v>
      </c>
      <c r="Q1308" s="341" t="s">
        <v>1113</v>
      </c>
      <c r="R1308" s="343" t="s">
        <v>1114</v>
      </c>
      <c r="S1308" s="341" t="s">
        <v>2564</v>
      </c>
    </row>
    <row r="1309" spans="1:19">
      <c r="A1309" s="341" t="s">
        <v>1279</v>
      </c>
      <c r="B1309" s="341" t="s">
        <v>1279</v>
      </c>
      <c r="C1309" s="342">
        <v>-124</v>
      </c>
      <c r="D1309" s="342">
        <v>-119</v>
      </c>
      <c r="E1309" s="342">
        <v>40</v>
      </c>
      <c r="F1309" s="342">
        <v>0</v>
      </c>
      <c r="G1309" s="341" t="s">
        <v>1154</v>
      </c>
      <c r="H1309" s="341" t="s">
        <v>1163</v>
      </c>
      <c r="I1309" s="341" t="s">
        <v>2898</v>
      </c>
      <c r="J1309" s="341" t="s">
        <v>1223</v>
      </c>
      <c r="K1309" s="343" t="s">
        <v>1110</v>
      </c>
      <c r="L1309" s="344">
        <v>43267</v>
      </c>
      <c r="M1309" s="343"/>
      <c r="N1309" s="342">
        <v>1</v>
      </c>
      <c r="O1309" s="341" t="s">
        <v>1111</v>
      </c>
      <c r="P1309" s="341" t="s">
        <v>1112</v>
      </c>
      <c r="Q1309" s="341" t="s">
        <v>1113</v>
      </c>
      <c r="R1309" s="343" t="s">
        <v>1115</v>
      </c>
      <c r="S1309" s="341" t="s">
        <v>2563</v>
      </c>
    </row>
    <row r="1310" spans="1:19">
      <c r="A1310" s="341" t="s">
        <v>2741</v>
      </c>
      <c r="B1310" s="341" t="s">
        <v>784</v>
      </c>
      <c r="C1310" s="342">
        <v>-171</v>
      </c>
      <c r="D1310" s="342">
        <v>-166</v>
      </c>
      <c r="E1310" s="342">
        <v>0</v>
      </c>
      <c r="F1310" s="342">
        <v>0</v>
      </c>
      <c r="G1310" s="341" t="s">
        <v>1136</v>
      </c>
      <c r="H1310" s="341" t="s">
        <v>1252</v>
      </c>
      <c r="I1310" s="341" t="s">
        <v>3091</v>
      </c>
      <c r="J1310" s="341" t="s">
        <v>1176</v>
      </c>
      <c r="K1310" s="343" t="s">
        <v>1110</v>
      </c>
      <c r="L1310" s="344">
        <v>43252</v>
      </c>
      <c r="M1310" s="343"/>
      <c r="N1310" s="342">
        <v>1</v>
      </c>
      <c r="O1310" s="341" t="s">
        <v>1111</v>
      </c>
      <c r="P1310" s="341" t="s">
        <v>1112</v>
      </c>
      <c r="Q1310" s="341" t="s">
        <v>1113</v>
      </c>
      <c r="R1310" s="343" t="s">
        <v>1114</v>
      </c>
      <c r="S1310" s="341" t="s">
        <v>2564</v>
      </c>
    </row>
    <row r="1311" spans="1:19">
      <c r="A1311" s="341" t="s">
        <v>2741</v>
      </c>
      <c r="B1311" s="341" t="s">
        <v>784</v>
      </c>
      <c r="C1311" s="342">
        <v>-241</v>
      </c>
      <c r="D1311" s="342">
        <v>-236</v>
      </c>
      <c r="E1311" s="342">
        <v>70</v>
      </c>
      <c r="F1311" s="342">
        <v>0</v>
      </c>
      <c r="G1311" s="341" t="s">
        <v>1136</v>
      </c>
      <c r="H1311" s="341" t="s">
        <v>1252</v>
      </c>
      <c r="I1311" s="341" t="s">
        <v>3091</v>
      </c>
      <c r="J1311" s="341" t="s">
        <v>1176</v>
      </c>
      <c r="K1311" s="343" t="s">
        <v>1110</v>
      </c>
      <c r="L1311" s="344">
        <v>43252</v>
      </c>
      <c r="M1311" s="343"/>
      <c r="N1311" s="342">
        <v>1</v>
      </c>
      <c r="O1311" s="341" t="s">
        <v>1111</v>
      </c>
      <c r="P1311" s="341" t="s">
        <v>1112</v>
      </c>
      <c r="Q1311" s="341" t="s">
        <v>1113</v>
      </c>
      <c r="R1311" s="343" t="s">
        <v>1115</v>
      </c>
      <c r="S1311" s="341" t="s">
        <v>2563</v>
      </c>
    </row>
    <row r="1312" spans="1:19">
      <c r="A1312" s="341" t="s">
        <v>2742</v>
      </c>
      <c r="B1312" s="341" t="s">
        <v>784</v>
      </c>
      <c r="C1312" s="342">
        <v>-171</v>
      </c>
      <c r="D1312" s="342">
        <v>-166</v>
      </c>
      <c r="E1312" s="342">
        <v>0</v>
      </c>
      <c r="F1312" s="342">
        <v>0</v>
      </c>
      <c r="G1312" s="341" t="s">
        <v>1136</v>
      </c>
      <c r="H1312" s="341" t="s">
        <v>1252</v>
      </c>
      <c r="I1312" s="341" t="s">
        <v>3091</v>
      </c>
      <c r="J1312" s="341" t="s">
        <v>1176</v>
      </c>
      <c r="K1312" s="343" t="s">
        <v>1110</v>
      </c>
      <c r="L1312" s="344">
        <v>43252</v>
      </c>
      <c r="M1312" s="343"/>
      <c r="N1312" s="342">
        <v>1</v>
      </c>
      <c r="O1312" s="341" t="s">
        <v>1111</v>
      </c>
      <c r="P1312" s="341" t="s">
        <v>1112</v>
      </c>
      <c r="Q1312" s="341" t="s">
        <v>1113</v>
      </c>
      <c r="R1312" s="343" t="s">
        <v>1114</v>
      </c>
      <c r="S1312" s="341" t="s">
        <v>2564</v>
      </c>
    </row>
    <row r="1313" spans="1:19">
      <c r="A1313" s="341" t="s">
        <v>2742</v>
      </c>
      <c r="B1313" s="341" t="s">
        <v>784</v>
      </c>
      <c r="C1313" s="342">
        <v>-241</v>
      </c>
      <c r="D1313" s="342">
        <v>-236</v>
      </c>
      <c r="E1313" s="342">
        <v>70</v>
      </c>
      <c r="F1313" s="342">
        <v>0</v>
      </c>
      <c r="G1313" s="341" t="s">
        <v>1136</v>
      </c>
      <c r="H1313" s="341" t="s">
        <v>1252</v>
      </c>
      <c r="I1313" s="341" t="s">
        <v>3091</v>
      </c>
      <c r="J1313" s="341" t="s">
        <v>1176</v>
      </c>
      <c r="K1313" s="343" t="s">
        <v>1110</v>
      </c>
      <c r="L1313" s="344">
        <v>43252</v>
      </c>
      <c r="M1313" s="343"/>
      <c r="N1313" s="342">
        <v>1</v>
      </c>
      <c r="O1313" s="341" t="s">
        <v>1111</v>
      </c>
      <c r="P1313" s="341" t="s">
        <v>1112</v>
      </c>
      <c r="Q1313" s="341" t="s">
        <v>1113</v>
      </c>
      <c r="R1313" s="343" t="s">
        <v>1115</v>
      </c>
      <c r="S1313" s="341" t="s">
        <v>2563</v>
      </c>
    </row>
    <row r="1314" spans="1:19">
      <c r="A1314" s="341" t="s">
        <v>2743</v>
      </c>
      <c r="B1314" s="341" t="s">
        <v>1133</v>
      </c>
      <c r="C1314" s="342">
        <v>91</v>
      </c>
      <c r="D1314" s="342">
        <v>101</v>
      </c>
      <c r="E1314" s="342">
        <v>20</v>
      </c>
      <c r="F1314" s="342">
        <v>15</v>
      </c>
      <c r="G1314" s="341" t="s">
        <v>1181</v>
      </c>
      <c r="H1314" s="341" t="s">
        <v>1175</v>
      </c>
      <c r="I1314" s="341" t="s">
        <v>3648</v>
      </c>
      <c r="J1314" s="341" t="s">
        <v>1143</v>
      </c>
      <c r="K1314" s="343" t="s">
        <v>1110</v>
      </c>
      <c r="L1314" s="344">
        <v>43282</v>
      </c>
      <c r="M1314" s="343"/>
      <c r="N1314" s="342">
        <v>1</v>
      </c>
      <c r="O1314" s="341" t="s">
        <v>1111</v>
      </c>
      <c r="P1314" s="341" t="s">
        <v>1112</v>
      </c>
      <c r="Q1314" s="341" t="s">
        <v>1130</v>
      </c>
      <c r="R1314" s="343" t="s">
        <v>1114</v>
      </c>
      <c r="S1314" s="341" t="s">
        <v>2567</v>
      </c>
    </row>
    <row r="1315" spans="1:19">
      <c r="A1315" s="341" t="s">
        <v>2743</v>
      </c>
      <c r="B1315" s="341" t="s">
        <v>1133</v>
      </c>
      <c r="C1315" s="342">
        <v>86</v>
      </c>
      <c r="D1315" s="342">
        <v>96</v>
      </c>
      <c r="E1315" s="342">
        <v>20</v>
      </c>
      <c r="F1315" s="342">
        <v>15</v>
      </c>
      <c r="G1315" s="341" t="s">
        <v>1181</v>
      </c>
      <c r="H1315" s="341" t="s">
        <v>1175</v>
      </c>
      <c r="I1315" s="341" t="s">
        <v>3648</v>
      </c>
      <c r="J1315" s="341" t="s">
        <v>1143</v>
      </c>
      <c r="K1315" s="343" t="s">
        <v>1110</v>
      </c>
      <c r="L1315" s="344">
        <v>43276</v>
      </c>
      <c r="M1315" s="344">
        <v>43281</v>
      </c>
      <c r="N1315" s="342">
        <v>1</v>
      </c>
      <c r="O1315" s="341" t="s">
        <v>1111</v>
      </c>
      <c r="P1315" s="341" t="s">
        <v>1112</v>
      </c>
      <c r="Q1315" s="341" t="s">
        <v>1130</v>
      </c>
      <c r="R1315" s="343" t="s">
        <v>1114</v>
      </c>
      <c r="S1315" s="341" t="s">
        <v>2567</v>
      </c>
    </row>
    <row r="1316" spans="1:19">
      <c r="A1316" s="341" t="s">
        <v>2744</v>
      </c>
      <c r="B1316" s="341" t="s">
        <v>784</v>
      </c>
      <c r="C1316" s="342">
        <v>-131</v>
      </c>
      <c r="D1316" s="342">
        <v>-126</v>
      </c>
      <c r="E1316" s="342">
        <v>0</v>
      </c>
      <c r="F1316" s="342">
        <v>0</v>
      </c>
      <c r="G1316" s="341" t="s">
        <v>1136</v>
      </c>
      <c r="H1316" s="341" t="s">
        <v>1252</v>
      </c>
      <c r="I1316" s="341" t="s">
        <v>3091</v>
      </c>
      <c r="J1316" s="343"/>
      <c r="K1316" s="343" t="s">
        <v>1110</v>
      </c>
      <c r="L1316" s="344">
        <v>43252</v>
      </c>
      <c r="M1316" s="343"/>
      <c r="N1316" s="342">
        <v>1</v>
      </c>
      <c r="O1316" s="341" t="s">
        <v>1111</v>
      </c>
      <c r="P1316" s="341" t="s">
        <v>1112</v>
      </c>
      <c r="Q1316" s="341" t="s">
        <v>1113</v>
      </c>
      <c r="R1316" s="343" t="s">
        <v>1114</v>
      </c>
      <c r="S1316" s="343"/>
    </row>
    <row r="1317" spans="1:19">
      <c r="A1317" s="341" t="s">
        <v>2745</v>
      </c>
      <c r="B1317" s="341" t="s">
        <v>784</v>
      </c>
      <c r="C1317" s="342">
        <v>-151</v>
      </c>
      <c r="D1317" s="342">
        <v>-146</v>
      </c>
      <c r="E1317" s="342">
        <v>0</v>
      </c>
      <c r="F1317" s="342">
        <v>0</v>
      </c>
      <c r="G1317" s="341" t="s">
        <v>1136</v>
      </c>
      <c r="H1317" s="341" t="s">
        <v>1252</v>
      </c>
      <c r="I1317" s="341" t="s">
        <v>3091</v>
      </c>
      <c r="J1317" s="341" t="s">
        <v>1176</v>
      </c>
      <c r="K1317" s="343" t="s">
        <v>1110</v>
      </c>
      <c r="L1317" s="344">
        <v>43252</v>
      </c>
      <c r="M1317" s="343"/>
      <c r="N1317" s="342">
        <v>1</v>
      </c>
      <c r="O1317" s="341" t="s">
        <v>1111</v>
      </c>
      <c r="P1317" s="341" t="s">
        <v>1112</v>
      </c>
      <c r="Q1317" s="341" t="s">
        <v>1113</v>
      </c>
      <c r="R1317" s="343" t="s">
        <v>1114</v>
      </c>
      <c r="S1317" s="343"/>
    </row>
    <row r="1318" spans="1:19">
      <c r="A1318" s="341" t="s">
        <v>2746</v>
      </c>
      <c r="B1318" s="341" t="s">
        <v>784</v>
      </c>
      <c r="C1318" s="342">
        <v>-151</v>
      </c>
      <c r="D1318" s="342">
        <v>-146</v>
      </c>
      <c r="E1318" s="342">
        <v>0</v>
      </c>
      <c r="F1318" s="342">
        <v>0</v>
      </c>
      <c r="G1318" s="341" t="s">
        <v>1136</v>
      </c>
      <c r="H1318" s="341" t="s">
        <v>1252</v>
      </c>
      <c r="I1318" s="341" t="s">
        <v>3091</v>
      </c>
      <c r="J1318" s="341" t="s">
        <v>1176</v>
      </c>
      <c r="K1318" s="343" t="s">
        <v>1110</v>
      </c>
      <c r="L1318" s="344">
        <v>43252</v>
      </c>
      <c r="M1318" s="343"/>
      <c r="N1318" s="342">
        <v>1</v>
      </c>
      <c r="O1318" s="341" t="s">
        <v>1111</v>
      </c>
      <c r="P1318" s="341" t="s">
        <v>1112</v>
      </c>
      <c r="Q1318" s="341" t="s">
        <v>1113</v>
      </c>
      <c r="R1318" s="343" t="s">
        <v>1114</v>
      </c>
      <c r="S1318" s="343"/>
    </row>
    <row r="1319" spans="1:19">
      <c r="A1319" s="341" t="s">
        <v>2747</v>
      </c>
      <c r="B1319" s="341" t="s">
        <v>1162</v>
      </c>
      <c r="C1319" s="342">
        <v>-140</v>
      </c>
      <c r="D1319" s="342">
        <v>-135</v>
      </c>
      <c r="E1319" s="342">
        <v>45</v>
      </c>
      <c r="F1319" s="342">
        <v>0</v>
      </c>
      <c r="G1319" s="341" t="s">
        <v>1168</v>
      </c>
      <c r="H1319" s="341" t="s">
        <v>1153</v>
      </c>
      <c r="I1319" s="341" t="s">
        <v>3090</v>
      </c>
      <c r="J1319" s="341" t="s">
        <v>1280</v>
      </c>
      <c r="K1319" s="343" t="s">
        <v>1110</v>
      </c>
      <c r="L1319" s="344">
        <v>43282</v>
      </c>
      <c r="M1319" s="343"/>
      <c r="N1319" s="342">
        <v>1</v>
      </c>
      <c r="O1319" s="341" t="s">
        <v>1111</v>
      </c>
      <c r="P1319" s="341" t="s">
        <v>1112</v>
      </c>
      <c r="Q1319" s="341" t="s">
        <v>1113</v>
      </c>
      <c r="R1319" s="343" t="s">
        <v>1115</v>
      </c>
      <c r="S1319" s="341" t="s">
        <v>2596</v>
      </c>
    </row>
    <row r="1320" spans="1:19">
      <c r="A1320" s="341" t="s">
        <v>2747</v>
      </c>
      <c r="B1320" s="341" t="s">
        <v>1162</v>
      </c>
      <c r="C1320" s="342">
        <v>-143</v>
      </c>
      <c r="D1320" s="342">
        <v>-138</v>
      </c>
      <c r="E1320" s="342">
        <v>45</v>
      </c>
      <c r="F1320" s="342">
        <v>0</v>
      </c>
      <c r="G1320" s="341" t="s">
        <v>1168</v>
      </c>
      <c r="H1320" s="341" t="s">
        <v>1153</v>
      </c>
      <c r="I1320" s="341" t="s">
        <v>3090</v>
      </c>
      <c r="J1320" s="341" t="s">
        <v>1280</v>
      </c>
      <c r="K1320" s="343" t="s">
        <v>1110</v>
      </c>
      <c r="L1320" s="344">
        <v>43252</v>
      </c>
      <c r="M1320" s="344">
        <v>43281</v>
      </c>
      <c r="N1320" s="342">
        <v>1</v>
      </c>
      <c r="O1320" s="341" t="s">
        <v>1111</v>
      </c>
      <c r="P1320" s="341" t="s">
        <v>1112</v>
      </c>
      <c r="Q1320" s="341" t="s">
        <v>1113</v>
      </c>
      <c r="R1320" s="343" t="s">
        <v>1115</v>
      </c>
      <c r="S1320" s="341" t="s">
        <v>2596</v>
      </c>
    </row>
    <row r="1321" spans="1:19">
      <c r="A1321" s="341" t="s">
        <v>2748</v>
      </c>
      <c r="B1321" s="341" t="s">
        <v>1159</v>
      </c>
      <c r="C1321" s="342">
        <v>-72</v>
      </c>
      <c r="D1321" s="342">
        <v>-67</v>
      </c>
      <c r="E1321" s="342">
        <v>0</v>
      </c>
      <c r="F1321" s="342">
        <v>0</v>
      </c>
      <c r="G1321" s="341" t="s">
        <v>1666</v>
      </c>
      <c r="H1321" s="341" t="s">
        <v>2510</v>
      </c>
      <c r="I1321" s="341" t="s">
        <v>3558</v>
      </c>
      <c r="J1321" s="341" t="s">
        <v>1176</v>
      </c>
      <c r="K1321" s="343" t="s">
        <v>1110</v>
      </c>
      <c r="L1321" s="344">
        <v>43267</v>
      </c>
      <c r="M1321" s="343"/>
      <c r="N1321" s="342">
        <v>1</v>
      </c>
      <c r="O1321" s="341" t="s">
        <v>1111</v>
      </c>
      <c r="P1321" s="341" t="s">
        <v>1112</v>
      </c>
      <c r="Q1321" s="341" t="s">
        <v>1113</v>
      </c>
      <c r="R1321" s="343" t="s">
        <v>1114</v>
      </c>
      <c r="S1321" s="343"/>
    </row>
    <row r="1322" spans="1:19">
      <c r="A1322" s="341" t="s">
        <v>2749</v>
      </c>
      <c r="B1322" s="341" t="s">
        <v>1716</v>
      </c>
      <c r="C1322" s="342">
        <v>-50</v>
      </c>
      <c r="D1322" s="342">
        <v>-45</v>
      </c>
      <c r="E1322" s="342">
        <v>0</v>
      </c>
      <c r="F1322" s="342">
        <v>0</v>
      </c>
      <c r="G1322" s="341" t="s">
        <v>1153</v>
      </c>
      <c r="H1322" s="341" t="s">
        <v>1154</v>
      </c>
      <c r="I1322" s="341" t="s">
        <v>1319</v>
      </c>
      <c r="J1322" s="341" t="s">
        <v>1143</v>
      </c>
      <c r="K1322" s="343" t="s">
        <v>1110</v>
      </c>
      <c r="L1322" s="344">
        <v>43282</v>
      </c>
      <c r="M1322" s="343"/>
      <c r="N1322" s="342">
        <v>1</v>
      </c>
      <c r="O1322" s="341" t="s">
        <v>1111</v>
      </c>
      <c r="P1322" s="341" t="s">
        <v>1112</v>
      </c>
      <c r="Q1322" s="341" t="s">
        <v>1113</v>
      </c>
      <c r="R1322" s="343" t="s">
        <v>1114</v>
      </c>
      <c r="S1322" s="343"/>
    </row>
    <row r="1323" spans="1:19">
      <c r="A1323" s="341" t="s">
        <v>2749</v>
      </c>
      <c r="B1323" s="341" t="s">
        <v>1716</v>
      </c>
      <c r="C1323" s="342">
        <v>-90</v>
      </c>
      <c r="D1323" s="342">
        <v>-85</v>
      </c>
      <c r="E1323" s="342">
        <v>40</v>
      </c>
      <c r="F1323" s="342">
        <v>0</v>
      </c>
      <c r="G1323" s="341" t="s">
        <v>1153</v>
      </c>
      <c r="H1323" s="341" t="s">
        <v>1154</v>
      </c>
      <c r="I1323" s="341" t="s">
        <v>1319</v>
      </c>
      <c r="J1323" s="341" t="s">
        <v>1143</v>
      </c>
      <c r="K1323" s="343" t="s">
        <v>1110</v>
      </c>
      <c r="L1323" s="344">
        <v>43282</v>
      </c>
      <c r="M1323" s="343"/>
      <c r="N1323" s="342">
        <v>1</v>
      </c>
      <c r="O1323" s="341" t="s">
        <v>1111</v>
      </c>
      <c r="P1323" s="341" t="s">
        <v>1112</v>
      </c>
      <c r="Q1323" s="341" t="s">
        <v>1113</v>
      </c>
      <c r="R1323" s="343" t="s">
        <v>1115</v>
      </c>
      <c r="S1323" s="343"/>
    </row>
    <row r="1324" spans="1:19">
      <c r="A1324" s="341" t="s">
        <v>2749</v>
      </c>
      <c r="B1324" s="341" t="s">
        <v>796</v>
      </c>
      <c r="C1324" s="342">
        <v>-50</v>
      </c>
      <c r="D1324" s="342">
        <v>-45</v>
      </c>
      <c r="E1324" s="342">
        <v>0</v>
      </c>
      <c r="F1324" s="342">
        <v>0</v>
      </c>
      <c r="G1324" s="341" t="s">
        <v>1153</v>
      </c>
      <c r="H1324" s="341" t="s">
        <v>1154</v>
      </c>
      <c r="I1324" s="341" t="s">
        <v>1319</v>
      </c>
      <c r="J1324" s="341" t="s">
        <v>1143</v>
      </c>
      <c r="K1324" s="343" t="s">
        <v>1110</v>
      </c>
      <c r="L1324" s="344">
        <v>43282</v>
      </c>
      <c r="M1324" s="343"/>
      <c r="N1324" s="342">
        <v>1</v>
      </c>
      <c r="O1324" s="341" t="s">
        <v>1111</v>
      </c>
      <c r="P1324" s="341" t="s">
        <v>1112</v>
      </c>
      <c r="Q1324" s="341" t="s">
        <v>1113</v>
      </c>
      <c r="R1324" s="343" t="s">
        <v>1114</v>
      </c>
      <c r="S1324" s="343"/>
    </row>
    <row r="1325" spans="1:19">
      <c r="A1325" s="341" t="s">
        <v>2749</v>
      </c>
      <c r="B1325" s="341" t="s">
        <v>796</v>
      </c>
      <c r="C1325" s="342">
        <v>-90</v>
      </c>
      <c r="D1325" s="342">
        <v>-85</v>
      </c>
      <c r="E1325" s="342">
        <v>40</v>
      </c>
      <c r="F1325" s="342">
        <v>0</v>
      </c>
      <c r="G1325" s="341" t="s">
        <v>1153</v>
      </c>
      <c r="H1325" s="341" t="s">
        <v>1154</v>
      </c>
      <c r="I1325" s="341" t="s">
        <v>1319</v>
      </c>
      <c r="J1325" s="341" t="s">
        <v>1143</v>
      </c>
      <c r="K1325" s="343" t="s">
        <v>1110</v>
      </c>
      <c r="L1325" s="344">
        <v>43282</v>
      </c>
      <c r="M1325" s="343"/>
      <c r="N1325" s="342">
        <v>1</v>
      </c>
      <c r="O1325" s="341" t="s">
        <v>1111</v>
      </c>
      <c r="P1325" s="341" t="s">
        <v>1112</v>
      </c>
      <c r="Q1325" s="341" t="s">
        <v>1113</v>
      </c>
      <c r="R1325" s="343" t="s">
        <v>1115</v>
      </c>
      <c r="S1325" s="343"/>
    </row>
    <row r="1326" spans="1:19">
      <c r="A1326" s="341" t="s">
        <v>2749</v>
      </c>
      <c r="B1326" s="341" t="s">
        <v>1716</v>
      </c>
      <c r="C1326" s="342">
        <v>-50</v>
      </c>
      <c r="D1326" s="342">
        <v>-45</v>
      </c>
      <c r="E1326" s="342">
        <v>0</v>
      </c>
      <c r="F1326" s="342">
        <v>0</v>
      </c>
      <c r="G1326" s="341" t="s">
        <v>1208</v>
      </c>
      <c r="H1326" s="341" t="s">
        <v>1168</v>
      </c>
      <c r="I1326" s="341" t="s">
        <v>1319</v>
      </c>
      <c r="J1326" s="341" t="s">
        <v>1143</v>
      </c>
      <c r="K1326" s="343" t="s">
        <v>1110</v>
      </c>
      <c r="L1326" s="344">
        <v>43260</v>
      </c>
      <c r="M1326" s="343"/>
      <c r="N1326" s="342">
        <v>1</v>
      </c>
      <c r="O1326" s="341" t="s">
        <v>1111</v>
      </c>
      <c r="P1326" s="341" t="s">
        <v>1112</v>
      </c>
      <c r="Q1326" s="341" t="s">
        <v>1113</v>
      </c>
      <c r="R1326" s="343" t="s">
        <v>1114</v>
      </c>
      <c r="S1326" s="343"/>
    </row>
    <row r="1327" spans="1:19">
      <c r="A1327" s="341" t="s">
        <v>2749</v>
      </c>
      <c r="B1327" s="341" t="s">
        <v>1716</v>
      </c>
      <c r="C1327" s="342">
        <v>-90</v>
      </c>
      <c r="D1327" s="342">
        <v>-85</v>
      </c>
      <c r="E1327" s="342">
        <v>40</v>
      </c>
      <c r="F1327" s="342">
        <v>0</v>
      </c>
      <c r="G1327" s="341" t="s">
        <v>1208</v>
      </c>
      <c r="H1327" s="341" t="s">
        <v>1168</v>
      </c>
      <c r="I1327" s="341" t="s">
        <v>1319</v>
      </c>
      <c r="J1327" s="341" t="s">
        <v>1143</v>
      </c>
      <c r="K1327" s="343" t="s">
        <v>1110</v>
      </c>
      <c r="L1327" s="344">
        <v>43260</v>
      </c>
      <c r="M1327" s="343"/>
      <c r="N1327" s="342">
        <v>1</v>
      </c>
      <c r="O1327" s="341" t="s">
        <v>1111</v>
      </c>
      <c r="P1327" s="341" t="s">
        <v>1112</v>
      </c>
      <c r="Q1327" s="341" t="s">
        <v>1113</v>
      </c>
      <c r="R1327" s="343" t="s">
        <v>1115</v>
      </c>
      <c r="S1327" s="343"/>
    </row>
    <row r="1328" spans="1:19">
      <c r="A1328" s="341" t="s">
        <v>2749</v>
      </c>
      <c r="B1328" s="341" t="s">
        <v>796</v>
      </c>
      <c r="C1328" s="342">
        <v>-50</v>
      </c>
      <c r="D1328" s="342">
        <v>-45</v>
      </c>
      <c r="E1328" s="342">
        <v>0</v>
      </c>
      <c r="F1328" s="342">
        <v>0</v>
      </c>
      <c r="G1328" s="341" t="s">
        <v>1208</v>
      </c>
      <c r="H1328" s="341" t="s">
        <v>1168</v>
      </c>
      <c r="I1328" s="341" t="s">
        <v>1319</v>
      </c>
      <c r="J1328" s="341" t="s">
        <v>1143</v>
      </c>
      <c r="K1328" s="343" t="s">
        <v>1110</v>
      </c>
      <c r="L1328" s="344">
        <v>43260</v>
      </c>
      <c r="M1328" s="343"/>
      <c r="N1328" s="342">
        <v>1</v>
      </c>
      <c r="O1328" s="341" t="s">
        <v>1111</v>
      </c>
      <c r="P1328" s="341" t="s">
        <v>1112</v>
      </c>
      <c r="Q1328" s="341" t="s">
        <v>1113</v>
      </c>
      <c r="R1328" s="343" t="s">
        <v>1114</v>
      </c>
      <c r="S1328" s="343"/>
    </row>
    <row r="1329" spans="1:19">
      <c r="A1329" s="341" t="s">
        <v>2749</v>
      </c>
      <c r="B1329" s="341" t="s">
        <v>796</v>
      </c>
      <c r="C1329" s="342">
        <v>-90</v>
      </c>
      <c r="D1329" s="342">
        <v>-85</v>
      </c>
      <c r="E1329" s="342">
        <v>40</v>
      </c>
      <c r="F1329" s="342">
        <v>0</v>
      </c>
      <c r="G1329" s="341" t="s">
        <v>1208</v>
      </c>
      <c r="H1329" s="341" t="s">
        <v>1168</v>
      </c>
      <c r="I1329" s="341" t="s">
        <v>1319</v>
      </c>
      <c r="J1329" s="341" t="s">
        <v>1143</v>
      </c>
      <c r="K1329" s="343" t="s">
        <v>1110</v>
      </c>
      <c r="L1329" s="344">
        <v>43260</v>
      </c>
      <c r="M1329" s="343"/>
      <c r="N1329" s="342">
        <v>1</v>
      </c>
      <c r="O1329" s="341" t="s">
        <v>1111</v>
      </c>
      <c r="P1329" s="341" t="s">
        <v>1112</v>
      </c>
      <c r="Q1329" s="341" t="s">
        <v>1113</v>
      </c>
      <c r="R1329" s="343" t="s">
        <v>1115</v>
      </c>
      <c r="S1329" s="343"/>
    </row>
    <row r="1330" spans="1:19">
      <c r="A1330" s="341" t="s">
        <v>2750</v>
      </c>
      <c r="B1330" s="341" t="s">
        <v>784</v>
      </c>
      <c r="C1330" s="342">
        <v>-121</v>
      </c>
      <c r="D1330" s="342">
        <v>-116</v>
      </c>
      <c r="E1330" s="342">
        <v>0</v>
      </c>
      <c r="F1330" s="342">
        <v>0</v>
      </c>
      <c r="G1330" s="341" t="s">
        <v>1136</v>
      </c>
      <c r="H1330" s="341" t="s">
        <v>1252</v>
      </c>
      <c r="I1330" s="341" t="s">
        <v>3091</v>
      </c>
      <c r="J1330" s="341" t="s">
        <v>1176</v>
      </c>
      <c r="K1330" s="343" t="s">
        <v>1110</v>
      </c>
      <c r="L1330" s="344">
        <v>43252</v>
      </c>
      <c r="M1330" s="343"/>
      <c r="N1330" s="342">
        <v>1</v>
      </c>
      <c r="O1330" s="341" t="s">
        <v>1111</v>
      </c>
      <c r="P1330" s="341" t="s">
        <v>1112</v>
      </c>
      <c r="Q1330" s="341" t="s">
        <v>1113</v>
      </c>
      <c r="R1330" s="343" t="s">
        <v>1114</v>
      </c>
      <c r="S1330" s="343"/>
    </row>
    <row r="1331" spans="1:19">
      <c r="A1331" s="341" t="s">
        <v>2751</v>
      </c>
      <c r="B1331" s="341" t="s">
        <v>794</v>
      </c>
      <c r="C1331" s="342">
        <v>8</v>
      </c>
      <c r="D1331" s="342">
        <v>18</v>
      </c>
      <c r="E1331" s="342">
        <v>20</v>
      </c>
      <c r="F1331" s="342">
        <v>45</v>
      </c>
      <c r="G1331" s="341" t="s">
        <v>1174</v>
      </c>
      <c r="H1331" s="341" t="s">
        <v>1252</v>
      </c>
      <c r="I1331" s="341" t="s">
        <v>2953</v>
      </c>
      <c r="J1331" s="341" t="s">
        <v>1134</v>
      </c>
      <c r="K1331" s="343" t="s">
        <v>1110</v>
      </c>
      <c r="L1331" s="344">
        <v>43282</v>
      </c>
      <c r="M1331" s="343"/>
      <c r="N1331" s="342">
        <v>1</v>
      </c>
      <c r="O1331" s="341" t="s">
        <v>1111</v>
      </c>
      <c r="P1331" s="341" t="s">
        <v>1112</v>
      </c>
      <c r="Q1331" s="341" t="s">
        <v>1130</v>
      </c>
      <c r="R1331" s="343" t="s">
        <v>1114</v>
      </c>
      <c r="S1331" s="341" t="s">
        <v>2566</v>
      </c>
    </row>
    <row r="1332" spans="1:19">
      <c r="A1332" s="341" t="s">
        <v>2751</v>
      </c>
      <c r="B1332" s="341" t="s">
        <v>794</v>
      </c>
      <c r="C1332" s="342">
        <v>-2</v>
      </c>
      <c r="D1332" s="342">
        <v>8</v>
      </c>
      <c r="E1332" s="342">
        <v>20</v>
      </c>
      <c r="F1332" s="342">
        <v>45</v>
      </c>
      <c r="G1332" s="341" t="s">
        <v>1174</v>
      </c>
      <c r="H1332" s="341" t="s">
        <v>1252</v>
      </c>
      <c r="I1332" s="341" t="s">
        <v>2953</v>
      </c>
      <c r="J1332" s="341" t="s">
        <v>1134</v>
      </c>
      <c r="K1332" s="343" t="s">
        <v>1110</v>
      </c>
      <c r="L1332" s="344">
        <v>43276</v>
      </c>
      <c r="M1332" s="344">
        <v>43281</v>
      </c>
      <c r="N1332" s="342">
        <v>1</v>
      </c>
      <c r="O1332" s="341" t="s">
        <v>1111</v>
      </c>
      <c r="P1332" s="341" t="s">
        <v>1112</v>
      </c>
      <c r="Q1332" s="341" t="s">
        <v>1130</v>
      </c>
      <c r="R1332" s="343" t="s">
        <v>1114</v>
      </c>
      <c r="S1332" s="341" t="s">
        <v>2566</v>
      </c>
    </row>
    <row r="1333" spans="1:19">
      <c r="A1333" s="341" t="s">
        <v>2752</v>
      </c>
      <c r="B1333" s="341" t="s">
        <v>1149</v>
      </c>
      <c r="C1333" s="342">
        <v>155</v>
      </c>
      <c r="D1333" s="342">
        <v>160</v>
      </c>
      <c r="E1333" s="342">
        <v>0</v>
      </c>
      <c r="F1333" s="342">
        <v>0</v>
      </c>
      <c r="G1333" s="341" t="s">
        <v>1150</v>
      </c>
      <c r="H1333" s="341" t="s">
        <v>3115</v>
      </c>
      <c r="I1333" s="341" t="s">
        <v>3077</v>
      </c>
      <c r="J1333" s="341" t="s">
        <v>1137</v>
      </c>
      <c r="K1333" s="343" t="s">
        <v>1110</v>
      </c>
      <c r="L1333" s="344">
        <v>43000</v>
      </c>
      <c r="M1333" s="343"/>
      <c r="N1333" s="342">
        <v>2</v>
      </c>
      <c r="O1333" s="341" t="s">
        <v>1111</v>
      </c>
      <c r="P1333" s="341" t="s">
        <v>1121</v>
      </c>
      <c r="Q1333" s="343"/>
      <c r="R1333" s="343" t="s">
        <v>1114</v>
      </c>
      <c r="S1333" s="341" t="s">
        <v>2753</v>
      </c>
    </row>
    <row r="1334" spans="1:19">
      <c r="A1334" s="341" t="s">
        <v>2752</v>
      </c>
      <c r="B1334" s="341" t="s">
        <v>2752</v>
      </c>
      <c r="C1334" s="342">
        <v>65</v>
      </c>
      <c r="D1334" s="342">
        <v>70</v>
      </c>
      <c r="E1334" s="342">
        <v>0</v>
      </c>
      <c r="F1334" s="342">
        <v>0</v>
      </c>
      <c r="G1334" s="341" t="s">
        <v>1168</v>
      </c>
      <c r="H1334" s="341" t="s">
        <v>1153</v>
      </c>
      <c r="I1334" s="341" t="s">
        <v>2754</v>
      </c>
      <c r="J1334" s="341" t="s">
        <v>1153</v>
      </c>
      <c r="K1334" s="343" t="s">
        <v>1110</v>
      </c>
      <c r="L1334" s="344">
        <v>43018</v>
      </c>
      <c r="M1334" s="343"/>
      <c r="N1334" s="342">
        <v>1</v>
      </c>
      <c r="O1334" s="341" t="s">
        <v>1111</v>
      </c>
      <c r="P1334" s="341" t="s">
        <v>1121</v>
      </c>
      <c r="Q1334" s="343"/>
      <c r="R1334" s="343" t="s">
        <v>1114</v>
      </c>
      <c r="S1334" s="341" t="s">
        <v>2755</v>
      </c>
    </row>
    <row r="1335" spans="1:19">
      <c r="A1335" s="341" t="s">
        <v>2756</v>
      </c>
      <c r="B1335" s="341" t="s">
        <v>787</v>
      </c>
      <c r="C1335" s="342">
        <v>-25</v>
      </c>
      <c r="D1335" s="342">
        <v>-20</v>
      </c>
      <c r="E1335" s="342">
        <v>85</v>
      </c>
      <c r="F1335" s="342">
        <v>0</v>
      </c>
      <c r="G1335" s="341" t="s">
        <v>1107</v>
      </c>
      <c r="H1335" s="341" t="s">
        <v>1108</v>
      </c>
      <c r="I1335" s="341" t="s">
        <v>1440</v>
      </c>
      <c r="J1335" s="341" t="s">
        <v>1183</v>
      </c>
      <c r="K1335" s="343" t="s">
        <v>1110</v>
      </c>
      <c r="L1335" s="344">
        <v>43282</v>
      </c>
      <c r="M1335" s="343"/>
      <c r="N1335" s="342">
        <v>2</v>
      </c>
      <c r="O1335" s="341" t="s">
        <v>1111</v>
      </c>
      <c r="P1335" s="341" t="s">
        <v>1112</v>
      </c>
      <c r="Q1335" s="341" t="s">
        <v>1113</v>
      </c>
      <c r="R1335" s="343" t="s">
        <v>1115</v>
      </c>
      <c r="S1335" s="341" t="s">
        <v>2647</v>
      </c>
    </row>
    <row r="1336" spans="1:19">
      <c r="A1336" s="341" t="s">
        <v>2756</v>
      </c>
      <c r="B1336" s="341" t="s">
        <v>787</v>
      </c>
      <c r="C1336" s="342">
        <v>-28</v>
      </c>
      <c r="D1336" s="342">
        <v>-23</v>
      </c>
      <c r="E1336" s="342">
        <v>85</v>
      </c>
      <c r="F1336" s="342">
        <v>0</v>
      </c>
      <c r="G1336" s="341" t="s">
        <v>1107</v>
      </c>
      <c r="H1336" s="341" t="s">
        <v>1108</v>
      </c>
      <c r="I1336" s="341" t="s">
        <v>1440</v>
      </c>
      <c r="J1336" s="341" t="s">
        <v>1183</v>
      </c>
      <c r="K1336" s="343" t="s">
        <v>1110</v>
      </c>
      <c r="L1336" s="344">
        <v>43252</v>
      </c>
      <c r="M1336" s="344">
        <v>43281</v>
      </c>
      <c r="N1336" s="342">
        <v>2</v>
      </c>
      <c r="O1336" s="341" t="s">
        <v>1111</v>
      </c>
      <c r="P1336" s="341" t="s">
        <v>1112</v>
      </c>
      <c r="Q1336" s="341" t="s">
        <v>1113</v>
      </c>
      <c r="R1336" s="343" t="s">
        <v>1115</v>
      </c>
      <c r="S1336" s="341" t="s">
        <v>2647</v>
      </c>
    </row>
    <row r="1337" spans="1:19">
      <c r="A1337" s="341" t="s">
        <v>2756</v>
      </c>
      <c r="B1337" s="341" t="s">
        <v>787</v>
      </c>
      <c r="C1337" s="342">
        <v>60</v>
      </c>
      <c r="D1337" s="342">
        <v>65</v>
      </c>
      <c r="E1337" s="342">
        <v>0</v>
      </c>
      <c r="F1337" s="342">
        <v>0</v>
      </c>
      <c r="G1337" s="341" t="s">
        <v>1107</v>
      </c>
      <c r="H1337" s="341" t="s">
        <v>1108</v>
      </c>
      <c r="I1337" s="341" t="s">
        <v>1440</v>
      </c>
      <c r="J1337" s="341" t="s">
        <v>1183</v>
      </c>
      <c r="K1337" s="343" t="s">
        <v>1110</v>
      </c>
      <c r="L1337" s="344">
        <v>43282</v>
      </c>
      <c r="M1337" s="343"/>
      <c r="N1337" s="342">
        <v>2</v>
      </c>
      <c r="O1337" s="341" t="s">
        <v>1111</v>
      </c>
      <c r="P1337" s="341" t="s">
        <v>1112</v>
      </c>
      <c r="Q1337" s="341" t="s">
        <v>1113</v>
      </c>
      <c r="R1337" s="343" t="s">
        <v>1114</v>
      </c>
      <c r="S1337" s="341" t="s">
        <v>2647</v>
      </c>
    </row>
    <row r="1338" spans="1:19">
      <c r="A1338" s="341" t="s">
        <v>2756</v>
      </c>
      <c r="B1338" s="341" t="s">
        <v>787</v>
      </c>
      <c r="C1338" s="342">
        <v>57</v>
      </c>
      <c r="D1338" s="342">
        <v>62</v>
      </c>
      <c r="E1338" s="342">
        <v>0</v>
      </c>
      <c r="F1338" s="342">
        <v>0</v>
      </c>
      <c r="G1338" s="341" t="s">
        <v>1107</v>
      </c>
      <c r="H1338" s="341" t="s">
        <v>1108</v>
      </c>
      <c r="I1338" s="341" t="s">
        <v>1440</v>
      </c>
      <c r="J1338" s="341" t="s">
        <v>1183</v>
      </c>
      <c r="K1338" s="343" t="s">
        <v>1110</v>
      </c>
      <c r="L1338" s="344">
        <v>43252</v>
      </c>
      <c r="M1338" s="344">
        <v>43281</v>
      </c>
      <c r="N1338" s="342">
        <v>2</v>
      </c>
      <c r="O1338" s="341" t="s">
        <v>1111</v>
      </c>
      <c r="P1338" s="341" t="s">
        <v>1112</v>
      </c>
      <c r="Q1338" s="341" t="s">
        <v>1113</v>
      </c>
      <c r="R1338" s="343" t="s">
        <v>1114</v>
      </c>
      <c r="S1338" s="341" t="s">
        <v>2647</v>
      </c>
    </row>
    <row r="1339" spans="1:19">
      <c r="A1339" s="341" t="s">
        <v>2757</v>
      </c>
      <c r="B1339" s="341" t="s">
        <v>1245</v>
      </c>
      <c r="C1339" s="342">
        <v>-144</v>
      </c>
      <c r="D1339" s="342">
        <v>-139</v>
      </c>
      <c r="E1339" s="342">
        <v>70</v>
      </c>
      <c r="F1339" s="342">
        <v>0</v>
      </c>
      <c r="G1339" s="341" t="s">
        <v>1189</v>
      </c>
      <c r="H1339" s="341" t="s">
        <v>1559</v>
      </c>
      <c r="I1339" s="341" t="s">
        <v>3281</v>
      </c>
      <c r="J1339" s="341" t="s">
        <v>1401</v>
      </c>
      <c r="K1339" s="343" t="s">
        <v>1110</v>
      </c>
      <c r="L1339" s="344">
        <v>43252</v>
      </c>
      <c r="M1339" s="343"/>
      <c r="N1339" s="342">
        <v>1</v>
      </c>
      <c r="O1339" s="341" t="s">
        <v>1111</v>
      </c>
      <c r="P1339" s="341" t="s">
        <v>1112</v>
      </c>
      <c r="Q1339" s="341" t="s">
        <v>1113</v>
      </c>
      <c r="R1339" s="343" t="s">
        <v>1115</v>
      </c>
      <c r="S1339" s="341" t="s">
        <v>2563</v>
      </c>
    </row>
    <row r="1340" spans="1:19">
      <c r="A1340" s="341" t="s">
        <v>2757</v>
      </c>
      <c r="B1340" s="341" t="s">
        <v>1248</v>
      </c>
      <c r="C1340" s="342">
        <v>-144</v>
      </c>
      <c r="D1340" s="342">
        <v>-139</v>
      </c>
      <c r="E1340" s="342">
        <v>70</v>
      </c>
      <c r="F1340" s="342">
        <v>0</v>
      </c>
      <c r="G1340" s="341" t="s">
        <v>1153</v>
      </c>
      <c r="H1340" s="341" t="s">
        <v>1154</v>
      </c>
      <c r="I1340" s="341" t="s">
        <v>2519</v>
      </c>
      <c r="J1340" s="341" t="s">
        <v>1401</v>
      </c>
      <c r="K1340" s="343" t="s">
        <v>1110</v>
      </c>
      <c r="L1340" s="344">
        <v>43252</v>
      </c>
      <c r="M1340" s="343"/>
      <c r="N1340" s="342">
        <v>1</v>
      </c>
      <c r="O1340" s="341" t="s">
        <v>1111</v>
      </c>
      <c r="P1340" s="341" t="s">
        <v>1112</v>
      </c>
      <c r="Q1340" s="341" t="s">
        <v>1113</v>
      </c>
      <c r="R1340" s="343" t="s">
        <v>1115</v>
      </c>
      <c r="S1340" s="341" t="s">
        <v>2563</v>
      </c>
    </row>
    <row r="1341" spans="1:19">
      <c r="A1341" s="341" t="s">
        <v>2758</v>
      </c>
      <c r="B1341" s="341" t="s">
        <v>1284</v>
      </c>
      <c r="C1341" s="342">
        <v>-141</v>
      </c>
      <c r="D1341" s="342">
        <v>-136</v>
      </c>
      <c r="E1341" s="342">
        <v>40</v>
      </c>
      <c r="F1341" s="342">
        <v>0</v>
      </c>
      <c r="G1341" s="341" t="s">
        <v>1153</v>
      </c>
      <c r="H1341" s="341" t="s">
        <v>1154</v>
      </c>
      <c r="I1341" s="341" t="s">
        <v>1319</v>
      </c>
      <c r="J1341" s="341" t="s">
        <v>1235</v>
      </c>
      <c r="K1341" s="343" t="s">
        <v>1110</v>
      </c>
      <c r="L1341" s="344">
        <v>43252</v>
      </c>
      <c r="M1341" s="343"/>
      <c r="N1341" s="342">
        <v>1</v>
      </c>
      <c r="O1341" s="341" t="s">
        <v>1111</v>
      </c>
      <c r="P1341" s="341" t="s">
        <v>1112</v>
      </c>
      <c r="Q1341" s="341" t="s">
        <v>1113</v>
      </c>
      <c r="R1341" s="343" t="s">
        <v>1115</v>
      </c>
      <c r="S1341" s="341" t="s">
        <v>2563</v>
      </c>
    </row>
    <row r="1342" spans="1:19">
      <c r="A1342" s="341" t="s">
        <v>2758</v>
      </c>
      <c r="B1342" s="341" t="s">
        <v>1284</v>
      </c>
      <c r="C1342" s="342">
        <v>-101</v>
      </c>
      <c r="D1342" s="342">
        <v>-96</v>
      </c>
      <c r="E1342" s="342">
        <v>0</v>
      </c>
      <c r="F1342" s="342">
        <v>0</v>
      </c>
      <c r="G1342" s="341" t="s">
        <v>1153</v>
      </c>
      <c r="H1342" s="341" t="s">
        <v>1154</v>
      </c>
      <c r="I1342" s="341" t="s">
        <v>1319</v>
      </c>
      <c r="J1342" s="341" t="s">
        <v>1235</v>
      </c>
      <c r="K1342" s="343" t="s">
        <v>1110</v>
      </c>
      <c r="L1342" s="344">
        <v>43252</v>
      </c>
      <c r="M1342" s="343"/>
      <c r="N1342" s="342">
        <v>1</v>
      </c>
      <c r="O1342" s="341" t="s">
        <v>1111</v>
      </c>
      <c r="P1342" s="341" t="s">
        <v>1112</v>
      </c>
      <c r="Q1342" s="341" t="s">
        <v>1113</v>
      </c>
      <c r="R1342" s="343" t="s">
        <v>1114</v>
      </c>
      <c r="S1342" s="341" t="s">
        <v>2564</v>
      </c>
    </row>
    <row r="1343" spans="1:19">
      <c r="A1343" s="341" t="s">
        <v>2759</v>
      </c>
      <c r="B1343" s="341" t="s">
        <v>1145</v>
      </c>
      <c r="C1343" s="342">
        <v>59</v>
      </c>
      <c r="D1343" s="342">
        <v>64</v>
      </c>
      <c r="E1343" s="342">
        <v>0</v>
      </c>
      <c r="F1343" s="342">
        <v>0</v>
      </c>
      <c r="G1343" s="341" t="s">
        <v>1146</v>
      </c>
      <c r="H1343" s="341" t="s">
        <v>1181</v>
      </c>
      <c r="I1343" s="341" t="s">
        <v>3095</v>
      </c>
      <c r="J1343" s="341" t="s">
        <v>1125</v>
      </c>
      <c r="K1343" s="343" t="s">
        <v>1110</v>
      </c>
      <c r="L1343" s="344">
        <v>43000</v>
      </c>
      <c r="M1343" s="343"/>
      <c r="N1343" s="342">
        <v>1</v>
      </c>
      <c r="O1343" s="341" t="s">
        <v>1111</v>
      </c>
      <c r="P1343" s="341" t="s">
        <v>1112</v>
      </c>
      <c r="Q1343" s="341" t="s">
        <v>1113</v>
      </c>
      <c r="R1343" s="343" t="s">
        <v>1114</v>
      </c>
      <c r="S1343" s="343"/>
    </row>
    <row r="1344" spans="1:19">
      <c r="A1344" s="341" t="s">
        <v>2760</v>
      </c>
      <c r="B1344" s="341" t="s">
        <v>789</v>
      </c>
      <c r="C1344" s="342">
        <v>32</v>
      </c>
      <c r="D1344" s="342">
        <v>37</v>
      </c>
      <c r="E1344" s="342">
        <v>90</v>
      </c>
      <c r="F1344" s="342">
        <v>0</v>
      </c>
      <c r="G1344" s="341" t="s">
        <v>1150</v>
      </c>
      <c r="H1344" s="341" t="s">
        <v>3561</v>
      </c>
      <c r="I1344" s="341" t="s">
        <v>3562</v>
      </c>
      <c r="J1344" s="341" t="s">
        <v>1237</v>
      </c>
      <c r="K1344" s="343" t="s">
        <v>1110</v>
      </c>
      <c r="L1344" s="344">
        <v>43252</v>
      </c>
      <c r="M1344" s="343"/>
      <c r="N1344" s="342">
        <v>1</v>
      </c>
      <c r="O1344" s="341" t="s">
        <v>1111</v>
      </c>
      <c r="P1344" s="341" t="s">
        <v>1112</v>
      </c>
      <c r="Q1344" s="341" t="s">
        <v>1113</v>
      </c>
      <c r="R1344" s="343" t="s">
        <v>1114</v>
      </c>
      <c r="S1344" s="341" t="s">
        <v>2598</v>
      </c>
    </row>
    <row r="1345" spans="1:19">
      <c r="A1345" s="341" t="s">
        <v>2761</v>
      </c>
      <c r="B1345" s="341" t="s">
        <v>1245</v>
      </c>
      <c r="C1345" s="342">
        <v>-144</v>
      </c>
      <c r="D1345" s="342">
        <v>-139</v>
      </c>
      <c r="E1345" s="342">
        <v>70</v>
      </c>
      <c r="F1345" s="342">
        <v>0</v>
      </c>
      <c r="G1345" s="341" t="s">
        <v>1189</v>
      </c>
      <c r="H1345" s="341" t="s">
        <v>1559</v>
      </c>
      <c r="I1345" s="341" t="s">
        <v>3281</v>
      </c>
      <c r="J1345" s="341" t="s">
        <v>1401</v>
      </c>
      <c r="K1345" s="343" t="s">
        <v>1110</v>
      </c>
      <c r="L1345" s="344">
        <v>43252</v>
      </c>
      <c r="M1345" s="343"/>
      <c r="N1345" s="342">
        <v>1</v>
      </c>
      <c r="O1345" s="341" t="s">
        <v>1111</v>
      </c>
      <c r="P1345" s="341" t="s">
        <v>1112</v>
      </c>
      <c r="Q1345" s="341" t="s">
        <v>1113</v>
      </c>
      <c r="R1345" s="343" t="s">
        <v>1115</v>
      </c>
      <c r="S1345" s="341" t="s">
        <v>2563</v>
      </c>
    </row>
    <row r="1346" spans="1:19">
      <c r="A1346" s="341" t="s">
        <v>2761</v>
      </c>
      <c r="B1346" s="341" t="s">
        <v>1248</v>
      </c>
      <c r="C1346" s="342">
        <v>-144</v>
      </c>
      <c r="D1346" s="342">
        <v>-139</v>
      </c>
      <c r="E1346" s="342">
        <v>70</v>
      </c>
      <c r="F1346" s="342">
        <v>0</v>
      </c>
      <c r="G1346" s="341" t="s">
        <v>1153</v>
      </c>
      <c r="H1346" s="341" t="s">
        <v>1154</v>
      </c>
      <c r="I1346" s="341" t="s">
        <v>2519</v>
      </c>
      <c r="J1346" s="341" t="s">
        <v>1401</v>
      </c>
      <c r="K1346" s="343" t="s">
        <v>1110</v>
      </c>
      <c r="L1346" s="344">
        <v>43252</v>
      </c>
      <c r="M1346" s="343"/>
      <c r="N1346" s="342">
        <v>1</v>
      </c>
      <c r="O1346" s="341" t="s">
        <v>1111</v>
      </c>
      <c r="P1346" s="341" t="s">
        <v>1112</v>
      </c>
      <c r="Q1346" s="341" t="s">
        <v>1113</v>
      </c>
      <c r="R1346" s="343" t="s">
        <v>1115</v>
      </c>
      <c r="S1346" s="341" t="s">
        <v>2563</v>
      </c>
    </row>
    <row r="1347" spans="1:19">
      <c r="A1347" s="341" t="s">
        <v>2762</v>
      </c>
      <c r="B1347" s="341" t="s">
        <v>783</v>
      </c>
      <c r="C1347" s="342">
        <v>85</v>
      </c>
      <c r="D1347" s="342">
        <v>95</v>
      </c>
      <c r="E1347" s="342">
        <v>40</v>
      </c>
      <c r="F1347" s="342">
        <v>0</v>
      </c>
      <c r="G1347" s="341" t="s">
        <v>1208</v>
      </c>
      <c r="H1347" s="341" t="s">
        <v>1163</v>
      </c>
      <c r="I1347" s="341" t="s">
        <v>3544</v>
      </c>
      <c r="J1347" s="341" t="s">
        <v>1129</v>
      </c>
      <c r="K1347" s="343" t="s">
        <v>1110</v>
      </c>
      <c r="L1347" s="344">
        <v>43282</v>
      </c>
      <c r="M1347" s="343"/>
      <c r="N1347" s="342">
        <v>1</v>
      </c>
      <c r="O1347" s="341" t="s">
        <v>1111</v>
      </c>
      <c r="P1347" s="341" t="s">
        <v>1112</v>
      </c>
      <c r="Q1347" s="341" t="s">
        <v>1130</v>
      </c>
      <c r="R1347" s="343" t="s">
        <v>1114</v>
      </c>
      <c r="S1347" s="341" t="s">
        <v>2566</v>
      </c>
    </row>
    <row r="1348" spans="1:19">
      <c r="A1348" s="341" t="s">
        <v>2762</v>
      </c>
      <c r="B1348" s="341" t="s">
        <v>783</v>
      </c>
      <c r="C1348" s="342">
        <v>77</v>
      </c>
      <c r="D1348" s="342">
        <v>87</v>
      </c>
      <c r="E1348" s="342">
        <v>40</v>
      </c>
      <c r="F1348" s="342">
        <v>0</v>
      </c>
      <c r="G1348" s="341" t="s">
        <v>1208</v>
      </c>
      <c r="H1348" s="341" t="s">
        <v>1163</v>
      </c>
      <c r="I1348" s="341" t="s">
        <v>3544</v>
      </c>
      <c r="J1348" s="341" t="s">
        <v>1129</v>
      </c>
      <c r="K1348" s="343" t="s">
        <v>1110</v>
      </c>
      <c r="L1348" s="344">
        <v>43276</v>
      </c>
      <c r="M1348" s="344">
        <v>43281</v>
      </c>
      <c r="N1348" s="342">
        <v>1</v>
      </c>
      <c r="O1348" s="341" t="s">
        <v>1111</v>
      </c>
      <c r="P1348" s="341" t="s">
        <v>1112</v>
      </c>
      <c r="Q1348" s="341" t="s">
        <v>1130</v>
      </c>
      <c r="R1348" s="343" t="s">
        <v>1114</v>
      </c>
      <c r="S1348" s="341" t="s">
        <v>2566</v>
      </c>
    </row>
    <row r="1349" spans="1:19">
      <c r="A1349" s="341" t="s">
        <v>2763</v>
      </c>
      <c r="B1349" s="341" t="s">
        <v>1284</v>
      </c>
      <c r="C1349" s="342">
        <v>-90</v>
      </c>
      <c r="D1349" s="342">
        <v>-85</v>
      </c>
      <c r="E1349" s="342">
        <v>0</v>
      </c>
      <c r="F1349" s="342">
        <v>0</v>
      </c>
      <c r="G1349" s="341" t="s">
        <v>1153</v>
      </c>
      <c r="H1349" s="341" t="s">
        <v>1154</v>
      </c>
      <c r="I1349" s="341" t="s">
        <v>1319</v>
      </c>
      <c r="J1349" s="341" t="s">
        <v>1235</v>
      </c>
      <c r="K1349" s="343" t="s">
        <v>1110</v>
      </c>
      <c r="L1349" s="344">
        <v>43252</v>
      </c>
      <c r="M1349" s="343"/>
      <c r="N1349" s="342">
        <v>1</v>
      </c>
      <c r="O1349" s="341" t="s">
        <v>1111</v>
      </c>
      <c r="P1349" s="341" t="s">
        <v>1112</v>
      </c>
      <c r="Q1349" s="341" t="s">
        <v>1113</v>
      </c>
      <c r="R1349" s="343" t="s">
        <v>1114</v>
      </c>
      <c r="S1349" s="343"/>
    </row>
    <row r="1350" spans="1:19">
      <c r="A1350" s="341" t="s">
        <v>2763</v>
      </c>
      <c r="B1350" s="341" t="s">
        <v>1284</v>
      </c>
      <c r="C1350" s="342">
        <v>-130</v>
      </c>
      <c r="D1350" s="342">
        <v>-125</v>
      </c>
      <c r="E1350" s="342">
        <v>40</v>
      </c>
      <c r="F1350" s="342">
        <v>0</v>
      </c>
      <c r="G1350" s="341" t="s">
        <v>1153</v>
      </c>
      <c r="H1350" s="341" t="s">
        <v>1154</v>
      </c>
      <c r="I1350" s="341" t="s">
        <v>1319</v>
      </c>
      <c r="J1350" s="341" t="s">
        <v>1235</v>
      </c>
      <c r="K1350" s="343" t="s">
        <v>1110</v>
      </c>
      <c r="L1350" s="344">
        <v>43252</v>
      </c>
      <c r="M1350" s="343"/>
      <c r="N1350" s="342">
        <v>1</v>
      </c>
      <c r="O1350" s="341" t="s">
        <v>1111</v>
      </c>
      <c r="P1350" s="341" t="s">
        <v>1112</v>
      </c>
      <c r="Q1350" s="341" t="s">
        <v>1113</v>
      </c>
      <c r="R1350" s="343" t="s">
        <v>1115</v>
      </c>
      <c r="S1350" s="343"/>
    </row>
    <row r="1351" spans="1:19">
      <c r="A1351" s="341" t="s">
        <v>2764</v>
      </c>
      <c r="B1351" s="341" t="s">
        <v>789</v>
      </c>
      <c r="C1351" s="342">
        <v>-63</v>
      </c>
      <c r="D1351" s="342">
        <v>-58</v>
      </c>
      <c r="E1351" s="342">
        <v>90</v>
      </c>
      <c r="F1351" s="342">
        <v>0</v>
      </c>
      <c r="G1351" s="341" t="s">
        <v>1150</v>
      </c>
      <c r="H1351" s="341" t="s">
        <v>3561</v>
      </c>
      <c r="I1351" s="341" t="s">
        <v>3562</v>
      </c>
      <c r="J1351" s="341" t="s">
        <v>1186</v>
      </c>
      <c r="K1351" s="343" t="s">
        <v>1110</v>
      </c>
      <c r="L1351" s="344">
        <v>43252</v>
      </c>
      <c r="M1351" s="343"/>
      <c r="N1351" s="342">
        <v>1</v>
      </c>
      <c r="O1351" s="341" t="s">
        <v>1111</v>
      </c>
      <c r="P1351" s="341" t="s">
        <v>1112</v>
      </c>
      <c r="Q1351" s="341" t="s">
        <v>1113</v>
      </c>
      <c r="R1351" s="343" t="s">
        <v>1114</v>
      </c>
      <c r="S1351" s="341" t="s">
        <v>2598</v>
      </c>
    </row>
    <row r="1352" spans="1:19">
      <c r="A1352" s="341" t="s">
        <v>2765</v>
      </c>
      <c r="B1352" s="341" t="s">
        <v>708</v>
      </c>
      <c r="C1352" s="342">
        <v>53</v>
      </c>
      <c r="D1352" s="342">
        <v>58</v>
      </c>
      <c r="E1352" s="342">
        <v>0</v>
      </c>
      <c r="F1352" s="342">
        <v>0</v>
      </c>
      <c r="G1352" s="341" t="s">
        <v>3117</v>
      </c>
      <c r="H1352" s="341" t="s">
        <v>3056</v>
      </c>
      <c r="I1352" s="341" t="s">
        <v>3413</v>
      </c>
      <c r="J1352" s="341" t="s">
        <v>1137</v>
      </c>
      <c r="K1352" s="343" t="s">
        <v>1110</v>
      </c>
      <c r="L1352" s="344">
        <v>43252</v>
      </c>
      <c r="M1352" s="343"/>
      <c r="N1352" s="342">
        <v>1</v>
      </c>
      <c r="O1352" s="341" t="s">
        <v>1111</v>
      </c>
      <c r="P1352" s="341" t="s">
        <v>1121</v>
      </c>
      <c r="Q1352" s="343"/>
      <c r="R1352" s="343" t="s">
        <v>1114</v>
      </c>
      <c r="S1352" s="341" t="s">
        <v>2766</v>
      </c>
    </row>
    <row r="1353" spans="1:19">
      <c r="A1353" s="341" t="s">
        <v>2765</v>
      </c>
      <c r="B1353" s="341" t="s">
        <v>2765</v>
      </c>
      <c r="C1353" s="342">
        <v>40</v>
      </c>
      <c r="D1353" s="342">
        <v>45</v>
      </c>
      <c r="E1353" s="342">
        <v>0</v>
      </c>
      <c r="F1353" s="342">
        <v>0</v>
      </c>
      <c r="G1353" s="341" t="s">
        <v>1208</v>
      </c>
      <c r="H1353" s="341" t="s">
        <v>1168</v>
      </c>
      <c r="I1353" s="341" t="s">
        <v>1321</v>
      </c>
      <c r="J1353" s="341" t="s">
        <v>1421</v>
      </c>
      <c r="K1353" s="343" t="s">
        <v>1110</v>
      </c>
      <c r="L1353" s="344">
        <v>43252</v>
      </c>
      <c r="M1353" s="343"/>
      <c r="N1353" s="342">
        <v>0</v>
      </c>
      <c r="O1353" s="341" t="s">
        <v>1111</v>
      </c>
      <c r="P1353" s="341" t="s">
        <v>1121</v>
      </c>
      <c r="Q1353" s="343"/>
      <c r="R1353" s="343" t="s">
        <v>1114</v>
      </c>
      <c r="S1353" s="341" t="s">
        <v>3132</v>
      </c>
    </row>
    <row r="1354" spans="1:19">
      <c r="A1354" s="341" t="s">
        <v>2767</v>
      </c>
      <c r="B1354" s="341" t="s">
        <v>1203</v>
      </c>
      <c r="C1354" s="342">
        <v>144</v>
      </c>
      <c r="D1354" s="342">
        <v>149</v>
      </c>
      <c r="E1354" s="342">
        <v>0</v>
      </c>
      <c r="F1354" s="342">
        <v>0</v>
      </c>
      <c r="G1354" s="341" t="s">
        <v>1108</v>
      </c>
      <c r="H1354" s="341" t="s">
        <v>1163</v>
      </c>
      <c r="I1354" s="341" t="s">
        <v>3096</v>
      </c>
      <c r="J1354" s="341" t="s">
        <v>1176</v>
      </c>
      <c r="K1354" s="343" t="s">
        <v>1110</v>
      </c>
      <c r="L1354" s="344">
        <v>43267</v>
      </c>
      <c r="M1354" s="343"/>
      <c r="N1354" s="342">
        <v>1</v>
      </c>
      <c r="O1354" s="341" t="s">
        <v>1111</v>
      </c>
      <c r="P1354" s="341" t="s">
        <v>1121</v>
      </c>
      <c r="Q1354" s="343"/>
      <c r="R1354" s="343" t="s">
        <v>1114</v>
      </c>
      <c r="S1354" s="341" t="s">
        <v>2616</v>
      </c>
    </row>
    <row r="1355" spans="1:19">
      <c r="A1355" s="341" t="s">
        <v>2768</v>
      </c>
      <c r="B1355" s="341" t="s">
        <v>1149</v>
      </c>
      <c r="C1355" s="342">
        <v>35</v>
      </c>
      <c r="D1355" s="342">
        <v>40</v>
      </c>
      <c r="E1355" s="342">
        <v>0</v>
      </c>
      <c r="F1355" s="342">
        <v>0</v>
      </c>
      <c r="G1355" s="341" t="s">
        <v>1150</v>
      </c>
      <c r="H1355" s="341" t="s">
        <v>3115</v>
      </c>
      <c r="I1355" s="341" t="s">
        <v>3077</v>
      </c>
      <c r="J1355" s="341" t="s">
        <v>1151</v>
      </c>
      <c r="K1355" s="343" t="s">
        <v>1110</v>
      </c>
      <c r="L1355" s="344">
        <v>43000</v>
      </c>
      <c r="M1355" s="343"/>
      <c r="N1355" s="342">
        <v>5</v>
      </c>
      <c r="O1355" s="341" t="s">
        <v>1111</v>
      </c>
      <c r="P1355" s="341" t="s">
        <v>1112</v>
      </c>
      <c r="Q1355" s="341" t="s">
        <v>1113</v>
      </c>
      <c r="R1355" s="343" t="s">
        <v>1114</v>
      </c>
      <c r="S1355" s="341" t="s">
        <v>2957</v>
      </c>
    </row>
    <row r="1356" spans="1:19">
      <c r="A1356" s="341" t="s">
        <v>2769</v>
      </c>
      <c r="B1356" s="341" t="s">
        <v>2769</v>
      </c>
      <c r="C1356" s="342">
        <v>-40</v>
      </c>
      <c r="D1356" s="342">
        <v>-40</v>
      </c>
      <c r="E1356" s="342">
        <v>0</v>
      </c>
      <c r="F1356" s="342">
        <v>0</v>
      </c>
      <c r="G1356" s="341" t="s">
        <v>1329</v>
      </c>
      <c r="H1356" s="341" t="s">
        <v>1124</v>
      </c>
      <c r="I1356" s="341" t="s">
        <v>3171</v>
      </c>
      <c r="J1356" s="341" t="s">
        <v>1480</v>
      </c>
      <c r="K1356" s="343" t="s">
        <v>1138</v>
      </c>
      <c r="L1356" s="344">
        <v>43018</v>
      </c>
      <c r="M1356" s="343"/>
      <c r="N1356" s="342">
        <v>1</v>
      </c>
      <c r="O1356" s="341" t="s">
        <v>1111</v>
      </c>
      <c r="P1356" s="341" t="s">
        <v>1112</v>
      </c>
      <c r="Q1356" s="341" t="s">
        <v>1113</v>
      </c>
      <c r="R1356" s="343" t="s">
        <v>1114</v>
      </c>
      <c r="S1356" s="341" t="s">
        <v>3125</v>
      </c>
    </row>
    <row r="1357" spans="1:19">
      <c r="A1357" s="341" t="s">
        <v>2769</v>
      </c>
      <c r="B1357" s="341" t="s">
        <v>2769</v>
      </c>
      <c r="C1357" s="342">
        <v>-45</v>
      </c>
      <c r="D1357" s="342">
        <v>-45</v>
      </c>
      <c r="E1357" s="342">
        <v>0</v>
      </c>
      <c r="F1357" s="342">
        <v>0</v>
      </c>
      <c r="G1357" s="341" t="s">
        <v>1329</v>
      </c>
      <c r="H1357" s="341" t="s">
        <v>1124</v>
      </c>
      <c r="I1357" s="341" t="s">
        <v>3171</v>
      </c>
      <c r="J1357" s="341" t="s">
        <v>1480</v>
      </c>
      <c r="K1357" s="343" t="s">
        <v>1139</v>
      </c>
      <c r="L1357" s="344">
        <v>43018</v>
      </c>
      <c r="M1357" s="343"/>
      <c r="N1357" s="342">
        <v>1</v>
      </c>
      <c r="O1357" s="341" t="s">
        <v>1111</v>
      </c>
      <c r="P1357" s="341" t="s">
        <v>1112</v>
      </c>
      <c r="Q1357" s="341" t="s">
        <v>1113</v>
      </c>
      <c r="R1357" s="343" t="s">
        <v>1114</v>
      </c>
      <c r="S1357" s="341" t="s">
        <v>3126</v>
      </c>
    </row>
    <row r="1358" spans="1:19">
      <c r="A1358" s="341" t="s">
        <v>2770</v>
      </c>
      <c r="B1358" s="341" t="s">
        <v>1245</v>
      </c>
      <c r="C1358" s="342">
        <v>-144</v>
      </c>
      <c r="D1358" s="342">
        <v>-139</v>
      </c>
      <c r="E1358" s="342">
        <v>70</v>
      </c>
      <c r="F1358" s="342">
        <v>0</v>
      </c>
      <c r="G1358" s="341" t="s">
        <v>1189</v>
      </c>
      <c r="H1358" s="341" t="s">
        <v>1559</v>
      </c>
      <c r="I1358" s="341" t="s">
        <v>3281</v>
      </c>
      <c r="J1358" s="341" t="s">
        <v>1401</v>
      </c>
      <c r="K1358" s="343" t="s">
        <v>1110</v>
      </c>
      <c r="L1358" s="344">
        <v>43252</v>
      </c>
      <c r="M1358" s="343"/>
      <c r="N1358" s="342">
        <v>1</v>
      </c>
      <c r="O1358" s="341" t="s">
        <v>1111</v>
      </c>
      <c r="P1358" s="341" t="s">
        <v>1112</v>
      </c>
      <c r="Q1358" s="341" t="s">
        <v>1113</v>
      </c>
      <c r="R1358" s="343" t="s">
        <v>1115</v>
      </c>
      <c r="S1358" s="341" t="s">
        <v>2563</v>
      </c>
    </row>
    <row r="1359" spans="1:19">
      <c r="A1359" s="341" t="s">
        <v>2770</v>
      </c>
      <c r="B1359" s="341" t="s">
        <v>1248</v>
      </c>
      <c r="C1359" s="342">
        <v>-144</v>
      </c>
      <c r="D1359" s="342">
        <v>-139</v>
      </c>
      <c r="E1359" s="342">
        <v>70</v>
      </c>
      <c r="F1359" s="342">
        <v>0</v>
      </c>
      <c r="G1359" s="341" t="s">
        <v>1153</v>
      </c>
      <c r="H1359" s="341" t="s">
        <v>1154</v>
      </c>
      <c r="I1359" s="341" t="s">
        <v>2519</v>
      </c>
      <c r="J1359" s="341" t="s">
        <v>1401</v>
      </c>
      <c r="K1359" s="343" t="s">
        <v>1110</v>
      </c>
      <c r="L1359" s="344">
        <v>43252</v>
      </c>
      <c r="M1359" s="343"/>
      <c r="N1359" s="342">
        <v>1</v>
      </c>
      <c r="O1359" s="341" t="s">
        <v>1111</v>
      </c>
      <c r="P1359" s="341" t="s">
        <v>1112</v>
      </c>
      <c r="Q1359" s="341" t="s">
        <v>1113</v>
      </c>
      <c r="R1359" s="343" t="s">
        <v>1115</v>
      </c>
      <c r="S1359" s="341" t="s">
        <v>2563</v>
      </c>
    </row>
    <row r="1360" spans="1:19">
      <c r="A1360" s="341" t="s">
        <v>2771</v>
      </c>
      <c r="B1360" s="341" t="s">
        <v>1162</v>
      </c>
      <c r="C1360" s="342">
        <v>-135</v>
      </c>
      <c r="D1360" s="342">
        <v>-130</v>
      </c>
      <c r="E1360" s="342">
        <v>45</v>
      </c>
      <c r="F1360" s="342">
        <v>0</v>
      </c>
      <c r="G1360" s="341" t="s">
        <v>1168</v>
      </c>
      <c r="H1360" s="341" t="s">
        <v>1153</v>
      </c>
      <c r="I1360" s="341" t="s">
        <v>3090</v>
      </c>
      <c r="J1360" s="341" t="s">
        <v>1280</v>
      </c>
      <c r="K1360" s="343" t="s">
        <v>1110</v>
      </c>
      <c r="L1360" s="344">
        <v>43282</v>
      </c>
      <c r="M1360" s="343"/>
      <c r="N1360" s="342">
        <v>1</v>
      </c>
      <c r="O1360" s="341" t="s">
        <v>1111</v>
      </c>
      <c r="P1360" s="341" t="s">
        <v>1112</v>
      </c>
      <c r="Q1360" s="341" t="s">
        <v>1113</v>
      </c>
      <c r="R1360" s="343" t="s">
        <v>1115</v>
      </c>
      <c r="S1360" s="341" t="s">
        <v>2596</v>
      </c>
    </row>
    <row r="1361" spans="1:19">
      <c r="A1361" s="341" t="s">
        <v>2771</v>
      </c>
      <c r="B1361" s="341" t="s">
        <v>1162</v>
      </c>
      <c r="C1361" s="342">
        <v>-138</v>
      </c>
      <c r="D1361" s="342">
        <v>-133</v>
      </c>
      <c r="E1361" s="342">
        <v>45</v>
      </c>
      <c r="F1361" s="342">
        <v>0</v>
      </c>
      <c r="G1361" s="341" t="s">
        <v>1168</v>
      </c>
      <c r="H1361" s="341" t="s">
        <v>1153</v>
      </c>
      <c r="I1361" s="341" t="s">
        <v>3090</v>
      </c>
      <c r="J1361" s="341" t="s">
        <v>1280</v>
      </c>
      <c r="K1361" s="343" t="s">
        <v>1110</v>
      </c>
      <c r="L1361" s="344">
        <v>43252</v>
      </c>
      <c r="M1361" s="344">
        <v>43281</v>
      </c>
      <c r="N1361" s="342">
        <v>1</v>
      </c>
      <c r="O1361" s="341" t="s">
        <v>1111</v>
      </c>
      <c r="P1361" s="341" t="s">
        <v>1112</v>
      </c>
      <c r="Q1361" s="341" t="s">
        <v>1113</v>
      </c>
      <c r="R1361" s="343" t="s">
        <v>1115</v>
      </c>
      <c r="S1361" s="341" t="s">
        <v>2596</v>
      </c>
    </row>
    <row r="1362" spans="1:19">
      <c r="A1362" s="341" t="s">
        <v>2772</v>
      </c>
      <c r="B1362" s="341" t="s">
        <v>1159</v>
      </c>
      <c r="C1362" s="342">
        <v>-53</v>
      </c>
      <c r="D1362" s="342">
        <v>-48</v>
      </c>
      <c r="E1362" s="342">
        <v>0</v>
      </c>
      <c r="F1362" s="342">
        <v>0</v>
      </c>
      <c r="G1362" s="341" t="s">
        <v>1666</v>
      </c>
      <c r="H1362" s="341" t="s">
        <v>2510</v>
      </c>
      <c r="I1362" s="341" t="s">
        <v>3558</v>
      </c>
      <c r="J1362" s="341" t="s">
        <v>1186</v>
      </c>
      <c r="K1362" s="343" t="s">
        <v>1110</v>
      </c>
      <c r="L1362" s="344">
        <v>43267</v>
      </c>
      <c r="M1362" s="343"/>
      <c r="N1362" s="342">
        <v>1</v>
      </c>
      <c r="O1362" s="341" t="s">
        <v>1111</v>
      </c>
      <c r="P1362" s="341" t="s">
        <v>1112</v>
      </c>
      <c r="Q1362" s="341" t="s">
        <v>1113</v>
      </c>
      <c r="R1362" s="343" t="s">
        <v>1114</v>
      </c>
      <c r="S1362" s="343"/>
    </row>
    <row r="1363" spans="1:19">
      <c r="A1363" s="341" t="s">
        <v>2773</v>
      </c>
      <c r="B1363" s="341" t="s">
        <v>1182</v>
      </c>
      <c r="C1363" s="342">
        <v>-14</v>
      </c>
      <c r="D1363" s="342">
        <v>-9</v>
      </c>
      <c r="E1363" s="342">
        <v>90</v>
      </c>
      <c r="F1363" s="342">
        <v>0</v>
      </c>
      <c r="G1363" s="341" t="s">
        <v>1153</v>
      </c>
      <c r="H1363" s="341" t="s">
        <v>1154</v>
      </c>
      <c r="I1363" s="341" t="s">
        <v>2518</v>
      </c>
      <c r="J1363" s="341" t="s">
        <v>1280</v>
      </c>
      <c r="K1363" s="343" t="s">
        <v>1110</v>
      </c>
      <c r="L1363" s="344">
        <v>43252</v>
      </c>
      <c r="M1363" s="343"/>
      <c r="N1363" s="342">
        <v>1</v>
      </c>
      <c r="O1363" s="341" t="s">
        <v>1111</v>
      </c>
      <c r="P1363" s="341" t="s">
        <v>1112</v>
      </c>
      <c r="Q1363" s="341" t="s">
        <v>1113</v>
      </c>
      <c r="R1363" s="343" t="s">
        <v>1115</v>
      </c>
      <c r="S1363" s="341" t="s">
        <v>2774</v>
      </c>
    </row>
    <row r="1364" spans="1:19">
      <c r="A1364" s="341" t="s">
        <v>2775</v>
      </c>
      <c r="B1364" s="341" t="s">
        <v>1162</v>
      </c>
      <c r="C1364" s="342">
        <v>-8</v>
      </c>
      <c r="D1364" s="342">
        <v>-3</v>
      </c>
      <c r="E1364" s="342">
        <v>0</v>
      </c>
      <c r="F1364" s="342">
        <v>0</v>
      </c>
      <c r="G1364" s="341" t="s">
        <v>1168</v>
      </c>
      <c r="H1364" s="341" t="s">
        <v>1153</v>
      </c>
      <c r="I1364" s="341" t="s">
        <v>3090</v>
      </c>
      <c r="J1364" s="341" t="s">
        <v>1426</v>
      </c>
      <c r="K1364" s="343" t="s">
        <v>1110</v>
      </c>
      <c r="L1364" s="344">
        <v>43252</v>
      </c>
      <c r="M1364" s="344">
        <v>43281</v>
      </c>
      <c r="N1364" s="342">
        <v>1</v>
      </c>
      <c r="O1364" s="341" t="s">
        <v>1111</v>
      </c>
      <c r="P1364" s="341" t="s">
        <v>1112</v>
      </c>
      <c r="Q1364" s="341" t="s">
        <v>1113</v>
      </c>
      <c r="R1364" s="343" t="s">
        <v>1114</v>
      </c>
      <c r="S1364" s="341" t="s">
        <v>2612</v>
      </c>
    </row>
    <row r="1365" spans="1:19">
      <c r="A1365" s="341" t="s">
        <v>2775</v>
      </c>
      <c r="B1365" s="341" t="s">
        <v>1162</v>
      </c>
      <c r="C1365" s="342">
        <v>-5</v>
      </c>
      <c r="D1365" s="342">
        <v>0</v>
      </c>
      <c r="E1365" s="342">
        <v>0</v>
      </c>
      <c r="F1365" s="342">
        <v>0</v>
      </c>
      <c r="G1365" s="341" t="s">
        <v>1168</v>
      </c>
      <c r="H1365" s="341" t="s">
        <v>1153</v>
      </c>
      <c r="I1365" s="341" t="s">
        <v>3090</v>
      </c>
      <c r="J1365" s="341" t="s">
        <v>1426</v>
      </c>
      <c r="K1365" s="343" t="s">
        <v>1110</v>
      </c>
      <c r="L1365" s="344">
        <v>43282</v>
      </c>
      <c r="M1365" s="343"/>
      <c r="N1365" s="342">
        <v>1</v>
      </c>
      <c r="O1365" s="341" t="s">
        <v>1111</v>
      </c>
      <c r="P1365" s="341" t="s">
        <v>1112</v>
      </c>
      <c r="Q1365" s="341" t="s">
        <v>1113</v>
      </c>
      <c r="R1365" s="343" t="s">
        <v>1114</v>
      </c>
      <c r="S1365" s="341" t="s">
        <v>2612</v>
      </c>
    </row>
    <row r="1366" spans="1:19">
      <c r="A1366" s="341" t="s">
        <v>2776</v>
      </c>
      <c r="B1366" s="341" t="s">
        <v>1162</v>
      </c>
      <c r="C1366" s="342">
        <v>-125</v>
      </c>
      <c r="D1366" s="342">
        <v>-120</v>
      </c>
      <c r="E1366" s="342">
        <v>45</v>
      </c>
      <c r="F1366" s="342">
        <v>0</v>
      </c>
      <c r="G1366" s="341" t="s">
        <v>1168</v>
      </c>
      <c r="H1366" s="341" t="s">
        <v>1153</v>
      </c>
      <c r="I1366" s="341" t="s">
        <v>3090</v>
      </c>
      <c r="J1366" s="341" t="s">
        <v>1237</v>
      </c>
      <c r="K1366" s="343" t="s">
        <v>1110</v>
      </c>
      <c r="L1366" s="344">
        <v>43282</v>
      </c>
      <c r="M1366" s="343"/>
      <c r="N1366" s="342">
        <v>1</v>
      </c>
      <c r="O1366" s="341" t="s">
        <v>1111</v>
      </c>
      <c r="P1366" s="341" t="s">
        <v>1112</v>
      </c>
      <c r="Q1366" s="341" t="s">
        <v>1113</v>
      </c>
      <c r="R1366" s="343" t="s">
        <v>1115</v>
      </c>
      <c r="S1366" s="341" t="s">
        <v>2596</v>
      </c>
    </row>
    <row r="1367" spans="1:19">
      <c r="A1367" s="341" t="s">
        <v>2776</v>
      </c>
      <c r="B1367" s="341" t="s">
        <v>1162</v>
      </c>
      <c r="C1367" s="342">
        <v>-128</v>
      </c>
      <c r="D1367" s="342">
        <v>-123</v>
      </c>
      <c r="E1367" s="342">
        <v>45</v>
      </c>
      <c r="F1367" s="342">
        <v>0</v>
      </c>
      <c r="G1367" s="341" t="s">
        <v>1168</v>
      </c>
      <c r="H1367" s="341" t="s">
        <v>1153</v>
      </c>
      <c r="I1367" s="341" t="s">
        <v>3090</v>
      </c>
      <c r="J1367" s="341" t="s">
        <v>1237</v>
      </c>
      <c r="K1367" s="343" t="s">
        <v>1110</v>
      </c>
      <c r="L1367" s="344">
        <v>43252</v>
      </c>
      <c r="M1367" s="344">
        <v>43281</v>
      </c>
      <c r="N1367" s="342">
        <v>1</v>
      </c>
      <c r="O1367" s="341" t="s">
        <v>1111</v>
      </c>
      <c r="P1367" s="341" t="s">
        <v>1112</v>
      </c>
      <c r="Q1367" s="341" t="s">
        <v>1113</v>
      </c>
      <c r="R1367" s="343" t="s">
        <v>1115</v>
      </c>
      <c r="S1367" s="341" t="s">
        <v>2596</v>
      </c>
    </row>
  </sheetData>
  <sheetProtection algorithmName="SHA-512" hashValue="Klufef38b9nT5VjGvYpei2MMRvwsgJtXv0sJCyk137Re4J+XexWg2AxOSB648pFbiD/tyPRdk9QgRKB+at9nvw==" saltValue="R29K7P+OVXGJQ3dQEvrzlg==" spinCount="100000" sheet="1" objects="1" scenarios="1"/>
  <mergeCells count="2">
    <mergeCell ref="A1:S5"/>
    <mergeCell ref="A6:S6"/>
  </mergeCells>
  <phoneticPr fontId="112" type="noConversion"/>
  <conditionalFormatting sqref="E7:R7 A7:C7">
    <cfRule type="cellIs" dxfId="22" priority="14" stopIfTrue="1" operator="equal">
      <formula>"(空白)"</formula>
    </cfRule>
    <cfRule type="cellIs" dxfId="21" priority="15" stopIfTrue="1" operator="equal">
      <formula>"/"</formula>
    </cfRule>
    <cfRule type="cellIs" dxfId="20" priority="16" stopIfTrue="1" operator="equal">
      <formula>0</formula>
    </cfRule>
  </conditionalFormatting>
  <conditionalFormatting sqref="S7">
    <cfRule type="cellIs" dxfId="19" priority="9" stopIfTrue="1" operator="equal">
      <formula>"(空白)"</formula>
    </cfRule>
    <cfRule type="cellIs" dxfId="18" priority="10" stopIfTrue="1" operator="equal">
      <formula>"/"</formula>
    </cfRule>
    <cfRule type="cellIs" dxfId="17" priority="11" stopIfTrue="1" operator="equal">
      <formula>0</formula>
    </cfRule>
  </conditionalFormatting>
  <conditionalFormatting sqref="S7">
    <cfRule type="cellIs" dxfId="16" priority="6" stopIfTrue="1" operator="equal">
      <formula>"(空白)"</formula>
    </cfRule>
    <cfRule type="cellIs" dxfId="15" priority="7" stopIfTrue="1" operator="equal">
      <formula>"/"</formula>
    </cfRule>
    <cfRule type="cellIs" dxfId="14" priority="8" stopIfTrue="1" operator="equal">
      <formula>0</formula>
    </cfRule>
  </conditionalFormatting>
  <conditionalFormatting sqref="D7">
    <cfRule type="cellIs" dxfId="13" priority="3" stopIfTrue="1" operator="equal">
      <formula>"(空白)"</formula>
    </cfRule>
    <cfRule type="cellIs" dxfId="12" priority="4" stopIfTrue="1" operator="equal">
      <formula>"/"</formula>
    </cfRule>
    <cfRule type="cellIs" dxfId="11" priority="5" stopIfTrue="1" operator="equal">
      <formula>0</formula>
    </cfRule>
  </conditionalFormatting>
  <conditionalFormatting sqref="D7">
    <cfRule type="cellIs" dxfId="10" priority="1" stopIfTrue="1" operator="equal">
      <formula>0</formula>
    </cfRule>
    <cfRule type="cellIs" dxfId="9"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9"/>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E8" sqref="E8"/>
    </sheetView>
  </sheetViews>
  <sheetFormatPr defaultColWidth="9" defaultRowHeight="13.5"/>
  <cols>
    <col min="1" max="1" width="7.625" style="646" customWidth="1"/>
    <col min="2" max="2" width="16.625" style="646" customWidth="1"/>
    <col min="3" max="3" width="38.625" style="646" customWidth="1"/>
    <col min="4" max="4" width="16.75" style="646" bestFit="1" customWidth="1"/>
    <col min="5" max="5" width="8.375" style="646" bestFit="1" customWidth="1"/>
    <col min="6" max="6" width="8.625" style="646" bestFit="1" customWidth="1"/>
    <col min="7" max="7" width="8.625" style="646" customWidth="1"/>
    <col min="8" max="8" width="15.375" style="646" bestFit="1" customWidth="1"/>
    <col min="9" max="9" width="18.625" style="646" customWidth="1"/>
    <col min="10" max="10" width="33.75" style="646" customWidth="1"/>
    <col min="11" max="16384" width="9" style="649"/>
  </cols>
  <sheetData>
    <row r="1" spans="1:11" s="646" customFormat="1" ht="39.950000000000003" customHeight="1">
      <c r="A1" s="1373" t="s">
        <v>2808</v>
      </c>
      <c r="B1" s="1373"/>
      <c r="C1" s="1373"/>
      <c r="D1" s="1373"/>
      <c r="E1" s="1373"/>
      <c r="F1" s="1373"/>
      <c r="G1" s="1373"/>
      <c r="H1" s="1373"/>
      <c r="I1" s="1373"/>
      <c r="J1" s="1373"/>
      <c r="K1" s="645"/>
    </row>
    <row r="2" spans="1:11" s="646" customFormat="1" ht="27.95" customHeight="1" thickBot="1">
      <c r="A2" s="1374"/>
      <c r="B2" s="1374"/>
      <c r="C2" s="1374"/>
      <c r="D2" s="1374"/>
      <c r="E2" s="1374"/>
      <c r="F2" s="1374"/>
      <c r="G2" s="1374"/>
      <c r="H2" s="1374"/>
      <c r="I2" s="1374"/>
      <c r="J2" s="1374"/>
      <c r="K2" s="645"/>
    </row>
    <row r="3" spans="1:11" s="646" customFormat="1" ht="18" customHeight="1">
      <c r="A3" s="1375" t="s">
        <v>2809</v>
      </c>
      <c r="B3" s="1377" t="s">
        <v>2810</v>
      </c>
      <c r="C3" s="1379" t="s">
        <v>2811</v>
      </c>
      <c r="D3" s="1380"/>
      <c r="E3" s="1380"/>
      <c r="F3" s="1380"/>
      <c r="G3" s="1380"/>
      <c r="H3" s="1380"/>
      <c r="I3" s="1381" t="s">
        <v>2812</v>
      </c>
      <c r="J3" s="1382"/>
    </row>
    <row r="4" spans="1:11" s="646" customFormat="1" ht="18" customHeight="1" thickBot="1">
      <c r="A4" s="1376"/>
      <c r="B4" s="1378"/>
      <c r="C4" s="1385" t="s">
        <v>2813</v>
      </c>
      <c r="D4" s="1386"/>
      <c r="E4" s="647" t="s">
        <v>2814</v>
      </c>
      <c r="F4" s="648" t="s">
        <v>2815</v>
      </c>
      <c r="G4" s="648" t="s">
        <v>2816</v>
      </c>
      <c r="H4" s="647" t="s">
        <v>2817</v>
      </c>
      <c r="I4" s="1383"/>
      <c r="J4" s="1384"/>
    </row>
    <row r="5" spans="1:11" ht="18.75" customHeight="1">
      <c r="A5" s="1158" t="s">
        <v>2818</v>
      </c>
      <c r="B5" s="1141" t="s">
        <v>1861</v>
      </c>
      <c r="C5" s="348" t="s">
        <v>801</v>
      </c>
      <c r="D5" s="349" t="s">
        <v>802</v>
      </c>
      <c r="E5" s="350" t="s">
        <v>803</v>
      </c>
      <c r="F5" s="351">
        <v>6500</v>
      </c>
      <c r="G5" s="352">
        <v>6500</v>
      </c>
      <c r="H5" s="349" t="s">
        <v>1862</v>
      </c>
      <c r="I5" s="1256"/>
      <c r="J5" s="1257"/>
    </row>
    <row r="6" spans="1:11" ht="18.75" customHeight="1">
      <c r="A6" s="1139"/>
      <c r="B6" s="1142"/>
      <c r="C6" s="353" t="s">
        <v>804</v>
      </c>
      <c r="D6" s="354" t="s">
        <v>805</v>
      </c>
      <c r="E6" s="601" t="s">
        <v>803</v>
      </c>
      <c r="F6" s="355">
        <v>6500</v>
      </c>
      <c r="G6" s="356">
        <v>6500</v>
      </c>
      <c r="H6" s="634" t="s">
        <v>1862</v>
      </c>
      <c r="I6" s="1196"/>
      <c r="J6" s="1197"/>
    </row>
    <row r="7" spans="1:11" ht="18.75" customHeight="1">
      <c r="A7" s="1139"/>
      <c r="B7" s="1142"/>
      <c r="C7" s="353" t="s">
        <v>1863</v>
      </c>
      <c r="D7" s="354" t="s">
        <v>806</v>
      </c>
      <c r="E7" s="601" t="s">
        <v>803</v>
      </c>
      <c r="F7" s="355">
        <v>40000</v>
      </c>
      <c r="G7" s="356">
        <v>40000</v>
      </c>
      <c r="H7" s="634" t="s">
        <v>1864</v>
      </c>
      <c r="I7" s="1196"/>
      <c r="J7" s="1197"/>
    </row>
    <row r="8" spans="1:11" ht="18.75" customHeight="1">
      <c r="A8" s="1139"/>
      <c r="B8" s="1142"/>
      <c r="C8" s="353" t="s">
        <v>807</v>
      </c>
      <c r="D8" s="354" t="s">
        <v>808</v>
      </c>
      <c r="E8" s="601" t="s">
        <v>803</v>
      </c>
      <c r="F8" s="357">
        <v>341</v>
      </c>
      <c r="G8" s="357">
        <v>341</v>
      </c>
      <c r="H8" s="634" t="s">
        <v>1862</v>
      </c>
      <c r="I8" s="1196"/>
      <c r="J8" s="1197"/>
    </row>
    <row r="9" spans="1:11" ht="18.75" customHeight="1">
      <c r="A9" s="1139"/>
      <c r="B9" s="1142"/>
      <c r="C9" s="353" t="s">
        <v>1865</v>
      </c>
      <c r="D9" s="915" t="s">
        <v>3608</v>
      </c>
      <c r="E9" s="601" t="s">
        <v>803</v>
      </c>
      <c r="F9" s="355">
        <v>2000</v>
      </c>
      <c r="G9" s="356">
        <v>2000</v>
      </c>
      <c r="H9" s="634" t="s">
        <v>1862</v>
      </c>
      <c r="I9" s="1196"/>
      <c r="J9" s="1197"/>
    </row>
    <row r="10" spans="1:11" ht="18.75" customHeight="1">
      <c r="A10" s="1139"/>
      <c r="B10" s="1142"/>
      <c r="C10" s="353" t="s">
        <v>809</v>
      </c>
      <c r="D10" s="354" t="s">
        <v>810</v>
      </c>
      <c r="E10" s="601" t="s">
        <v>811</v>
      </c>
      <c r="F10" s="357">
        <v>16</v>
      </c>
      <c r="G10" s="357">
        <v>16</v>
      </c>
      <c r="H10" s="634" t="s">
        <v>812</v>
      </c>
      <c r="I10" s="1196"/>
      <c r="J10" s="1197"/>
    </row>
    <row r="11" spans="1:11" ht="18.75" customHeight="1">
      <c r="A11" s="1139"/>
      <c r="B11" s="1142"/>
      <c r="C11" s="353" t="s">
        <v>813</v>
      </c>
      <c r="D11" s="354" t="s">
        <v>814</v>
      </c>
      <c r="E11" s="601" t="s">
        <v>811</v>
      </c>
      <c r="F11" s="358">
        <v>2</v>
      </c>
      <c r="G11" s="359">
        <v>2</v>
      </c>
      <c r="H11" s="634" t="s">
        <v>812</v>
      </c>
      <c r="I11" s="1196"/>
      <c r="J11" s="1197"/>
    </row>
    <row r="12" spans="1:11" ht="18.75" customHeight="1">
      <c r="A12" s="1139"/>
      <c r="B12" s="1142"/>
      <c r="C12" s="353" t="s">
        <v>1866</v>
      </c>
      <c r="D12" s="353" t="s">
        <v>815</v>
      </c>
      <c r="E12" s="360" t="s">
        <v>811</v>
      </c>
      <c r="F12" s="358">
        <v>80</v>
      </c>
      <c r="G12" s="361">
        <v>30</v>
      </c>
      <c r="H12" s="362" t="s">
        <v>1864</v>
      </c>
      <c r="I12" s="1181"/>
      <c r="J12" s="1182"/>
    </row>
    <row r="13" spans="1:11" ht="18.75" customHeight="1">
      <c r="A13" s="1139"/>
      <c r="B13" s="1142"/>
      <c r="C13" s="353" t="s">
        <v>1867</v>
      </c>
      <c r="D13" s="353" t="s">
        <v>805</v>
      </c>
      <c r="E13" s="360" t="s">
        <v>811</v>
      </c>
      <c r="F13" s="358">
        <v>7.5</v>
      </c>
      <c r="G13" s="361">
        <v>5</v>
      </c>
      <c r="H13" s="362" t="s">
        <v>812</v>
      </c>
      <c r="I13" s="1181"/>
      <c r="J13" s="1182"/>
    </row>
    <row r="14" spans="1:11" ht="18.75" customHeight="1" thickBot="1">
      <c r="A14" s="1140"/>
      <c r="B14" s="1143"/>
      <c r="C14" s="363" t="s">
        <v>1868</v>
      </c>
      <c r="D14" s="364" t="s">
        <v>2819</v>
      </c>
      <c r="E14" s="365" t="s">
        <v>1869</v>
      </c>
      <c r="F14" s="366">
        <v>5</v>
      </c>
      <c r="G14" s="367">
        <v>0</v>
      </c>
      <c r="H14" s="368" t="s">
        <v>812</v>
      </c>
      <c r="I14" s="1295"/>
      <c r="J14" s="1296"/>
    </row>
    <row r="15" spans="1:11" ht="18.75" customHeight="1">
      <c r="A15" s="1158" t="s">
        <v>2820</v>
      </c>
      <c r="B15" s="1141" t="s">
        <v>1870</v>
      </c>
      <c r="C15" s="369" t="s">
        <v>801</v>
      </c>
      <c r="D15" s="370" t="s">
        <v>802</v>
      </c>
      <c r="E15" s="350" t="s">
        <v>803</v>
      </c>
      <c r="F15" s="351">
        <v>6500</v>
      </c>
      <c r="G15" s="352">
        <v>6500</v>
      </c>
      <c r="H15" s="348" t="s">
        <v>812</v>
      </c>
      <c r="I15" s="1256"/>
      <c r="J15" s="1257"/>
    </row>
    <row r="16" spans="1:11" ht="18.75" customHeight="1">
      <c r="A16" s="1139"/>
      <c r="B16" s="1142"/>
      <c r="C16" s="1132" t="s">
        <v>1871</v>
      </c>
      <c r="D16" s="1132" t="s">
        <v>805</v>
      </c>
      <c r="E16" s="601" t="s">
        <v>803</v>
      </c>
      <c r="F16" s="355">
        <v>43000</v>
      </c>
      <c r="G16" s="356">
        <v>43000</v>
      </c>
      <c r="H16" s="371" t="s">
        <v>1864</v>
      </c>
      <c r="I16" s="1196" t="s">
        <v>1872</v>
      </c>
      <c r="J16" s="1197"/>
    </row>
    <row r="17" spans="1:10" ht="18.75" customHeight="1">
      <c r="A17" s="1139"/>
      <c r="B17" s="1142"/>
      <c r="C17" s="1394"/>
      <c r="D17" s="1394"/>
      <c r="E17" s="601" t="s">
        <v>803</v>
      </c>
      <c r="F17" s="355">
        <v>55000</v>
      </c>
      <c r="G17" s="356">
        <v>55000</v>
      </c>
      <c r="H17" s="371" t="s">
        <v>1864</v>
      </c>
      <c r="I17" s="1196" t="s">
        <v>1873</v>
      </c>
      <c r="J17" s="1197"/>
    </row>
    <row r="18" spans="1:10" ht="18.75" customHeight="1">
      <c r="A18" s="1139"/>
      <c r="B18" s="1142"/>
      <c r="C18" s="1394"/>
      <c r="D18" s="1394"/>
      <c r="E18" s="601" t="s">
        <v>803</v>
      </c>
      <c r="F18" s="355">
        <v>63000</v>
      </c>
      <c r="G18" s="356">
        <v>63000</v>
      </c>
      <c r="H18" s="371" t="s">
        <v>1864</v>
      </c>
      <c r="I18" s="1196" t="s">
        <v>1874</v>
      </c>
      <c r="J18" s="1197"/>
    </row>
    <row r="19" spans="1:10" ht="18.75" customHeight="1">
      <c r="A19" s="1139"/>
      <c r="B19" s="1142"/>
      <c r="C19" s="1394"/>
      <c r="D19" s="1394"/>
      <c r="E19" s="601" t="s">
        <v>803</v>
      </c>
      <c r="F19" s="355">
        <v>75000</v>
      </c>
      <c r="G19" s="356">
        <v>75000</v>
      </c>
      <c r="H19" s="371" t="s">
        <v>1864</v>
      </c>
      <c r="I19" s="1196" t="s">
        <v>1875</v>
      </c>
      <c r="J19" s="1197"/>
    </row>
    <row r="20" spans="1:10" ht="18.75" customHeight="1">
      <c r="A20" s="1139"/>
      <c r="B20" s="1142"/>
      <c r="C20" s="1394"/>
      <c r="D20" s="1394"/>
      <c r="E20" s="601" t="s">
        <v>803</v>
      </c>
      <c r="F20" s="355">
        <v>87000</v>
      </c>
      <c r="G20" s="356">
        <v>87000</v>
      </c>
      <c r="H20" s="371" t="s">
        <v>1864</v>
      </c>
      <c r="I20" s="1196" t="s">
        <v>1876</v>
      </c>
      <c r="J20" s="1197"/>
    </row>
    <row r="21" spans="1:10" ht="18.75" customHeight="1">
      <c r="A21" s="1139"/>
      <c r="B21" s="1142"/>
      <c r="C21" s="1394"/>
      <c r="D21" s="1394"/>
      <c r="E21" s="601" t="s">
        <v>803</v>
      </c>
      <c r="F21" s="355">
        <v>97000</v>
      </c>
      <c r="G21" s="356">
        <v>97000</v>
      </c>
      <c r="H21" s="371" t="s">
        <v>1864</v>
      </c>
      <c r="I21" s="1196" t="s">
        <v>1877</v>
      </c>
      <c r="J21" s="1197"/>
    </row>
    <row r="22" spans="1:10" ht="18.75" customHeight="1">
      <c r="A22" s="1139"/>
      <c r="B22" s="1142"/>
      <c r="C22" s="1133"/>
      <c r="D22" s="1133"/>
      <c r="E22" s="601" t="s">
        <v>803</v>
      </c>
      <c r="F22" s="355">
        <v>8000</v>
      </c>
      <c r="G22" s="356">
        <v>8000</v>
      </c>
      <c r="H22" s="371" t="s">
        <v>1862</v>
      </c>
      <c r="I22" s="1196" t="s">
        <v>1878</v>
      </c>
      <c r="J22" s="1197"/>
    </row>
    <row r="23" spans="1:10" ht="18.75" customHeight="1">
      <c r="A23" s="1139"/>
      <c r="B23" s="1142"/>
      <c r="C23" s="372" t="s">
        <v>1879</v>
      </c>
      <c r="D23" s="373" t="s">
        <v>806</v>
      </c>
      <c r="E23" s="374" t="s">
        <v>803</v>
      </c>
      <c r="F23" s="355">
        <v>40000</v>
      </c>
      <c r="G23" s="356">
        <v>40000</v>
      </c>
      <c r="H23" s="375" t="s">
        <v>1864</v>
      </c>
      <c r="I23" s="1196"/>
      <c r="J23" s="1197"/>
    </row>
    <row r="24" spans="1:10" ht="18.75" customHeight="1">
      <c r="A24" s="1139"/>
      <c r="B24" s="1142"/>
      <c r="C24" s="353" t="s">
        <v>816</v>
      </c>
      <c r="D24" s="354" t="s">
        <v>808</v>
      </c>
      <c r="E24" s="601" t="s">
        <v>803</v>
      </c>
      <c r="F24" s="357">
        <v>341</v>
      </c>
      <c r="G24" s="357">
        <v>341</v>
      </c>
      <c r="H24" s="634" t="s">
        <v>812</v>
      </c>
      <c r="I24" s="1196"/>
      <c r="J24" s="1197"/>
    </row>
    <row r="25" spans="1:10" ht="18.75" customHeight="1">
      <c r="A25" s="1139"/>
      <c r="B25" s="1142"/>
      <c r="C25" s="353" t="s">
        <v>817</v>
      </c>
      <c r="D25" s="354" t="s">
        <v>818</v>
      </c>
      <c r="E25" s="601" t="s">
        <v>803</v>
      </c>
      <c r="F25" s="355">
        <v>2000</v>
      </c>
      <c r="G25" s="356">
        <v>2000</v>
      </c>
      <c r="H25" s="634" t="s">
        <v>812</v>
      </c>
      <c r="I25" s="1196"/>
      <c r="J25" s="1197"/>
    </row>
    <row r="26" spans="1:10" ht="18.75" customHeight="1">
      <c r="A26" s="1139"/>
      <c r="B26" s="1142"/>
      <c r="C26" s="353" t="s">
        <v>809</v>
      </c>
      <c r="D26" s="354" t="s">
        <v>810</v>
      </c>
      <c r="E26" s="601" t="s">
        <v>811</v>
      </c>
      <c r="F26" s="357">
        <v>16</v>
      </c>
      <c r="G26" s="357">
        <v>16</v>
      </c>
      <c r="H26" s="634" t="s">
        <v>812</v>
      </c>
      <c r="I26" s="1196"/>
      <c r="J26" s="1197"/>
    </row>
    <row r="27" spans="1:10" ht="18.75" customHeight="1">
      <c r="A27" s="1139"/>
      <c r="B27" s="1142"/>
      <c r="C27" s="353" t="s">
        <v>813</v>
      </c>
      <c r="D27" s="354" t="s">
        <v>814</v>
      </c>
      <c r="E27" s="601" t="s">
        <v>811</v>
      </c>
      <c r="F27" s="358">
        <v>2</v>
      </c>
      <c r="G27" s="361">
        <v>2</v>
      </c>
      <c r="H27" s="634" t="s">
        <v>812</v>
      </c>
      <c r="I27" s="1196"/>
      <c r="J27" s="1197"/>
    </row>
    <row r="28" spans="1:10" ht="18.75" customHeight="1">
      <c r="A28" s="1139"/>
      <c r="B28" s="1142"/>
      <c r="C28" s="353" t="s">
        <v>1866</v>
      </c>
      <c r="D28" s="354" t="s">
        <v>815</v>
      </c>
      <c r="E28" s="601" t="s">
        <v>811</v>
      </c>
      <c r="F28" s="358">
        <v>80</v>
      </c>
      <c r="G28" s="361">
        <v>30</v>
      </c>
      <c r="H28" s="634" t="s">
        <v>1864</v>
      </c>
      <c r="I28" s="1196"/>
      <c r="J28" s="1197"/>
    </row>
    <row r="29" spans="1:10" ht="18.75" customHeight="1" thickBot="1">
      <c r="A29" s="1140"/>
      <c r="B29" s="1143"/>
      <c r="C29" s="376" t="s">
        <v>1868</v>
      </c>
      <c r="D29" s="377" t="s">
        <v>819</v>
      </c>
      <c r="E29" s="378" t="s">
        <v>811</v>
      </c>
      <c r="F29" s="379">
        <v>5</v>
      </c>
      <c r="G29" s="380">
        <v>0</v>
      </c>
      <c r="H29" s="381" t="s">
        <v>812</v>
      </c>
      <c r="I29" s="1287"/>
      <c r="J29" s="1288"/>
    </row>
    <row r="30" spans="1:10" ht="18.75" customHeight="1">
      <c r="A30" s="1158" t="s">
        <v>2820</v>
      </c>
      <c r="B30" s="1141" t="s">
        <v>1880</v>
      </c>
      <c r="C30" s="382" t="s">
        <v>1881</v>
      </c>
      <c r="D30" s="382" t="s">
        <v>805</v>
      </c>
      <c r="E30" s="383" t="s">
        <v>1882</v>
      </c>
      <c r="F30" s="384">
        <v>220</v>
      </c>
      <c r="G30" s="385">
        <v>190</v>
      </c>
      <c r="H30" s="349" t="s">
        <v>812</v>
      </c>
      <c r="I30" s="1256"/>
      <c r="J30" s="1257"/>
    </row>
    <row r="31" spans="1:10" ht="18.75" customHeight="1">
      <c r="A31" s="1139"/>
      <c r="B31" s="1142"/>
      <c r="C31" s="386" t="s">
        <v>1883</v>
      </c>
      <c r="D31" s="386" t="s">
        <v>820</v>
      </c>
      <c r="E31" s="360" t="s">
        <v>1882</v>
      </c>
      <c r="F31" s="358">
        <v>250</v>
      </c>
      <c r="G31" s="361">
        <v>180</v>
      </c>
      <c r="H31" s="634" t="s">
        <v>1864</v>
      </c>
      <c r="I31" s="1196"/>
      <c r="J31" s="1197"/>
    </row>
    <row r="32" spans="1:10" ht="18.75" customHeight="1">
      <c r="A32" s="1139"/>
      <c r="B32" s="1142"/>
      <c r="C32" s="387" t="s">
        <v>821</v>
      </c>
      <c r="D32" s="387" t="s">
        <v>822</v>
      </c>
      <c r="E32" s="639" t="s">
        <v>823</v>
      </c>
      <c r="F32" s="993">
        <v>550</v>
      </c>
      <c r="G32" s="389">
        <v>500</v>
      </c>
      <c r="H32" s="390" t="s">
        <v>824</v>
      </c>
      <c r="I32" s="1196"/>
      <c r="J32" s="1197"/>
    </row>
    <row r="33" spans="1:10" ht="18.75" customHeight="1">
      <c r="A33" s="1139"/>
      <c r="B33" s="1142"/>
      <c r="C33" s="353" t="s">
        <v>1884</v>
      </c>
      <c r="D33" s="386" t="s">
        <v>825</v>
      </c>
      <c r="E33" s="360" t="s">
        <v>1882</v>
      </c>
      <c r="F33" s="994">
        <v>900</v>
      </c>
      <c r="G33" s="995">
        <v>900</v>
      </c>
      <c r="H33" s="634" t="s">
        <v>1864</v>
      </c>
      <c r="I33" s="1196" t="s">
        <v>1885</v>
      </c>
      <c r="J33" s="1197"/>
    </row>
    <row r="34" spans="1:10" ht="18.75" customHeight="1" thickBot="1">
      <c r="A34" s="1328"/>
      <c r="B34" s="1143"/>
      <c r="C34" s="465" t="s">
        <v>826</v>
      </c>
      <c r="D34" s="583" t="s">
        <v>2821</v>
      </c>
      <c r="E34" s="378" t="s">
        <v>811</v>
      </c>
      <c r="F34" s="366">
        <v>2</v>
      </c>
      <c r="G34" s="367">
        <v>2</v>
      </c>
      <c r="H34" s="381" t="s">
        <v>812</v>
      </c>
      <c r="I34" s="1287"/>
      <c r="J34" s="1302"/>
    </row>
    <row r="35" spans="1:10" ht="18.75" customHeight="1">
      <c r="A35" s="1407" t="s">
        <v>2801</v>
      </c>
      <c r="B35" s="1141" t="s">
        <v>2788</v>
      </c>
      <c r="C35" s="391" t="s">
        <v>2789</v>
      </c>
      <c r="D35" s="650" t="s">
        <v>2797</v>
      </c>
      <c r="E35" s="636" t="s">
        <v>2790</v>
      </c>
      <c r="F35" s="392">
        <v>180</v>
      </c>
      <c r="G35" s="393">
        <v>160</v>
      </c>
      <c r="H35" s="483" t="s">
        <v>2791</v>
      </c>
      <c r="I35" s="623"/>
      <c r="J35" s="651"/>
    </row>
    <row r="36" spans="1:10" ht="18.75" customHeight="1">
      <c r="A36" s="1408"/>
      <c r="B36" s="1142"/>
      <c r="C36" s="391" t="s">
        <v>2792</v>
      </c>
      <c r="D36" s="650" t="s">
        <v>2798</v>
      </c>
      <c r="E36" s="636" t="s">
        <v>2790</v>
      </c>
      <c r="F36" s="392">
        <v>400</v>
      </c>
      <c r="G36" s="393">
        <v>400</v>
      </c>
      <c r="H36" s="483" t="s">
        <v>2795</v>
      </c>
      <c r="I36" s="623"/>
      <c r="J36" s="651"/>
    </row>
    <row r="37" spans="1:10" ht="18.75" customHeight="1">
      <c r="A37" s="1408"/>
      <c r="B37" s="1142"/>
      <c r="C37" s="391" t="s">
        <v>2793</v>
      </c>
      <c r="D37" s="650" t="s">
        <v>2799</v>
      </c>
      <c r="E37" s="636" t="s">
        <v>2790</v>
      </c>
      <c r="F37" s="392">
        <v>400</v>
      </c>
      <c r="G37" s="393">
        <v>250</v>
      </c>
      <c r="H37" s="483" t="s">
        <v>2795</v>
      </c>
      <c r="I37" s="623"/>
      <c r="J37" s="651"/>
    </row>
    <row r="38" spans="1:10" ht="18.75" customHeight="1" thickBot="1">
      <c r="A38" s="1408"/>
      <c r="B38" s="1142"/>
      <c r="C38" s="391" t="s">
        <v>2794</v>
      </c>
      <c r="D38" s="650" t="s">
        <v>2800</v>
      </c>
      <c r="E38" s="636" t="s">
        <v>2790</v>
      </c>
      <c r="F38" s="392">
        <v>10</v>
      </c>
      <c r="G38" s="393">
        <v>10</v>
      </c>
      <c r="H38" s="483" t="s">
        <v>2791</v>
      </c>
      <c r="I38" s="623" t="s">
        <v>2796</v>
      </c>
      <c r="J38" s="651"/>
    </row>
    <row r="39" spans="1:10" ht="18.75" customHeight="1">
      <c r="A39" s="1387" t="s">
        <v>2725</v>
      </c>
      <c r="B39" s="1409" t="s">
        <v>2724</v>
      </c>
      <c r="C39" s="369" t="s">
        <v>3020</v>
      </c>
      <c r="D39" s="652" t="s">
        <v>3030</v>
      </c>
      <c r="E39" s="383" t="s">
        <v>3040</v>
      </c>
      <c r="F39" s="384">
        <v>1000</v>
      </c>
      <c r="G39" s="385">
        <v>700</v>
      </c>
      <c r="H39" s="348" t="s">
        <v>2722</v>
      </c>
      <c r="I39" s="590"/>
      <c r="J39" s="653"/>
    </row>
    <row r="40" spans="1:10" ht="18.75" customHeight="1">
      <c r="A40" s="1388"/>
      <c r="B40" s="1410"/>
      <c r="C40" s="353" t="s">
        <v>3021</v>
      </c>
      <c r="D40" s="482" t="s">
        <v>2718</v>
      </c>
      <c r="E40" s="360" t="s">
        <v>2721</v>
      </c>
      <c r="F40" s="358">
        <v>500</v>
      </c>
      <c r="G40" s="361">
        <v>350</v>
      </c>
      <c r="H40" s="362" t="s">
        <v>2722</v>
      </c>
      <c r="I40" s="588"/>
      <c r="J40" s="612"/>
    </row>
    <row r="41" spans="1:10" ht="18.75" customHeight="1">
      <c r="A41" s="1388"/>
      <c r="B41" s="1410"/>
      <c r="C41" s="353" t="s">
        <v>3022</v>
      </c>
      <c r="D41" s="482" t="s">
        <v>3031</v>
      </c>
      <c r="E41" s="360" t="s">
        <v>2720</v>
      </c>
      <c r="F41" s="358">
        <v>50</v>
      </c>
      <c r="G41" s="361">
        <v>50</v>
      </c>
      <c r="H41" s="362" t="s">
        <v>2723</v>
      </c>
      <c r="I41" s="588"/>
      <c r="J41" s="612"/>
    </row>
    <row r="42" spans="1:10" ht="18.75" customHeight="1">
      <c r="A42" s="1388"/>
      <c r="B42" s="1410"/>
      <c r="C42" s="353" t="s">
        <v>3023</v>
      </c>
      <c r="D42" s="482" t="s">
        <v>3032</v>
      </c>
      <c r="E42" s="360" t="s">
        <v>2721</v>
      </c>
      <c r="F42" s="358">
        <v>900</v>
      </c>
      <c r="G42" s="361">
        <v>600</v>
      </c>
      <c r="H42" s="362" t="s">
        <v>2723</v>
      </c>
      <c r="I42" s="588"/>
      <c r="J42" s="612"/>
    </row>
    <row r="43" spans="1:10" ht="18.75" customHeight="1">
      <c r="A43" s="1388"/>
      <c r="B43" s="1410"/>
      <c r="C43" s="353" t="s">
        <v>3024</v>
      </c>
      <c r="D43" s="482" t="s">
        <v>3033</v>
      </c>
      <c r="E43" s="360" t="s">
        <v>2721</v>
      </c>
      <c r="F43" s="358">
        <v>900</v>
      </c>
      <c r="G43" s="361">
        <v>600</v>
      </c>
      <c r="H43" s="362" t="s">
        <v>2723</v>
      </c>
      <c r="I43" s="588"/>
      <c r="J43" s="612"/>
    </row>
    <row r="44" spans="1:10" ht="18.75" customHeight="1">
      <c r="A44" s="1388"/>
      <c r="B44" s="1410"/>
      <c r="C44" s="353" t="s">
        <v>3025</v>
      </c>
      <c r="D44" s="482" t="s">
        <v>3034</v>
      </c>
      <c r="E44" s="360" t="s">
        <v>2721</v>
      </c>
      <c r="F44" s="358">
        <v>950</v>
      </c>
      <c r="G44" s="361">
        <v>650</v>
      </c>
      <c r="H44" s="362" t="s">
        <v>2723</v>
      </c>
      <c r="I44" s="588"/>
      <c r="J44" s="612"/>
    </row>
    <row r="45" spans="1:10" ht="18.75" customHeight="1">
      <c r="A45" s="1388"/>
      <c r="B45" s="1410"/>
      <c r="C45" s="654" t="s">
        <v>3026</v>
      </c>
      <c r="D45" s="482" t="s">
        <v>3035</v>
      </c>
      <c r="E45" s="360" t="s">
        <v>2721</v>
      </c>
      <c r="F45" s="358">
        <v>1500</v>
      </c>
      <c r="G45" s="361">
        <v>900</v>
      </c>
      <c r="H45" s="362" t="s">
        <v>2723</v>
      </c>
      <c r="I45" s="588"/>
      <c r="J45" s="612"/>
    </row>
    <row r="46" spans="1:10" ht="18.75" customHeight="1">
      <c r="A46" s="1388"/>
      <c r="B46" s="1410"/>
      <c r="C46" s="654" t="s">
        <v>3027</v>
      </c>
      <c r="D46" s="482" t="s">
        <v>3036</v>
      </c>
      <c r="E46" s="360" t="s">
        <v>2720</v>
      </c>
      <c r="F46" s="358">
        <v>15</v>
      </c>
      <c r="G46" s="361">
        <v>15</v>
      </c>
      <c r="H46" s="362" t="s">
        <v>2722</v>
      </c>
      <c r="I46" s="588"/>
      <c r="J46" s="612"/>
    </row>
    <row r="47" spans="1:10" ht="18.75" customHeight="1">
      <c r="A47" s="1388"/>
      <c r="B47" s="1410"/>
      <c r="C47" s="654" t="s">
        <v>3048</v>
      </c>
      <c r="D47" s="482" t="s">
        <v>3037</v>
      </c>
      <c r="E47" s="360" t="s">
        <v>2720</v>
      </c>
      <c r="F47" s="358">
        <v>15</v>
      </c>
      <c r="G47" s="361">
        <v>15</v>
      </c>
      <c r="H47" s="362" t="s">
        <v>2722</v>
      </c>
      <c r="I47" s="588"/>
      <c r="J47" s="612"/>
    </row>
    <row r="48" spans="1:10" ht="18.75" customHeight="1">
      <c r="A48" s="1388"/>
      <c r="B48" s="1410"/>
      <c r="C48" s="654" t="s">
        <v>3047</v>
      </c>
      <c r="D48" s="482" t="s">
        <v>3038</v>
      </c>
      <c r="E48" s="360" t="s">
        <v>2721</v>
      </c>
      <c r="F48" s="358">
        <v>50</v>
      </c>
      <c r="G48" s="361">
        <v>50</v>
      </c>
      <c r="H48" s="362" t="s">
        <v>2723</v>
      </c>
      <c r="I48" s="588"/>
      <c r="J48" s="612"/>
    </row>
    <row r="49" spans="1:10" ht="18.75" customHeight="1">
      <c r="A49" s="1388"/>
      <c r="B49" s="1410"/>
      <c r="C49" s="654" t="s">
        <v>3028</v>
      </c>
      <c r="D49" s="482" t="s">
        <v>3039</v>
      </c>
      <c r="E49" s="360" t="s">
        <v>2720</v>
      </c>
      <c r="F49" s="358"/>
      <c r="G49" s="361"/>
      <c r="H49" s="362"/>
      <c r="I49" s="655">
        <v>0.12</v>
      </c>
      <c r="J49" s="612"/>
    </row>
    <row r="50" spans="1:10" ht="18.75" customHeight="1" thickBot="1">
      <c r="A50" s="1389"/>
      <c r="B50" s="1411"/>
      <c r="C50" s="656" t="s">
        <v>3029</v>
      </c>
      <c r="D50" s="657" t="s">
        <v>2719</v>
      </c>
      <c r="E50" s="400" t="s">
        <v>2720</v>
      </c>
      <c r="F50" s="379"/>
      <c r="G50" s="380"/>
      <c r="H50" s="399"/>
      <c r="I50" s="658">
        <v>0.03</v>
      </c>
      <c r="J50" s="592"/>
    </row>
    <row r="51" spans="1:10" ht="18.75" customHeight="1">
      <c r="A51" s="1158" t="s">
        <v>2820</v>
      </c>
      <c r="B51" s="1141" t="s">
        <v>1886</v>
      </c>
      <c r="C51" s="637" t="s">
        <v>1887</v>
      </c>
      <c r="D51" s="394" t="s">
        <v>822</v>
      </c>
      <c r="E51" s="350" t="s">
        <v>1888</v>
      </c>
      <c r="F51" s="351">
        <v>8000</v>
      </c>
      <c r="G51" s="352">
        <v>5000</v>
      </c>
      <c r="H51" s="349" t="s">
        <v>1864</v>
      </c>
      <c r="I51" s="1256"/>
      <c r="J51" s="1257"/>
    </row>
    <row r="52" spans="1:10" ht="18.75" customHeight="1">
      <c r="A52" s="1139"/>
      <c r="B52" s="1142"/>
      <c r="C52" s="395" t="s">
        <v>1881</v>
      </c>
      <c r="D52" s="396" t="s">
        <v>805</v>
      </c>
      <c r="E52" s="601" t="s">
        <v>1888</v>
      </c>
      <c r="F52" s="355">
        <v>4350</v>
      </c>
      <c r="G52" s="356">
        <v>3980</v>
      </c>
      <c r="H52" s="634" t="s">
        <v>812</v>
      </c>
      <c r="I52" s="1196"/>
      <c r="J52" s="1197"/>
    </row>
    <row r="53" spans="1:10" ht="18.75" customHeight="1">
      <c r="A53" s="1139"/>
      <c r="B53" s="1142"/>
      <c r="C53" s="693" t="s">
        <v>1889</v>
      </c>
      <c r="D53" s="694" t="s">
        <v>802</v>
      </c>
      <c r="E53" s="695" t="s">
        <v>1888</v>
      </c>
      <c r="F53" s="696">
        <v>2200</v>
      </c>
      <c r="G53" s="697">
        <v>1700</v>
      </c>
      <c r="H53" s="698" t="s">
        <v>812</v>
      </c>
      <c r="I53" s="1198"/>
      <c r="J53" s="1199"/>
    </row>
    <row r="54" spans="1:10" ht="18.75" customHeight="1">
      <c r="A54" s="1139"/>
      <c r="B54" s="1142"/>
      <c r="C54" s="693" t="s">
        <v>827</v>
      </c>
      <c r="D54" s="694" t="s">
        <v>810</v>
      </c>
      <c r="E54" s="695" t="s">
        <v>1888</v>
      </c>
      <c r="F54" s="699">
        <v>400</v>
      </c>
      <c r="G54" s="700">
        <v>400</v>
      </c>
      <c r="H54" s="698" t="s">
        <v>812</v>
      </c>
      <c r="I54" s="1198"/>
      <c r="J54" s="1199"/>
    </row>
    <row r="55" spans="1:10" ht="18.75" customHeight="1">
      <c r="A55" s="1139"/>
      <c r="B55" s="1142"/>
      <c r="C55" s="701" t="s">
        <v>828</v>
      </c>
      <c r="D55" s="702" t="s">
        <v>829</v>
      </c>
      <c r="E55" s="695" t="s">
        <v>1888</v>
      </c>
      <c r="F55" s="696">
        <v>6000</v>
      </c>
      <c r="G55" s="696">
        <v>6000</v>
      </c>
      <c r="H55" s="698" t="s">
        <v>1890</v>
      </c>
      <c r="I55" s="1198"/>
      <c r="J55" s="1199"/>
    </row>
    <row r="56" spans="1:10" ht="18.75" customHeight="1">
      <c r="A56" s="1139"/>
      <c r="B56" s="1142"/>
      <c r="C56" s="397" t="s">
        <v>1891</v>
      </c>
      <c r="D56" s="398" t="s">
        <v>810</v>
      </c>
      <c r="E56" s="601" t="s">
        <v>1888</v>
      </c>
      <c r="F56" s="355">
        <v>2100</v>
      </c>
      <c r="G56" s="356">
        <v>2000</v>
      </c>
      <c r="H56" s="634" t="s">
        <v>812</v>
      </c>
      <c r="I56" s="1196" t="s">
        <v>2822</v>
      </c>
      <c r="J56" s="1197"/>
    </row>
    <row r="57" spans="1:10" ht="18.75" customHeight="1">
      <c r="A57" s="1139"/>
      <c r="B57" s="1142"/>
      <c r="C57" s="397" t="s">
        <v>1891</v>
      </c>
      <c r="D57" s="397" t="s">
        <v>810</v>
      </c>
      <c r="E57" s="360" t="s">
        <v>1888</v>
      </c>
      <c r="F57" s="355">
        <v>2900</v>
      </c>
      <c r="G57" s="356">
        <v>2900</v>
      </c>
      <c r="H57" s="362" t="s">
        <v>812</v>
      </c>
      <c r="I57" s="1196" t="s">
        <v>1892</v>
      </c>
      <c r="J57" s="1197"/>
    </row>
    <row r="58" spans="1:10" ht="18.75" customHeight="1">
      <c r="A58" s="1139"/>
      <c r="B58" s="1142"/>
      <c r="C58" s="988" t="s">
        <v>3999</v>
      </c>
      <c r="D58" s="989" t="s">
        <v>4000</v>
      </c>
      <c r="E58" s="984" t="s">
        <v>4001</v>
      </c>
      <c r="F58" s="990">
        <v>500</v>
      </c>
      <c r="G58" s="991">
        <v>300</v>
      </c>
      <c r="H58" s="992" t="s">
        <v>4002</v>
      </c>
      <c r="I58" s="981"/>
      <c r="J58" s="980"/>
    </row>
    <row r="59" spans="1:10" ht="18.75" customHeight="1" thickBot="1">
      <c r="A59" s="1140"/>
      <c r="B59" s="1143"/>
      <c r="C59" s="399" t="s">
        <v>1893</v>
      </c>
      <c r="D59" s="399" t="s">
        <v>830</v>
      </c>
      <c r="E59" s="400" t="s">
        <v>1869</v>
      </c>
      <c r="F59" s="379">
        <v>15</v>
      </c>
      <c r="G59" s="380">
        <v>0</v>
      </c>
      <c r="H59" s="381" t="s">
        <v>812</v>
      </c>
      <c r="I59" s="1287"/>
      <c r="J59" s="1288"/>
    </row>
    <row r="60" spans="1:10" ht="18.75" customHeight="1">
      <c r="A60" s="1158" t="s">
        <v>2820</v>
      </c>
      <c r="B60" s="1141" t="s">
        <v>1894</v>
      </c>
      <c r="C60" s="401" t="s">
        <v>3017</v>
      </c>
      <c r="D60" s="401" t="s">
        <v>806</v>
      </c>
      <c r="E60" s="383" t="s">
        <v>1896</v>
      </c>
      <c r="F60" s="351">
        <v>2500</v>
      </c>
      <c r="G60" s="352">
        <v>1950</v>
      </c>
      <c r="H60" s="348" t="s">
        <v>1864</v>
      </c>
      <c r="I60" s="1256"/>
      <c r="J60" s="1257"/>
    </row>
    <row r="61" spans="1:10" ht="18.75" customHeight="1">
      <c r="A61" s="1139"/>
      <c r="B61" s="1142"/>
      <c r="C61" s="353" t="s">
        <v>3016</v>
      </c>
      <c r="D61" s="353" t="s">
        <v>802</v>
      </c>
      <c r="E61" s="360" t="s">
        <v>1896</v>
      </c>
      <c r="F61" s="358">
        <v>380</v>
      </c>
      <c r="G61" s="361">
        <v>380</v>
      </c>
      <c r="H61" s="362" t="s">
        <v>1898</v>
      </c>
      <c r="I61" s="1196"/>
      <c r="J61" s="1197"/>
    </row>
    <row r="62" spans="1:10" ht="18.75" customHeight="1" thickBot="1">
      <c r="A62" s="1140"/>
      <c r="B62" s="1143"/>
      <c r="C62" s="376" t="s">
        <v>1899</v>
      </c>
      <c r="D62" s="376" t="s">
        <v>820</v>
      </c>
      <c r="E62" s="400" t="s">
        <v>1869</v>
      </c>
      <c r="F62" s="379">
        <v>8</v>
      </c>
      <c r="G62" s="380">
        <v>0</v>
      </c>
      <c r="H62" s="381" t="s">
        <v>1864</v>
      </c>
      <c r="I62" s="1287"/>
      <c r="J62" s="1288"/>
    </row>
    <row r="63" spans="1:10" ht="18.75" customHeight="1">
      <c r="A63" s="1158" t="s">
        <v>2820</v>
      </c>
      <c r="B63" s="1305" t="s">
        <v>1900</v>
      </c>
      <c r="C63" s="382" t="s">
        <v>1895</v>
      </c>
      <c r="D63" s="382" t="s">
        <v>806</v>
      </c>
      <c r="E63" s="383" t="s">
        <v>1896</v>
      </c>
      <c r="F63" s="351">
        <v>2500</v>
      </c>
      <c r="G63" s="352">
        <v>1950</v>
      </c>
      <c r="H63" s="348" t="s">
        <v>1864</v>
      </c>
      <c r="I63" s="1256"/>
      <c r="J63" s="1257"/>
    </row>
    <row r="64" spans="1:10" ht="18.75" customHeight="1" thickBot="1">
      <c r="A64" s="1140"/>
      <c r="B64" s="1261"/>
      <c r="C64" s="402" t="s">
        <v>1897</v>
      </c>
      <c r="D64" s="402" t="s">
        <v>802</v>
      </c>
      <c r="E64" s="400" t="s">
        <v>1896</v>
      </c>
      <c r="F64" s="379">
        <v>380</v>
      </c>
      <c r="G64" s="380">
        <v>380</v>
      </c>
      <c r="H64" s="399" t="s">
        <v>1898</v>
      </c>
      <c r="I64" s="1287"/>
      <c r="J64" s="1288"/>
    </row>
    <row r="65" spans="1:10" ht="18.75" customHeight="1">
      <c r="A65" s="1158" t="s">
        <v>2820</v>
      </c>
      <c r="B65" s="1305" t="s">
        <v>1901</v>
      </c>
      <c r="C65" s="382" t="s">
        <v>1895</v>
      </c>
      <c r="D65" s="382" t="s">
        <v>806</v>
      </c>
      <c r="E65" s="383" t="s">
        <v>1896</v>
      </c>
      <c r="F65" s="351">
        <v>2500</v>
      </c>
      <c r="G65" s="352">
        <v>1950</v>
      </c>
      <c r="H65" s="348" t="s">
        <v>1864</v>
      </c>
      <c r="I65" s="1256"/>
      <c r="J65" s="1257"/>
    </row>
    <row r="66" spans="1:10" ht="18.75" customHeight="1" thickBot="1">
      <c r="A66" s="1140"/>
      <c r="B66" s="1261"/>
      <c r="C66" s="402" t="s">
        <v>1897</v>
      </c>
      <c r="D66" s="402" t="s">
        <v>802</v>
      </c>
      <c r="E66" s="400" t="s">
        <v>1896</v>
      </c>
      <c r="F66" s="379">
        <v>380</v>
      </c>
      <c r="G66" s="380">
        <v>380</v>
      </c>
      <c r="H66" s="399" t="s">
        <v>1898</v>
      </c>
      <c r="I66" s="1287"/>
      <c r="J66" s="1288"/>
    </row>
    <row r="67" spans="1:10" ht="18.75" customHeight="1">
      <c r="A67" s="1158" t="s">
        <v>2823</v>
      </c>
      <c r="B67" s="1305" t="s">
        <v>1902</v>
      </c>
      <c r="C67" s="369" t="s">
        <v>1903</v>
      </c>
      <c r="D67" s="369" t="s">
        <v>831</v>
      </c>
      <c r="E67" s="383" t="s">
        <v>832</v>
      </c>
      <c r="F67" s="384">
        <v>105</v>
      </c>
      <c r="G67" s="385">
        <v>80</v>
      </c>
      <c r="H67" s="348" t="s">
        <v>1862</v>
      </c>
      <c r="I67" s="1256"/>
      <c r="J67" s="1257"/>
    </row>
    <row r="68" spans="1:10" ht="18.75" customHeight="1">
      <c r="A68" s="1139"/>
      <c r="B68" s="1255"/>
      <c r="C68" s="353" t="s">
        <v>1889</v>
      </c>
      <c r="D68" s="353" t="s">
        <v>802</v>
      </c>
      <c r="E68" s="360" t="s">
        <v>832</v>
      </c>
      <c r="F68" s="358">
        <v>25</v>
      </c>
      <c r="G68" s="361">
        <v>20</v>
      </c>
      <c r="H68" s="362" t="s">
        <v>1862</v>
      </c>
      <c r="I68" s="1196"/>
      <c r="J68" s="1197"/>
    </row>
    <row r="69" spans="1:10" ht="18.75" customHeight="1">
      <c r="A69" s="1139"/>
      <c r="B69" s="1255"/>
      <c r="C69" s="372" t="s">
        <v>1904</v>
      </c>
      <c r="D69" s="372" t="s">
        <v>2824</v>
      </c>
      <c r="E69" s="360" t="s">
        <v>832</v>
      </c>
      <c r="F69" s="358">
        <v>10</v>
      </c>
      <c r="G69" s="361">
        <v>10</v>
      </c>
      <c r="H69" s="362" t="s">
        <v>1862</v>
      </c>
      <c r="I69" s="1196"/>
      <c r="J69" s="1197"/>
    </row>
    <row r="70" spans="1:10" ht="18.75" customHeight="1">
      <c r="A70" s="1139"/>
      <c r="B70" s="1255"/>
      <c r="C70" s="353" t="s">
        <v>1887</v>
      </c>
      <c r="D70" s="353" t="s">
        <v>822</v>
      </c>
      <c r="E70" s="360" t="s">
        <v>832</v>
      </c>
      <c r="F70" s="358">
        <v>75</v>
      </c>
      <c r="G70" s="361">
        <v>60</v>
      </c>
      <c r="H70" s="634" t="s">
        <v>1864</v>
      </c>
      <c r="I70" s="1196"/>
      <c r="J70" s="1197"/>
    </row>
    <row r="71" spans="1:10" ht="18.75" customHeight="1">
      <c r="A71" s="1139"/>
      <c r="B71" s="1255"/>
      <c r="C71" s="353" t="s">
        <v>833</v>
      </c>
      <c r="D71" s="353" t="s">
        <v>834</v>
      </c>
      <c r="E71" s="360" t="s">
        <v>832</v>
      </c>
      <c r="F71" s="358">
        <v>25</v>
      </c>
      <c r="G71" s="361">
        <v>15</v>
      </c>
      <c r="H71" s="634" t="s">
        <v>1864</v>
      </c>
      <c r="I71" s="1196"/>
      <c r="J71" s="1197"/>
    </row>
    <row r="72" spans="1:10" ht="18.75" customHeight="1">
      <c r="A72" s="1139"/>
      <c r="B72" s="1255"/>
      <c r="C72" s="353" t="s">
        <v>835</v>
      </c>
      <c r="D72" s="353" t="s">
        <v>808</v>
      </c>
      <c r="E72" s="360" t="s">
        <v>832</v>
      </c>
      <c r="F72" s="358">
        <v>20</v>
      </c>
      <c r="G72" s="361">
        <v>0</v>
      </c>
      <c r="H72" s="634" t="s">
        <v>1864</v>
      </c>
      <c r="I72" s="1196"/>
      <c r="J72" s="1197"/>
    </row>
    <row r="73" spans="1:10" ht="18.75" customHeight="1">
      <c r="A73" s="1139"/>
      <c r="B73" s="1255"/>
      <c r="C73" s="353" t="s">
        <v>836</v>
      </c>
      <c r="D73" s="353" t="s">
        <v>806</v>
      </c>
      <c r="E73" s="360" t="s">
        <v>832</v>
      </c>
      <c r="F73" s="358">
        <v>20</v>
      </c>
      <c r="G73" s="361">
        <v>0</v>
      </c>
      <c r="H73" s="362" t="s">
        <v>1864</v>
      </c>
      <c r="I73" s="1196"/>
      <c r="J73" s="1197"/>
    </row>
    <row r="74" spans="1:10" ht="18.75" customHeight="1">
      <c r="A74" s="1139"/>
      <c r="B74" s="1255"/>
      <c r="C74" s="353" t="s">
        <v>1905</v>
      </c>
      <c r="D74" s="353" t="s">
        <v>810</v>
      </c>
      <c r="E74" s="360" t="s">
        <v>832</v>
      </c>
      <c r="F74" s="358">
        <v>5</v>
      </c>
      <c r="G74" s="361"/>
      <c r="H74" s="362" t="s">
        <v>1862</v>
      </c>
      <c r="I74" s="588"/>
      <c r="J74" s="589"/>
    </row>
    <row r="75" spans="1:10" ht="18.75" customHeight="1">
      <c r="A75" s="1139"/>
      <c r="B75" s="1255"/>
      <c r="C75" s="802" t="s">
        <v>1906</v>
      </c>
      <c r="D75" s="353" t="s">
        <v>837</v>
      </c>
      <c r="E75" s="798" t="s">
        <v>1907</v>
      </c>
      <c r="F75" s="388">
        <v>14</v>
      </c>
      <c r="G75" s="389">
        <v>7</v>
      </c>
      <c r="H75" s="362" t="s">
        <v>1862</v>
      </c>
      <c r="I75" s="1196"/>
      <c r="J75" s="1197"/>
    </row>
    <row r="76" spans="1:10" ht="18.75" customHeight="1" thickBot="1">
      <c r="A76" s="1140"/>
      <c r="B76" s="1261"/>
      <c r="C76" s="807" t="s">
        <v>3245</v>
      </c>
      <c r="D76" s="807" t="s">
        <v>3283</v>
      </c>
      <c r="E76" s="725" t="s">
        <v>3247</v>
      </c>
      <c r="F76" s="726">
        <v>9.5</v>
      </c>
      <c r="G76" s="808">
        <v>9.5</v>
      </c>
      <c r="H76" s="809" t="s">
        <v>3248</v>
      </c>
      <c r="I76" s="799"/>
      <c r="J76" s="800"/>
    </row>
    <row r="77" spans="1:10" ht="18.75" customHeight="1">
      <c r="A77" s="1371" t="s">
        <v>2823</v>
      </c>
      <c r="B77" s="1305" t="s">
        <v>1908</v>
      </c>
      <c r="C77" s="369" t="s">
        <v>1903</v>
      </c>
      <c r="D77" s="369" t="s">
        <v>831</v>
      </c>
      <c r="E77" s="383" t="s">
        <v>832</v>
      </c>
      <c r="F77" s="384">
        <v>105</v>
      </c>
      <c r="G77" s="385">
        <v>80</v>
      </c>
      <c r="H77" s="348" t="s">
        <v>1862</v>
      </c>
      <c r="I77" s="1256"/>
      <c r="J77" s="1257"/>
    </row>
    <row r="78" spans="1:10" ht="18.75" customHeight="1">
      <c r="A78" s="1372"/>
      <c r="B78" s="1255"/>
      <c r="C78" s="353" t="s">
        <v>1889</v>
      </c>
      <c r="D78" s="353" t="s">
        <v>802</v>
      </c>
      <c r="E78" s="360" t="s">
        <v>832</v>
      </c>
      <c r="F78" s="358">
        <v>25</v>
      </c>
      <c r="G78" s="361">
        <v>20</v>
      </c>
      <c r="H78" s="362" t="s">
        <v>1862</v>
      </c>
      <c r="I78" s="1196"/>
      <c r="J78" s="1197"/>
    </row>
    <row r="79" spans="1:10" ht="18.75" customHeight="1">
      <c r="A79" s="1372"/>
      <c r="B79" s="1255"/>
      <c r="C79" s="372" t="s">
        <v>1904</v>
      </c>
      <c r="D79" s="372" t="s">
        <v>2824</v>
      </c>
      <c r="E79" s="360" t="s">
        <v>832</v>
      </c>
      <c r="F79" s="358">
        <v>10</v>
      </c>
      <c r="G79" s="361">
        <v>10</v>
      </c>
      <c r="H79" s="362" t="s">
        <v>1862</v>
      </c>
      <c r="I79" s="1196"/>
      <c r="J79" s="1197"/>
    </row>
    <row r="80" spans="1:10" ht="18.75" customHeight="1">
      <c r="A80" s="1372"/>
      <c r="B80" s="1255"/>
      <c r="C80" s="353" t="s">
        <v>1887</v>
      </c>
      <c r="D80" s="353" t="s">
        <v>822</v>
      </c>
      <c r="E80" s="360" t="s">
        <v>832</v>
      </c>
      <c r="F80" s="358">
        <v>75</v>
      </c>
      <c r="G80" s="361">
        <v>60</v>
      </c>
      <c r="H80" s="634" t="s">
        <v>1864</v>
      </c>
      <c r="I80" s="1196"/>
      <c r="J80" s="1197"/>
    </row>
    <row r="81" spans="1:10" ht="18.75" customHeight="1">
      <c r="A81" s="1372"/>
      <c r="B81" s="1255"/>
      <c r="C81" s="353" t="s">
        <v>833</v>
      </c>
      <c r="D81" s="353" t="s">
        <v>834</v>
      </c>
      <c r="E81" s="360" t="s">
        <v>832</v>
      </c>
      <c r="F81" s="358">
        <v>25</v>
      </c>
      <c r="G81" s="361">
        <v>15</v>
      </c>
      <c r="H81" s="634" t="s">
        <v>1864</v>
      </c>
      <c r="I81" s="1196"/>
      <c r="J81" s="1197"/>
    </row>
    <row r="82" spans="1:10" ht="18.75" customHeight="1">
      <c r="A82" s="1372"/>
      <c r="B82" s="1255"/>
      <c r="C82" s="353" t="s">
        <v>835</v>
      </c>
      <c r="D82" s="353" t="s">
        <v>808</v>
      </c>
      <c r="E82" s="360" t="s">
        <v>832</v>
      </c>
      <c r="F82" s="358">
        <v>20</v>
      </c>
      <c r="G82" s="361">
        <v>0</v>
      </c>
      <c r="H82" s="634" t="s">
        <v>1864</v>
      </c>
      <c r="I82" s="1196"/>
      <c r="J82" s="1197"/>
    </row>
    <row r="83" spans="1:10" ht="18.75" customHeight="1">
      <c r="A83" s="1372"/>
      <c r="B83" s="1255"/>
      <c r="C83" s="353" t="s">
        <v>836</v>
      </c>
      <c r="D83" s="353" t="s">
        <v>806</v>
      </c>
      <c r="E83" s="360" t="s">
        <v>832</v>
      </c>
      <c r="F83" s="358">
        <v>20</v>
      </c>
      <c r="G83" s="361">
        <v>0</v>
      </c>
      <c r="H83" s="362" t="s">
        <v>1864</v>
      </c>
      <c r="I83" s="1196"/>
      <c r="J83" s="1197"/>
    </row>
    <row r="84" spans="1:10" ht="18.75" customHeight="1">
      <c r="A84" s="1372"/>
      <c r="B84" s="1255"/>
      <c r="C84" s="353" t="s">
        <v>1905</v>
      </c>
      <c r="D84" s="353" t="s">
        <v>810</v>
      </c>
      <c r="E84" s="360" t="s">
        <v>832</v>
      </c>
      <c r="F84" s="358">
        <v>5</v>
      </c>
      <c r="G84" s="361"/>
      <c r="H84" s="362" t="s">
        <v>1862</v>
      </c>
      <c r="I84" s="588"/>
      <c r="J84" s="589"/>
    </row>
    <row r="85" spans="1:10" ht="18.75" customHeight="1" thickBot="1">
      <c r="A85" s="1372"/>
      <c r="B85" s="1255"/>
      <c r="C85" s="353" t="s">
        <v>1906</v>
      </c>
      <c r="D85" s="372" t="s">
        <v>837</v>
      </c>
      <c r="E85" s="360" t="s">
        <v>1907</v>
      </c>
      <c r="F85" s="358">
        <v>14</v>
      </c>
      <c r="G85" s="361">
        <v>7</v>
      </c>
      <c r="H85" s="362" t="s">
        <v>1862</v>
      </c>
      <c r="I85" s="1196"/>
      <c r="J85" s="1197"/>
    </row>
    <row r="86" spans="1:10" ht="18.75" customHeight="1">
      <c r="A86" s="1371" t="s">
        <v>2823</v>
      </c>
      <c r="B86" s="1305" t="s">
        <v>1909</v>
      </c>
      <c r="C86" s="369" t="s">
        <v>1903</v>
      </c>
      <c r="D86" s="369" t="s">
        <v>831</v>
      </c>
      <c r="E86" s="383" t="s">
        <v>832</v>
      </c>
      <c r="F86" s="384">
        <v>105</v>
      </c>
      <c r="G86" s="385">
        <v>80</v>
      </c>
      <c r="H86" s="348" t="s">
        <v>1862</v>
      </c>
      <c r="I86" s="1256"/>
      <c r="J86" s="1257"/>
    </row>
    <row r="87" spans="1:10" ht="18.75" customHeight="1">
      <c r="A87" s="1372"/>
      <c r="B87" s="1255"/>
      <c r="C87" s="353" t="s">
        <v>1889</v>
      </c>
      <c r="D87" s="353" t="s">
        <v>802</v>
      </c>
      <c r="E87" s="360" t="s">
        <v>832</v>
      </c>
      <c r="F87" s="358">
        <v>25</v>
      </c>
      <c r="G87" s="361">
        <v>20</v>
      </c>
      <c r="H87" s="362" t="s">
        <v>1862</v>
      </c>
      <c r="I87" s="1196"/>
      <c r="J87" s="1197"/>
    </row>
    <row r="88" spans="1:10" ht="18.75" customHeight="1">
      <c r="A88" s="1372"/>
      <c r="B88" s="1255"/>
      <c r="C88" s="372" t="s">
        <v>1904</v>
      </c>
      <c r="D88" s="372" t="s">
        <v>2824</v>
      </c>
      <c r="E88" s="360" t="s">
        <v>832</v>
      </c>
      <c r="F88" s="358">
        <v>10</v>
      </c>
      <c r="G88" s="361">
        <v>10</v>
      </c>
      <c r="H88" s="362" t="s">
        <v>1862</v>
      </c>
      <c r="I88" s="1196"/>
      <c r="J88" s="1197"/>
    </row>
    <row r="89" spans="1:10" ht="18.75" customHeight="1">
      <c r="A89" s="1372"/>
      <c r="B89" s="1255"/>
      <c r="C89" s="353" t="s">
        <v>1887</v>
      </c>
      <c r="D89" s="353" t="s">
        <v>822</v>
      </c>
      <c r="E89" s="360" t="s">
        <v>832</v>
      </c>
      <c r="F89" s="358">
        <v>75</v>
      </c>
      <c r="G89" s="361">
        <v>60</v>
      </c>
      <c r="H89" s="634" t="s">
        <v>1864</v>
      </c>
      <c r="I89" s="1196"/>
      <c r="J89" s="1197"/>
    </row>
    <row r="90" spans="1:10" ht="18.75" customHeight="1">
      <c r="A90" s="1372"/>
      <c r="B90" s="1255"/>
      <c r="C90" s="353" t="s">
        <v>833</v>
      </c>
      <c r="D90" s="353" t="s">
        <v>834</v>
      </c>
      <c r="E90" s="360" t="s">
        <v>832</v>
      </c>
      <c r="F90" s="358">
        <v>25</v>
      </c>
      <c r="G90" s="361">
        <v>15</v>
      </c>
      <c r="H90" s="634" t="s">
        <v>1864</v>
      </c>
      <c r="I90" s="1196"/>
      <c r="J90" s="1197"/>
    </row>
    <row r="91" spans="1:10" ht="18.75" customHeight="1">
      <c r="A91" s="1372"/>
      <c r="B91" s="1255"/>
      <c r="C91" s="353" t="s">
        <v>835</v>
      </c>
      <c r="D91" s="353" t="s">
        <v>808</v>
      </c>
      <c r="E91" s="360" t="s">
        <v>832</v>
      </c>
      <c r="F91" s="358">
        <v>20</v>
      </c>
      <c r="G91" s="361">
        <v>0</v>
      </c>
      <c r="H91" s="634" t="s">
        <v>1864</v>
      </c>
      <c r="I91" s="1196"/>
      <c r="J91" s="1197"/>
    </row>
    <row r="92" spans="1:10" ht="18.75" customHeight="1">
      <c r="A92" s="1372"/>
      <c r="B92" s="1255"/>
      <c r="C92" s="353" t="s">
        <v>836</v>
      </c>
      <c r="D92" s="353" t="s">
        <v>806</v>
      </c>
      <c r="E92" s="360" t="s">
        <v>832</v>
      </c>
      <c r="F92" s="358">
        <v>20</v>
      </c>
      <c r="G92" s="361">
        <v>0</v>
      </c>
      <c r="H92" s="362" t="s">
        <v>1864</v>
      </c>
      <c r="I92" s="1196"/>
      <c r="J92" s="1197"/>
    </row>
    <row r="93" spans="1:10" ht="18.75" customHeight="1">
      <c r="A93" s="1372"/>
      <c r="B93" s="1255"/>
      <c r="C93" s="353" t="s">
        <v>1905</v>
      </c>
      <c r="D93" s="353" t="s">
        <v>810</v>
      </c>
      <c r="E93" s="360" t="s">
        <v>832</v>
      </c>
      <c r="F93" s="358">
        <v>5</v>
      </c>
      <c r="G93" s="361"/>
      <c r="H93" s="362" t="s">
        <v>1862</v>
      </c>
      <c r="I93" s="588"/>
      <c r="J93" s="589"/>
    </row>
    <row r="94" spans="1:10" ht="18.75" customHeight="1" thickBot="1">
      <c r="A94" s="1372"/>
      <c r="B94" s="1255"/>
      <c r="C94" s="353" t="s">
        <v>1906</v>
      </c>
      <c r="D94" s="372" t="s">
        <v>3246</v>
      </c>
      <c r="E94" s="360" t="s">
        <v>1907</v>
      </c>
      <c r="F94" s="358">
        <v>14</v>
      </c>
      <c r="G94" s="361">
        <v>7</v>
      </c>
      <c r="H94" s="362" t="s">
        <v>1862</v>
      </c>
      <c r="I94" s="1196"/>
      <c r="J94" s="1197"/>
    </row>
    <row r="95" spans="1:10" ht="18.75" customHeight="1">
      <c r="A95" s="1371" t="s">
        <v>2823</v>
      </c>
      <c r="B95" s="1305" t="s">
        <v>1910</v>
      </c>
      <c r="C95" s="369" t="s">
        <v>1903</v>
      </c>
      <c r="D95" s="369" t="s">
        <v>831</v>
      </c>
      <c r="E95" s="383" t="s">
        <v>832</v>
      </c>
      <c r="F95" s="384">
        <v>105</v>
      </c>
      <c r="G95" s="385">
        <v>80</v>
      </c>
      <c r="H95" s="348" t="s">
        <v>1862</v>
      </c>
      <c r="I95" s="1256"/>
      <c r="J95" s="1257"/>
    </row>
    <row r="96" spans="1:10" ht="18.75" customHeight="1">
      <c r="A96" s="1372"/>
      <c r="B96" s="1255"/>
      <c r="C96" s="353" t="s">
        <v>1889</v>
      </c>
      <c r="D96" s="353" t="s">
        <v>802</v>
      </c>
      <c r="E96" s="360" t="s">
        <v>832</v>
      </c>
      <c r="F96" s="358">
        <v>25</v>
      </c>
      <c r="G96" s="361">
        <v>20</v>
      </c>
      <c r="H96" s="362" t="s">
        <v>1862</v>
      </c>
      <c r="I96" s="1196"/>
      <c r="J96" s="1197"/>
    </row>
    <row r="97" spans="1:10" ht="18.75" customHeight="1">
      <c r="A97" s="1372"/>
      <c r="B97" s="1255"/>
      <c r="C97" s="372" t="s">
        <v>1904</v>
      </c>
      <c r="D97" s="372" t="s">
        <v>2824</v>
      </c>
      <c r="E97" s="360" t="s">
        <v>832</v>
      </c>
      <c r="F97" s="358">
        <v>10</v>
      </c>
      <c r="G97" s="361">
        <v>10</v>
      </c>
      <c r="H97" s="362" t="s">
        <v>1862</v>
      </c>
      <c r="I97" s="1196"/>
      <c r="J97" s="1197"/>
    </row>
    <row r="98" spans="1:10" ht="18.75" customHeight="1">
      <c r="A98" s="1372"/>
      <c r="B98" s="1255"/>
      <c r="C98" s="353" t="s">
        <v>1887</v>
      </c>
      <c r="D98" s="353" t="s">
        <v>822</v>
      </c>
      <c r="E98" s="360" t="s">
        <v>832</v>
      </c>
      <c r="F98" s="358">
        <v>75</v>
      </c>
      <c r="G98" s="361">
        <v>60</v>
      </c>
      <c r="H98" s="634" t="s">
        <v>1864</v>
      </c>
      <c r="I98" s="1196"/>
      <c r="J98" s="1197"/>
    </row>
    <row r="99" spans="1:10" ht="18.75" customHeight="1">
      <c r="A99" s="1372"/>
      <c r="B99" s="1255"/>
      <c r="C99" s="353" t="s">
        <v>833</v>
      </c>
      <c r="D99" s="353" t="s">
        <v>834</v>
      </c>
      <c r="E99" s="360" t="s">
        <v>832</v>
      </c>
      <c r="F99" s="358">
        <v>25</v>
      </c>
      <c r="G99" s="361">
        <v>15</v>
      </c>
      <c r="H99" s="634" t="s">
        <v>1864</v>
      </c>
      <c r="I99" s="1196"/>
      <c r="J99" s="1197"/>
    </row>
    <row r="100" spans="1:10" ht="18.75" customHeight="1">
      <c r="A100" s="1372"/>
      <c r="B100" s="1255"/>
      <c r="C100" s="353" t="s">
        <v>835</v>
      </c>
      <c r="D100" s="353" t="s">
        <v>808</v>
      </c>
      <c r="E100" s="360" t="s">
        <v>832</v>
      </c>
      <c r="F100" s="358">
        <v>20</v>
      </c>
      <c r="G100" s="361">
        <v>0</v>
      </c>
      <c r="H100" s="634" t="s">
        <v>1864</v>
      </c>
      <c r="I100" s="1196"/>
      <c r="J100" s="1197"/>
    </row>
    <row r="101" spans="1:10" ht="18.75" customHeight="1">
      <c r="A101" s="1372"/>
      <c r="B101" s="1255"/>
      <c r="C101" s="353" t="s">
        <v>836</v>
      </c>
      <c r="D101" s="353" t="s">
        <v>806</v>
      </c>
      <c r="E101" s="360" t="s">
        <v>832</v>
      </c>
      <c r="F101" s="358">
        <v>20</v>
      </c>
      <c r="G101" s="361">
        <v>0</v>
      </c>
      <c r="H101" s="362" t="s">
        <v>1864</v>
      </c>
      <c r="I101" s="1196"/>
      <c r="J101" s="1197"/>
    </row>
    <row r="102" spans="1:10" ht="18.75" customHeight="1">
      <c r="A102" s="1372"/>
      <c r="B102" s="1255"/>
      <c r="C102" s="353" t="s">
        <v>1905</v>
      </c>
      <c r="D102" s="353" t="s">
        <v>810</v>
      </c>
      <c r="E102" s="360" t="s">
        <v>832</v>
      </c>
      <c r="F102" s="358">
        <v>5</v>
      </c>
      <c r="G102" s="361"/>
      <c r="H102" s="362" t="s">
        <v>1862</v>
      </c>
      <c r="I102" s="588"/>
      <c r="J102" s="589"/>
    </row>
    <row r="103" spans="1:10" ht="18.75" customHeight="1" thickBot="1">
      <c r="A103" s="1372"/>
      <c r="B103" s="1255"/>
      <c r="C103" s="353" t="s">
        <v>1906</v>
      </c>
      <c r="D103" s="372" t="s">
        <v>837</v>
      </c>
      <c r="E103" s="360" t="s">
        <v>1907</v>
      </c>
      <c r="F103" s="358">
        <v>14</v>
      </c>
      <c r="G103" s="361">
        <v>7</v>
      </c>
      <c r="H103" s="362" t="s">
        <v>1862</v>
      </c>
      <c r="I103" s="1196"/>
      <c r="J103" s="1197"/>
    </row>
    <row r="104" spans="1:10" ht="18.75" customHeight="1">
      <c r="A104" s="1371" t="s">
        <v>2823</v>
      </c>
      <c r="B104" s="1305" t="s">
        <v>1911</v>
      </c>
      <c r="C104" s="369" t="s">
        <v>1903</v>
      </c>
      <c r="D104" s="369" t="s">
        <v>831</v>
      </c>
      <c r="E104" s="383" t="s">
        <v>832</v>
      </c>
      <c r="F104" s="384">
        <v>115</v>
      </c>
      <c r="G104" s="385">
        <v>80</v>
      </c>
      <c r="H104" s="348" t="s">
        <v>1862</v>
      </c>
      <c r="I104" s="1256"/>
      <c r="J104" s="1257"/>
    </row>
    <row r="105" spans="1:10" ht="18.75" customHeight="1">
      <c r="A105" s="1372"/>
      <c r="B105" s="1255"/>
      <c r="C105" s="353" t="s">
        <v>1889</v>
      </c>
      <c r="D105" s="353" t="s">
        <v>802</v>
      </c>
      <c r="E105" s="360" t="s">
        <v>832</v>
      </c>
      <c r="F105" s="358">
        <v>25</v>
      </c>
      <c r="G105" s="361">
        <v>20</v>
      </c>
      <c r="H105" s="362" t="s">
        <v>1862</v>
      </c>
      <c r="I105" s="1196"/>
      <c r="J105" s="1197"/>
    </row>
    <row r="106" spans="1:10" ht="18.75" customHeight="1">
      <c r="A106" s="1372"/>
      <c r="B106" s="1255"/>
      <c r="C106" s="372" t="s">
        <v>1904</v>
      </c>
      <c r="D106" s="372" t="s">
        <v>2824</v>
      </c>
      <c r="E106" s="360" t="s">
        <v>832</v>
      </c>
      <c r="F106" s="358">
        <v>10</v>
      </c>
      <c r="G106" s="361">
        <v>10</v>
      </c>
      <c r="H106" s="362" t="s">
        <v>1862</v>
      </c>
      <c r="I106" s="1196"/>
      <c r="J106" s="1197"/>
    </row>
    <row r="107" spans="1:10" ht="18.75" customHeight="1">
      <c r="A107" s="1372"/>
      <c r="B107" s="1255"/>
      <c r="C107" s="353" t="s">
        <v>1887</v>
      </c>
      <c r="D107" s="353" t="s">
        <v>822</v>
      </c>
      <c r="E107" s="360" t="s">
        <v>832</v>
      </c>
      <c r="F107" s="358">
        <v>75</v>
      </c>
      <c r="G107" s="361">
        <v>60</v>
      </c>
      <c r="H107" s="634" t="s">
        <v>1864</v>
      </c>
      <c r="I107" s="1196"/>
      <c r="J107" s="1197"/>
    </row>
    <row r="108" spans="1:10" ht="18.75" customHeight="1">
      <c r="A108" s="1372"/>
      <c r="B108" s="1255"/>
      <c r="C108" s="353" t="s">
        <v>833</v>
      </c>
      <c r="D108" s="353" t="s">
        <v>834</v>
      </c>
      <c r="E108" s="360" t="s">
        <v>832</v>
      </c>
      <c r="F108" s="358">
        <v>25</v>
      </c>
      <c r="G108" s="361">
        <v>15</v>
      </c>
      <c r="H108" s="634" t="s">
        <v>1864</v>
      </c>
      <c r="I108" s="1196"/>
      <c r="J108" s="1197"/>
    </row>
    <row r="109" spans="1:10" ht="18.75" customHeight="1">
      <c r="A109" s="1372"/>
      <c r="B109" s="1255"/>
      <c r="C109" s="353" t="s">
        <v>835</v>
      </c>
      <c r="D109" s="353" t="s">
        <v>808</v>
      </c>
      <c r="E109" s="360" t="s">
        <v>832</v>
      </c>
      <c r="F109" s="358">
        <v>20</v>
      </c>
      <c r="G109" s="361">
        <v>0</v>
      </c>
      <c r="H109" s="634" t="s">
        <v>1864</v>
      </c>
      <c r="I109" s="1196"/>
      <c r="J109" s="1197"/>
    </row>
    <row r="110" spans="1:10" ht="18.75" customHeight="1">
      <c r="A110" s="1372"/>
      <c r="B110" s="1255"/>
      <c r="C110" s="353" t="s">
        <v>836</v>
      </c>
      <c r="D110" s="353" t="s">
        <v>806</v>
      </c>
      <c r="E110" s="360" t="s">
        <v>832</v>
      </c>
      <c r="F110" s="358">
        <v>20</v>
      </c>
      <c r="G110" s="361">
        <v>0</v>
      </c>
      <c r="H110" s="362" t="s">
        <v>1864</v>
      </c>
      <c r="I110" s="1196"/>
      <c r="J110" s="1197"/>
    </row>
    <row r="111" spans="1:10" ht="18.75" customHeight="1">
      <c r="A111" s="1372"/>
      <c r="B111" s="1255"/>
      <c r="C111" s="353" t="s">
        <v>1912</v>
      </c>
      <c r="D111" s="353" t="s">
        <v>838</v>
      </c>
      <c r="E111" s="360" t="s">
        <v>832</v>
      </c>
      <c r="F111" s="358">
        <v>7.5</v>
      </c>
      <c r="G111" s="361">
        <v>5</v>
      </c>
      <c r="H111" s="362" t="s">
        <v>1862</v>
      </c>
      <c r="I111" s="588"/>
      <c r="J111" s="589"/>
    </row>
    <row r="112" spans="1:10" ht="18.75" customHeight="1" thickBot="1">
      <c r="A112" s="1372"/>
      <c r="B112" s="1255"/>
      <c r="C112" s="353" t="s">
        <v>1906</v>
      </c>
      <c r="D112" s="372" t="s">
        <v>837</v>
      </c>
      <c r="E112" s="360" t="s">
        <v>1907</v>
      </c>
      <c r="F112" s="358">
        <v>14</v>
      </c>
      <c r="G112" s="361">
        <v>7</v>
      </c>
      <c r="H112" s="362" t="s">
        <v>1862</v>
      </c>
      <c r="I112" s="1196"/>
      <c r="J112" s="1197"/>
    </row>
    <row r="113" spans="1:10" ht="18.75" customHeight="1">
      <c r="A113" s="1158" t="s">
        <v>2823</v>
      </c>
      <c r="B113" s="1141" t="s">
        <v>1913</v>
      </c>
      <c r="C113" s="348" t="s">
        <v>1914</v>
      </c>
      <c r="D113" s="349" t="s">
        <v>839</v>
      </c>
      <c r="E113" s="350" t="s">
        <v>1915</v>
      </c>
      <c r="F113" s="404">
        <v>100</v>
      </c>
      <c r="G113" s="404">
        <v>75</v>
      </c>
      <c r="H113" s="349" t="s">
        <v>1862</v>
      </c>
      <c r="I113" s="1256"/>
      <c r="J113" s="1257"/>
    </row>
    <row r="114" spans="1:10" ht="18.75" customHeight="1">
      <c r="A114" s="1139"/>
      <c r="B114" s="1142"/>
      <c r="C114" s="353" t="s">
        <v>1887</v>
      </c>
      <c r="D114" s="354" t="s">
        <v>822</v>
      </c>
      <c r="E114" s="601" t="s">
        <v>1915</v>
      </c>
      <c r="F114" s="358">
        <v>45</v>
      </c>
      <c r="G114" s="358">
        <v>35</v>
      </c>
      <c r="H114" s="634" t="s">
        <v>1864</v>
      </c>
      <c r="I114" s="1196"/>
      <c r="J114" s="1197"/>
    </row>
    <row r="115" spans="1:10" ht="18.75" customHeight="1">
      <c r="A115" s="1139"/>
      <c r="B115" s="1142"/>
      <c r="C115" s="353" t="s">
        <v>840</v>
      </c>
      <c r="D115" s="354" t="s">
        <v>841</v>
      </c>
      <c r="E115" s="601" t="s">
        <v>1915</v>
      </c>
      <c r="F115" s="358">
        <v>6.95</v>
      </c>
      <c r="G115" s="358">
        <v>4.5</v>
      </c>
      <c r="H115" s="634" t="s">
        <v>1862</v>
      </c>
      <c r="I115" s="1196"/>
      <c r="J115" s="1197"/>
    </row>
    <row r="116" spans="1:10" ht="18.75" customHeight="1">
      <c r="A116" s="1139"/>
      <c r="B116" s="1142"/>
      <c r="C116" s="1132" t="s">
        <v>1916</v>
      </c>
      <c r="D116" s="1132" t="s">
        <v>842</v>
      </c>
      <c r="E116" s="601" t="s">
        <v>1915</v>
      </c>
      <c r="F116" s="357">
        <v>9.9499999999999993</v>
      </c>
      <c r="G116" s="357">
        <v>5.95</v>
      </c>
      <c r="H116" s="634" t="s">
        <v>1862</v>
      </c>
      <c r="I116" s="1284" t="s">
        <v>1917</v>
      </c>
      <c r="J116" s="1270"/>
    </row>
    <row r="117" spans="1:10" ht="18.75" customHeight="1">
      <c r="A117" s="1139"/>
      <c r="B117" s="1142"/>
      <c r="C117" s="1133"/>
      <c r="D117" s="1133"/>
      <c r="E117" s="601" t="s">
        <v>1915</v>
      </c>
      <c r="F117" s="357">
        <v>45</v>
      </c>
      <c r="G117" s="357">
        <v>25</v>
      </c>
      <c r="H117" s="634" t="s">
        <v>1864</v>
      </c>
      <c r="I117" s="1265"/>
      <c r="J117" s="1266"/>
    </row>
    <row r="118" spans="1:10" ht="18.75" customHeight="1">
      <c r="A118" s="1139"/>
      <c r="B118" s="1142"/>
      <c r="C118" s="353" t="s">
        <v>1918</v>
      </c>
      <c r="D118" s="354" t="s">
        <v>843</v>
      </c>
      <c r="E118" s="601" t="s">
        <v>1915</v>
      </c>
      <c r="F118" s="357">
        <v>45</v>
      </c>
      <c r="G118" s="357">
        <v>15</v>
      </c>
      <c r="H118" s="634" t="s">
        <v>1864</v>
      </c>
      <c r="I118" s="1196"/>
      <c r="J118" s="1197"/>
    </row>
    <row r="119" spans="1:10" ht="18.75" customHeight="1">
      <c r="A119" s="1139"/>
      <c r="B119" s="1142"/>
      <c r="C119" s="353" t="s">
        <v>1919</v>
      </c>
      <c r="D119" s="354" t="s">
        <v>841</v>
      </c>
      <c r="E119" s="601" t="s">
        <v>1915</v>
      </c>
      <c r="F119" s="357">
        <v>10</v>
      </c>
      <c r="G119" s="357">
        <v>10</v>
      </c>
      <c r="H119" s="634" t="s">
        <v>1864</v>
      </c>
      <c r="I119" s="1196"/>
      <c r="J119" s="1197"/>
    </row>
    <row r="120" spans="1:10" ht="18.75" customHeight="1" thickBot="1">
      <c r="A120" s="1140"/>
      <c r="B120" s="1143"/>
      <c r="C120" s="376" t="s">
        <v>1920</v>
      </c>
      <c r="D120" s="377" t="s">
        <v>842</v>
      </c>
      <c r="E120" s="378" t="s">
        <v>1915</v>
      </c>
      <c r="F120" s="379">
        <v>25</v>
      </c>
      <c r="G120" s="405">
        <v>0</v>
      </c>
      <c r="H120" s="381" t="s">
        <v>1864</v>
      </c>
      <c r="I120" s="1196"/>
      <c r="J120" s="1197"/>
    </row>
    <row r="121" spans="1:10" ht="18.75" customHeight="1">
      <c r="A121" s="1359" t="s">
        <v>2825</v>
      </c>
      <c r="B121" s="1356" t="s">
        <v>1921</v>
      </c>
      <c r="C121" s="406" t="s">
        <v>1922</v>
      </c>
      <c r="D121" s="407" t="s">
        <v>802</v>
      </c>
      <c r="E121" s="408" t="s">
        <v>1923</v>
      </c>
      <c r="F121" s="409">
        <v>1080</v>
      </c>
      <c r="G121" s="409">
        <v>850</v>
      </c>
      <c r="H121" s="410" t="s">
        <v>1862</v>
      </c>
      <c r="I121" s="1256"/>
      <c r="J121" s="1257"/>
    </row>
    <row r="122" spans="1:10" ht="18.75" customHeight="1">
      <c r="A122" s="1360"/>
      <c r="B122" s="1357"/>
      <c r="C122" s="411" t="s">
        <v>1924</v>
      </c>
      <c r="D122" s="412" t="s">
        <v>844</v>
      </c>
      <c r="E122" s="413" t="s">
        <v>1923</v>
      </c>
      <c r="F122" s="414">
        <v>190</v>
      </c>
      <c r="G122" s="414">
        <v>185</v>
      </c>
      <c r="H122" s="415" t="s">
        <v>1862</v>
      </c>
      <c r="I122" s="1196"/>
      <c r="J122" s="1197"/>
    </row>
    <row r="123" spans="1:10" ht="18.75" customHeight="1">
      <c r="A123" s="1360"/>
      <c r="B123" s="1357"/>
      <c r="C123" s="411" t="s">
        <v>1925</v>
      </c>
      <c r="D123" s="412" t="s">
        <v>822</v>
      </c>
      <c r="E123" s="413" t="s">
        <v>1923</v>
      </c>
      <c r="F123" s="416">
        <v>725</v>
      </c>
      <c r="G123" s="414">
        <v>570</v>
      </c>
      <c r="H123" s="415" t="s">
        <v>1864</v>
      </c>
      <c r="I123" s="1196"/>
      <c r="J123" s="1197"/>
    </row>
    <row r="124" spans="1:10" ht="18.75" customHeight="1">
      <c r="A124" s="1360"/>
      <c r="B124" s="1357"/>
      <c r="C124" s="411" t="s">
        <v>1926</v>
      </c>
      <c r="D124" s="412" t="s">
        <v>845</v>
      </c>
      <c r="E124" s="413" t="s">
        <v>1923</v>
      </c>
      <c r="F124" s="416">
        <v>550</v>
      </c>
      <c r="G124" s="416">
        <v>380</v>
      </c>
      <c r="H124" s="415" t="s">
        <v>1864</v>
      </c>
      <c r="I124" s="1196"/>
      <c r="J124" s="1197"/>
    </row>
    <row r="125" spans="1:10" ht="18.75" customHeight="1">
      <c r="A125" s="1360"/>
      <c r="B125" s="1357"/>
      <c r="C125" s="411" t="s">
        <v>1927</v>
      </c>
      <c r="D125" s="412" t="s">
        <v>846</v>
      </c>
      <c r="E125" s="413" t="s">
        <v>1923</v>
      </c>
      <c r="F125" s="416">
        <v>11.5</v>
      </c>
      <c r="G125" s="416">
        <v>11.5</v>
      </c>
      <c r="H125" s="415" t="s">
        <v>1862</v>
      </c>
      <c r="I125" s="1196"/>
      <c r="J125" s="1197"/>
    </row>
    <row r="126" spans="1:10" ht="18.75" customHeight="1">
      <c r="A126" s="1360"/>
      <c r="B126" s="1357"/>
      <c r="C126" s="417" t="s">
        <v>1928</v>
      </c>
      <c r="D126" s="418" t="s">
        <v>847</v>
      </c>
      <c r="E126" s="413" t="s">
        <v>1923</v>
      </c>
      <c r="F126" s="416">
        <v>45</v>
      </c>
      <c r="G126" s="414">
        <v>45</v>
      </c>
      <c r="H126" s="415" t="s">
        <v>1864</v>
      </c>
      <c r="I126" s="1196"/>
      <c r="J126" s="1197"/>
    </row>
    <row r="127" spans="1:10" ht="18.75" customHeight="1">
      <c r="A127" s="1360"/>
      <c r="B127" s="1357"/>
      <c r="C127" s="411" t="s">
        <v>1929</v>
      </c>
      <c r="D127" s="412" t="s">
        <v>2826</v>
      </c>
      <c r="E127" s="413" t="s">
        <v>1923</v>
      </c>
      <c r="F127" s="419">
        <v>145</v>
      </c>
      <c r="G127" s="419">
        <v>145</v>
      </c>
      <c r="H127" s="415" t="s">
        <v>1862</v>
      </c>
      <c r="I127" s="1196" t="s">
        <v>1930</v>
      </c>
      <c r="J127" s="1197"/>
    </row>
    <row r="128" spans="1:10" ht="18.75" customHeight="1">
      <c r="A128" s="1360"/>
      <c r="B128" s="1357"/>
      <c r="C128" s="430" t="s">
        <v>1931</v>
      </c>
      <c r="D128" s="411" t="s">
        <v>848</v>
      </c>
      <c r="E128" s="444" t="s">
        <v>1923</v>
      </c>
      <c r="F128" s="803"/>
      <c r="G128" s="803"/>
      <c r="H128" s="803"/>
      <c r="I128" s="1196" t="s">
        <v>1932</v>
      </c>
      <c r="J128" s="1197"/>
    </row>
    <row r="129" spans="1:10" ht="18.75" customHeight="1" thickBot="1">
      <c r="A129" s="1361"/>
      <c r="B129" s="1358"/>
      <c r="C129" s="372" t="s">
        <v>1933</v>
      </c>
      <c r="D129" s="372" t="s">
        <v>814</v>
      </c>
      <c r="E129" s="423"/>
      <c r="F129" s="424">
        <v>0.15</v>
      </c>
      <c r="G129" s="424">
        <v>0.15</v>
      </c>
      <c r="H129" s="424"/>
      <c r="I129" s="623"/>
      <c r="J129" s="621"/>
    </row>
    <row r="130" spans="1:10" ht="18.75" customHeight="1">
      <c r="A130" s="1368" t="s">
        <v>2825</v>
      </c>
      <c r="B130" s="1356" t="s">
        <v>1934</v>
      </c>
      <c r="C130" s="406" t="s">
        <v>1922</v>
      </c>
      <c r="D130" s="407" t="s">
        <v>802</v>
      </c>
      <c r="E130" s="408" t="s">
        <v>1923</v>
      </c>
      <c r="F130" s="409">
        <v>1080</v>
      </c>
      <c r="G130" s="409">
        <v>850</v>
      </c>
      <c r="H130" s="410" t="s">
        <v>1862</v>
      </c>
      <c r="I130" s="1256"/>
      <c r="J130" s="1257"/>
    </row>
    <row r="131" spans="1:10" ht="18.75" customHeight="1">
      <c r="A131" s="1369"/>
      <c r="B131" s="1357"/>
      <c r="C131" s="411" t="s">
        <v>1924</v>
      </c>
      <c r="D131" s="412" t="s">
        <v>844</v>
      </c>
      <c r="E131" s="413" t="s">
        <v>1923</v>
      </c>
      <c r="F131" s="414">
        <v>190</v>
      </c>
      <c r="G131" s="414">
        <v>185</v>
      </c>
      <c r="H131" s="415" t="s">
        <v>1862</v>
      </c>
      <c r="I131" s="1196"/>
      <c r="J131" s="1197"/>
    </row>
    <row r="132" spans="1:10" ht="18.75" customHeight="1">
      <c r="A132" s="1369"/>
      <c r="B132" s="1357"/>
      <c r="C132" s="411" t="s">
        <v>1925</v>
      </c>
      <c r="D132" s="412" t="s">
        <v>822</v>
      </c>
      <c r="E132" s="413" t="s">
        <v>1923</v>
      </c>
      <c r="F132" s="414">
        <v>725</v>
      </c>
      <c r="G132" s="414">
        <v>570</v>
      </c>
      <c r="H132" s="415" t="s">
        <v>1864</v>
      </c>
      <c r="I132" s="1196"/>
      <c r="J132" s="1197"/>
    </row>
    <row r="133" spans="1:10" ht="18.75" customHeight="1">
      <c r="A133" s="1369"/>
      <c r="B133" s="1357"/>
      <c r="C133" s="411" t="s">
        <v>1926</v>
      </c>
      <c r="D133" s="412" t="s">
        <v>845</v>
      </c>
      <c r="E133" s="413" t="s">
        <v>1923</v>
      </c>
      <c r="F133" s="416">
        <v>550</v>
      </c>
      <c r="G133" s="416">
        <v>380</v>
      </c>
      <c r="H133" s="415" t="s">
        <v>1864</v>
      </c>
      <c r="I133" s="1196"/>
      <c r="J133" s="1197"/>
    </row>
    <row r="134" spans="1:10" ht="18.75" customHeight="1">
      <c r="A134" s="1369"/>
      <c r="B134" s="1357"/>
      <c r="C134" s="411" t="s">
        <v>1927</v>
      </c>
      <c r="D134" s="412" t="s">
        <v>846</v>
      </c>
      <c r="E134" s="413" t="s">
        <v>1923</v>
      </c>
      <c r="F134" s="416">
        <v>11.5</v>
      </c>
      <c r="G134" s="416">
        <v>11.5</v>
      </c>
      <c r="H134" s="415" t="s">
        <v>1862</v>
      </c>
      <c r="I134" s="1196"/>
      <c r="J134" s="1197"/>
    </row>
    <row r="135" spans="1:10" ht="18.75" customHeight="1">
      <c r="A135" s="1369"/>
      <c r="B135" s="1357"/>
      <c r="C135" s="417" t="s">
        <v>1928</v>
      </c>
      <c r="D135" s="418" t="s">
        <v>847</v>
      </c>
      <c r="E135" s="413" t="s">
        <v>1923</v>
      </c>
      <c r="F135" s="416">
        <v>45</v>
      </c>
      <c r="G135" s="414">
        <v>45</v>
      </c>
      <c r="H135" s="415" t="s">
        <v>1864</v>
      </c>
      <c r="I135" s="1196"/>
      <c r="J135" s="1197"/>
    </row>
    <row r="136" spans="1:10" ht="18.75" customHeight="1">
      <c r="A136" s="1369"/>
      <c r="B136" s="1357"/>
      <c r="C136" s="353" t="s">
        <v>1933</v>
      </c>
      <c r="D136" s="353" t="s">
        <v>814</v>
      </c>
      <c r="E136" s="425"/>
      <c r="F136" s="424">
        <v>0.15</v>
      </c>
      <c r="G136" s="424">
        <v>0.15</v>
      </c>
      <c r="H136" s="426"/>
      <c r="I136" s="603"/>
      <c r="J136" s="604"/>
    </row>
    <row r="137" spans="1:10" ht="18.75" customHeight="1" thickBot="1">
      <c r="A137" s="1370"/>
      <c r="B137" s="1358"/>
      <c r="C137" s="420" t="s">
        <v>1931</v>
      </c>
      <c r="D137" s="420" t="s">
        <v>848</v>
      </c>
      <c r="E137" s="421" t="s">
        <v>1923</v>
      </c>
      <c r="F137" s="422"/>
      <c r="G137" s="422"/>
      <c r="H137" s="422"/>
      <c r="I137" s="1287" t="s">
        <v>1932</v>
      </c>
      <c r="J137" s="1288"/>
    </row>
    <row r="138" spans="1:10" ht="18.75" customHeight="1">
      <c r="A138" s="1359" t="s">
        <v>2825</v>
      </c>
      <c r="B138" s="1362" t="s">
        <v>1935</v>
      </c>
      <c r="C138" s="427" t="s">
        <v>1936</v>
      </c>
      <c r="D138" s="427" t="s">
        <v>806</v>
      </c>
      <c r="E138" s="428" t="s">
        <v>811</v>
      </c>
      <c r="F138" s="429">
        <v>60</v>
      </c>
      <c r="G138" s="429">
        <v>60</v>
      </c>
      <c r="H138" s="429" t="s">
        <v>824</v>
      </c>
      <c r="I138" s="1256"/>
      <c r="J138" s="1257"/>
    </row>
    <row r="139" spans="1:10" ht="18.75" customHeight="1">
      <c r="A139" s="1360"/>
      <c r="B139" s="1363"/>
      <c r="C139" s="430" t="s">
        <v>1937</v>
      </c>
      <c r="D139" s="430" t="s">
        <v>815</v>
      </c>
      <c r="E139" s="431" t="s">
        <v>811</v>
      </c>
      <c r="F139" s="414">
        <v>95</v>
      </c>
      <c r="G139" s="414">
        <v>95</v>
      </c>
      <c r="H139" s="432" t="s">
        <v>1862</v>
      </c>
      <c r="I139" s="1196"/>
      <c r="J139" s="1197"/>
    </row>
    <row r="140" spans="1:10" ht="18.75" customHeight="1">
      <c r="A140" s="1360"/>
      <c r="B140" s="1363"/>
      <c r="C140" s="433" t="s">
        <v>1938</v>
      </c>
      <c r="D140" s="433" t="s">
        <v>849</v>
      </c>
      <c r="E140" s="434" t="s">
        <v>1869</v>
      </c>
      <c r="F140" s="435">
        <v>20</v>
      </c>
      <c r="G140" s="435">
        <v>20</v>
      </c>
      <c r="H140" s="436" t="s">
        <v>1862</v>
      </c>
      <c r="I140" s="1284" t="s">
        <v>2531</v>
      </c>
      <c r="J140" s="1270"/>
    </row>
    <row r="141" spans="1:10" ht="18.75" customHeight="1" thickBot="1">
      <c r="A141" s="1360"/>
      <c r="B141" s="1363"/>
      <c r="C141" s="430" t="s">
        <v>1940</v>
      </c>
      <c r="D141" s="430" t="s">
        <v>839</v>
      </c>
      <c r="E141" s="437" t="s">
        <v>811</v>
      </c>
      <c r="F141" s="438"/>
      <c r="G141" s="438"/>
      <c r="H141" s="439"/>
      <c r="I141" s="1287" t="s">
        <v>1939</v>
      </c>
      <c r="J141" s="1288"/>
    </row>
    <row r="142" spans="1:10" ht="18.75" customHeight="1">
      <c r="A142" s="1359" t="s">
        <v>2825</v>
      </c>
      <c r="B142" s="1362" t="s">
        <v>1941</v>
      </c>
      <c r="C142" s="1365" t="s">
        <v>3349</v>
      </c>
      <c r="D142" s="1365" t="s">
        <v>802</v>
      </c>
      <c r="E142" s="440" t="s">
        <v>1869</v>
      </c>
      <c r="F142" s="441">
        <v>238.05</v>
      </c>
      <c r="G142" s="441">
        <v>238.05</v>
      </c>
      <c r="H142" s="441" t="s">
        <v>1864</v>
      </c>
      <c r="I142" s="1265" t="s">
        <v>1942</v>
      </c>
      <c r="J142" s="1266"/>
    </row>
    <row r="143" spans="1:10" ht="18.75" customHeight="1">
      <c r="A143" s="1360"/>
      <c r="B143" s="1363"/>
      <c r="C143" s="1366"/>
      <c r="D143" s="1366"/>
      <c r="E143" s="442" t="s">
        <v>1869</v>
      </c>
      <c r="F143" s="443">
        <v>322</v>
      </c>
      <c r="G143" s="443">
        <v>322</v>
      </c>
      <c r="H143" s="443" t="s">
        <v>1864</v>
      </c>
      <c r="I143" s="1196" t="s">
        <v>1943</v>
      </c>
      <c r="J143" s="1197"/>
    </row>
    <row r="144" spans="1:10" ht="18.75" customHeight="1">
      <c r="A144" s="1360"/>
      <c r="B144" s="1363"/>
      <c r="C144" s="1366"/>
      <c r="D144" s="1366"/>
      <c r="E144" s="442" t="s">
        <v>1869</v>
      </c>
      <c r="F144" s="443">
        <v>386.4</v>
      </c>
      <c r="G144" s="443">
        <v>386.4</v>
      </c>
      <c r="H144" s="443" t="s">
        <v>1864</v>
      </c>
      <c r="I144" s="1196" t="s">
        <v>1944</v>
      </c>
      <c r="J144" s="1197"/>
    </row>
    <row r="145" spans="1:10" ht="18.75" customHeight="1">
      <c r="A145" s="1360"/>
      <c r="B145" s="1363"/>
      <c r="C145" s="1366"/>
      <c r="D145" s="1366"/>
      <c r="E145" s="442" t="s">
        <v>1869</v>
      </c>
      <c r="F145" s="443">
        <v>434.7</v>
      </c>
      <c r="G145" s="443">
        <v>434.7</v>
      </c>
      <c r="H145" s="443" t="s">
        <v>1864</v>
      </c>
      <c r="I145" s="1196" t="s">
        <v>1945</v>
      </c>
      <c r="J145" s="1197"/>
    </row>
    <row r="146" spans="1:10" ht="18.75" customHeight="1">
      <c r="A146" s="1360"/>
      <c r="B146" s="1363"/>
      <c r="C146" s="1366"/>
      <c r="D146" s="1366"/>
      <c r="E146" s="442" t="s">
        <v>1869</v>
      </c>
      <c r="F146" s="443">
        <v>499.1</v>
      </c>
      <c r="G146" s="443">
        <v>499.1</v>
      </c>
      <c r="H146" s="443" t="s">
        <v>1864</v>
      </c>
      <c r="I146" s="1196" t="s">
        <v>1946</v>
      </c>
      <c r="J146" s="1197"/>
    </row>
    <row r="147" spans="1:10" ht="18.75" customHeight="1">
      <c r="A147" s="1360"/>
      <c r="B147" s="1363"/>
      <c r="C147" s="1366"/>
      <c r="D147" s="1366"/>
      <c r="E147" s="442" t="s">
        <v>1869</v>
      </c>
      <c r="F147" s="443">
        <v>531.29999999999995</v>
      </c>
      <c r="G147" s="443">
        <v>531.29999999999995</v>
      </c>
      <c r="H147" s="443" t="s">
        <v>1864</v>
      </c>
      <c r="I147" s="1196" t="s">
        <v>1947</v>
      </c>
      <c r="J147" s="1197"/>
    </row>
    <row r="148" spans="1:10" ht="18.75" customHeight="1">
      <c r="A148" s="1360"/>
      <c r="B148" s="1363"/>
      <c r="C148" s="1366"/>
      <c r="D148" s="1366"/>
      <c r="E148" s="442" t="s">
        <v>1869</v>
      </c>
      <c r="F148" s="443">
        <v>563.5</v>
      </c>
      <c r="G148" s="443">
        <v>563.5</v>
      </c>
      <c r="H148" s="443" t="s">
        <v>1864</v>
      </c>
      <c r="I148" s="1196" t="s">
        <v>1948</v>
      </c>
      <c r="J148" s="1197"/>
    </row>
    <row r="149" spans="1:10" ht="18.75" customHeight="1">
      <c r="A149" s="1360"/>
      <c r="B149" s="1363"/>
      <c r="C149" s="1366"/>
      <c r="D149" s="1366"/>
      <c r="E149" s="442" t="s">
        <v>1869</v>
      </c>
      <c r="F149" s="443">
        <v>611.79999999999995</v>
      </c>
      <c r="G149" s="443">
        <v>611.79999999999995</v>
      </c>
      <c r="H149" s="443" t="s">
        <v>1864</v>
      </c>
      <c r="I149" s="1196" t="s">
        <v>1949</v>
      </c>
      <c r="J149" s="1197"/>
    </row>
    <row r="150" spans="1:10" ht="18.75" customHeight="1">
      <c r="A150" s="1360"/>
      <c r="B150" s="1363"/>
      <c r="C150" s="1366"/>
      <c r="D150" s="1366"/>
      <c r="E150" s="442" t="s">
        <v>1869</v>
      </c>
      <c r="F150" s="443">
        <v>626.75</v>
      </c>
      <c r="G150" s="443">
        <v>626.75</v>
      </c>
      <c r="H150" s="443" t="s">
        <v>1864</v>
      </c>
      <c r="I150" s="1196" t="s">
        <v>1950</v>
      </c>
      <c r="J150" s="1197"/>
    </row>
    <row r="151" spans="1:10" ht="18.75" customHeight="1">
      <c r="A151" s="1360"/>
      <c r="B151" s="1363"/>
      <c r="C151" s="1366"/>
      <c r="D151" s="1366"/>
      <c r="E151" s="442" t="s">
        <v>1869</v>
      </c>
      <c r="F151" s="443">
        <v>661.25</v>
      </c>
      <c r="G151" s="443">
        <v>661.25</v>
      </c>
      <c r="H151" s="443" t="s">
        <v>1864</v>
      </c>
      <c r="I151" s="1196" t="s">
        <v>1951</v>
      </c>
      <c r="J151" s="1197"/>
    </row>
    <row r="152" spans="1:10" ht="18.75" customHeight="1">
      <c r="A152" s="1360"/>
      <c r="B152" s="1363"/>
      <c r="C152" s="1367"/>
      <c r="D152" s="1367"/>
      <c r="E152" s="442" t="s">
        <v>1869</v>
      </c>
      <c r="F152" s="443">
        <v>691.25</v>
      </c>
      <c r="G152" s="443">
        <v>691.25</v>
      </c>
      <c r="H152" s="443" t="s">
        <v>1864</v>
      </c>
      <c r="I152" s="1196" t="s">
        <v>1952</v>
      </c>
      <c r="J152" s="1197"/>
    </row>
    <row r="153" spans="1:10" ht="18.75" customHeight="1">
      <c r="A153" s="1360"/>
      <c r="B153" s="1363"/>
      <c r="C153" s="638" t="s">
        <v>1938</v>
      </c>
      <c r="D153" s="638" t="s">
        <v>849</v>
      </c>
      <c r="E153" s="444" t="s">
        <v>1869</v>
      </c>
      <c r="F153" s="435">
        <v>20</v>
      </c>
      <c r="G153" s="435">
        <v>20</v>
      </c>
      <c r="H153" s="436" t="s">
        <v>1862</v>
      </c>
      <c r="I153" s="1196" t="s">
        <v>1939</v>
      </c>
      <c r="J153" s="1197"/>
    </row>
    <row r="154" spans="1:10" ht="18.75" customHeight="1">
      <c r="A154" s="1360"/>
      <c r="B154" s="1363"/>
      <c r="C154" s="638" t="s">
        <v>850</v>
      </c>
      <c r="D154" s="638" t="s">
        <v>851</v>
      </c>
      <c r="E154" s="444" t="s">
        <v>1869</v>
      </c>
      <c r="F154" s="444"/>
      <c r="G154" s="444"/>
      <c r="H154" s="445"/>
      <c r="I154" s="1196" t="s">
        <v>1932</v>
      </c>
      <c r="J154" s="1197"/>
    </row>
    <row r="155" spans="1:10" ht="18.75" customHeight="1" thickBot="1">
      <c r="A155" s="1361"/>
      <c r="B155" s="1364"/>
      <c r="C155" s="446" t="s">
        <v>852</v>
      </c>
      <c r="D155" s="447" t="s">
        <v>844</v>
      </c>
      <c r="E155" s="448" t="s">
        <v>1869</v>
      </c>
      <c r="F155" s="448"/>
      <c r="G155" s="448"/>
      <c r="H155" s="449"/>
      <c r="I155" s="1287" t="s">
        <v>1932</v>
      </c>
      <c r="J155" s="1288"/>
    </row>
    <row r="156" spans="1:10" ht="18.75" customHeight="1">
      <c r="A156" s="1354" t="s">
        <v>2825</v>
      </c>
      <c r="B156" s="1356" t="s">
        <v>2827</v>
      </c>
      <c r="C156" s="406" t="s">
        <v>804</v>
      </c>
      <c r="D156" s="450" t="s">
        <v>805</v>
      </c>
      <c r="E156" s="451" t="s">
        <v>853</v>
      </c>
      <c r="F156" s="942">
        <v>1200</v>
      </c>
      <c r="G156" s="943">
        <v>960</v>
      </c>
      <c r="H156" s="944" t="s">
        <v>1862</v>
      </c>
      <c r="I156" s="1256"/>
      <c r="J156" s="1257"/>
    </row>
    <row r="157" spans="1:10" ht="18.75" customHeight="1">
      <c r="A157" s="1355"/>
      <c r="B157" s="1357"/>
      <c r="C157" s="430" t="s">
        <v>1953</v>
      </c>
      <c r="D157" s="411" t="s">
        <v>2828</v>
      </c>
      <c r="E157" s="452" t="s">
        <v>853</v>
      </c>
      <c r="F157" s="945">
        <v>88</v>
      </c>
      <c r="G157" s="945">
        <v>88</v>
      </c>
      <c r="H157" s="946" t="s">
        <v>1862</v>
      </c>
      <c r="I157" s="1196"/>
      <c r="J157" s="1197"/>
    </row>
    <row r="158" spans="1:10" ht="18.75" customHeight="1">
      <c r="A158" s="1355"/>
      <c r="B158" s="1357"/>
      <c r="C158" s="430" t="s">
        <v>854</v>
      </c>
      <c r="D158" s="411" t="s">
        <v>806</v>
      </c>
      <c r="E158" s="452" t="s">
        <v>853</v>
      </c>
      <c r="F158" s="947">
        <v>1200</v>
      </c>
      <c r="G158" s="945">
        <v>1100</v>
      </c>
      <c r="H158" s="946" t="s">
        <v>1864</v>
      </c>
      <c r="I158" s="1196"/>
      <c r="J158" s="1197"/>
    </row>
    <row r="159" spans="1:10" ht="18.75" customHeight="1">
      <c r="A159" s="1355"/>
      <c r="B159" s="1357"/>
      <c r="C159" s="430" t="s">
        <v>1954</v>
      </c>
      <c r="D159" s="411" t="s">
        <v>2829</v>
      </c>
      <c r="E159" s="452" t="s">
        <v>853</v>
      </c>
      <c r="F159" s="945">
        <v>325</v>
      </c>
      <c r="G159" s="945">
        <v>325</v>
      </c>
      <c r="H159" s="946" t="s">
        <v>1864</v>
      </c>
      <c r="I159" s="1196"/>
      <c r="J159" s="1197"/>
    </row>
    <row r="160" spans="1:10" ht="18.75" customHeight="1">
      <c r="A160" s="1355"/>
      <c r="B160" s="1357"/>
      <c r="C160" s="430" t="s">
        <v>855</v>
      </c>
      <c r="D160" s="411" t="s">
        <v>856</v>
      </c>
      <c r="E160" s="452" t="s">
        <v>853</v>
      </c>
      <c r="F160" s="945">
        <v>100</v>
      </c>
      <c r="G160" s="945">
        <v>100</v>
      </c>
      <c r="H160" s="948" t="s">
        <v>1864</v>
      </c>
      <c r="I160" s="1196"/>
      <c r="J160" s="1197"/>
    </row>
    <row r="161" spans="1:10" ht="18.75" customHeight="1">
      <c r="A161" s="1355"/>
      <c r="B161" s="1357"/>
      <c r="C161" s="453" t="s">
        <v>857</v>
      </c>
      <c r="D161" s="430" t="s">
        <v>858</v>
      </c>
      <c r="E161" s="454" t="s">
        <v>853</v>
      </c>
      <c r="F161" s="945">
        <v>1000</v>
      </c>
      <c r="G161" s="945">
        <v>0</v>
      </c>
      <c r="H161" s="948" t="s">
        <v>1864</v>
      </c>
      <c r="I161" s="1196"/>
      <c r="J161" s="1197"/>
    </row>
    <row r="162" spans="1:10" ht="18.75" customHeight="1" thickBot="1">
      <c r="A162" s="1328"/>
      <c r="B162" s="1358"/>
      <c r="C162" s="446" t="s">
        <v>852</v>
      </c>
      <c r="D162" s="447" t="s">
        <v>2830</v>
      </c>
      <c r="E162" s="448" t="s">
        <v>1955</v>
      </c>
      <c r="F162" s="923"/>
      <c r="G162" s="923"/>
      <c r="H162" s="924"/>
      <c r="I162" s="1287" t="s">
        <v>1932</v>
      </c>
      <c r="J162" s="1288"/>
    </row>
    <row r="163" spans="1:10" ht="18.75" customHeight="1">
      <c r="A163" s="1158" t="s">
        <v>2831</v>
      </c>
      <c r="B163" s="1141" t="s">
        <v>1956</v>
      </c>
      <c r="C163" s="382" t="s">
        <v>1957</v>
      </c>
      <c r="D163" s="382" t="s">
        <v>2832</v>
      </c>
      <c r="E163" s="383" t="s">
        <v>1958</v>
      </c>
      <c r="F163" s="385">
        <v>50</v>
      </c>
      <c r="G163" s="384">
        <v>35</v>
      </c>
      <c r="H163" s="348" t="s">
        <v>1862</v>
      </c>
      <c r="I163" s="1256"/>
      <c r="J163" s="1257"/>
    </row>
    <row r="164" spans="1:10" ht="18.75" customHeight="1">
      <c r="A164" s="1139"/>
      <c r="B164" s="1142"/>
      <c r="C164" s="455" t="s">
        <v>1959</v>
      </c>
      <c r="D164" s="455" t="s">
        <v>859</v>
      </c>
      <c r="E164" s="360" t="s">
        <v>1958</v>
      </c>
      <c r="F164" s="361">
        <v>1.75</v>
      </c>
      <c r="G164" s="361">
        <v>1.75</v>
      </c>
      <c r="H164" s="362" t="s">
        <v>1862</v>
      </c>
      <c r="I164" s="1196" t="s">
        <v>1960</v>
      </c>
      <c r="J164" s="1197"/>
    </row>
    <row r="165" spans="1:10" ht="18.75" customHeight="1">
      <c r="A165" s="1139"/>
      <c r="B165" s="1142"/>
      <c r="C165" s="455" t="s">
        <v>1889</v>
      </c>
      <c r="D165" s="455" t="s">
        <v>802</v>
      </c>
      <c r="E165" s="360" t="s">
        <v>1958</v>
      </c>
      <c r="F165" s="361">
        <v>17</v>
      </c>
      <c r="G165" s="358">
        <v>14</v>
      </c>
      <c r="H165" s="362" t="s">
        <v>1862</v>
      </c>
      <c r="I165" s="1196" t="s">
        <v>1960</v>
      </c>
      <c r="J165" s="1197"/>
    </row>
    <row r="166" spans="1:10" ht="18.75" customHeight="1">
      <c r="A166" s="1139"/>
      <c r="B166" s="1142"/>
      <c r="C166" s="386" t="s">
        <v>1961</v>
      </c>
      <c r="D166" s="386" t="s">
        <v>822</v>
      </c>
      <c r="E166" s="360" t="s">
        <v>1958</v>
      </c>
      <c r="F166" s="361">
        <v>130</v>
      </c>
      <c r="G166" s="361">
        <v>130</v>
      </c>
      <c r="H166" s="362" t="s">
        <v>1864</v>
      </c>
      <c r="I166" s="1196"/>
      <c r="J166" s="1197"/>
    </row>
    <row r="167" spans="1:10" ht="18.75" customHeight="1">
      <c r="A167" s="1139"/>
      <c r="B167" s="1142"/>
      <c r="C167" s="386" t="s">
        <v>1962</v>
      </c>
      <c r="D167" s="386" t="s">
        <v>858</v>
      </c>
      <c r="E167" s="360" t="s">
        <v>1958</v>
      </c>
      <c r="F167" s="361">
        <v>60</v>
      </c>
      <c r="G167" s="358">
        <v>50</v>
      </c>
      <c r="H167" s="362" t="s">
        <v>1864</v>
      </c>
      <c r="I167" s="1196"/>
      <c r="J167" s="1197"/>
    </row>
    <row r="168" spans="1:10" ht="18.75" customHeight="1" thickBot="1">
      <c r="A168" s="1139"/>
      <c r="B168" s="1142"/>
      <c r="C168" s="456" t="s">
        <v>1963</v>
      </c>
      <c r="D168" s="456" t="s">
        <v>860</v>
      </c>
      <c r="E168" s="400" t="s">
        <v>1869</v>
      </c>
      <c r="F168" s="380">
        <v>7</v>
      </c>
      <c r="G168" s="379">
        <v>0</v>
      </c>
      <c r="H168" s="399" t="s">
        <v>1862</v>
      </c>
      <c r="I168" s="1287"/>
      <c r="J168" s="1288"/>
    </row>
    <row r="169" spans="1:10" ht="18.75" customHeight="1">
      <c r="A169" s="1139"/>
      <c r="B169" s="1142"/>
      <c r="C169" s="1395" t="s">
        <v>3983</v>
      </c>
      <c r="D169" s="1396"/>
      <c r="E169" s="1396"/>
      <c r="F169" s="1396"/>
      <c r="G169" s="1396"/>
      <c r="H169" s="1396"/>
      <c r="I169" s="1396"/>
      <c r="J169" s="1397"/>
    </row>
    <row r="170" spans="1:10" ht="18.75" customHeight="1">
      <c r="A170" s="1139"/>
      <c r="B170" s="1142"/>
      <c r="C170" s="982" t="s">
        <v>3984</v>
      </c>
      <c r="D170" s="983" t="s">
        <v>3985</v>
      </c>
      <c r="E170" s="984" t="s">
        <v>3986</v>
      </c>
      <c r="F170" s="1398" t="s">
        <v>3987</v>
      </c>
      <c r="G170" s="1399"/>
      <c r="H170" s="1399"/>
      <c r="I170" s="1399"/>
      <c r="J170" s="1400"/>
    </row>
    <row r="171" spans="1:10" ht="18.75" customHeight="1">
      <c r="A171" s="1139"/>
      <c r="B171" s="1142"/>
      <c r="C171" s="982" t="s">
        <v>3988</v>
      </c>
      <c r="D171" s="983" t="s">
        <v>3989</v>
      </c>
      <c r="E171" s="984" t="s">
        <v>3990</v>
      </c>
      <c r="F171" s="1401"/>
      <c r="G171" s="1402"/>
      <c r="H171" s="1402"/>
      <c r="I171" s="1402"/>
      <c r="J171" s="1403"/>
    </row>
    <row r="172" spans="1:10" ht="18.75" customHeight="1">
      <c r="A172" s="1139"/>
      <c r="B172" s="1142"/>
      <c r="C172" s="982" t="s">
        <v>3991</v>
      </c>
      <c r="D172" s="983" t="s">
        <v>3992</v>
      </c>
      <c r="E172" s="984" t="s">
        <v>3990</v>
      </c>
      <c r="F172" s="1401"/>
      <c r="G172" s="1402"/>
      <c r="H172" s="1402"/>
      <c r="I172" s="1402"/>
      <c r="J172" s="1403"/>
    </row>
    <row r="173" spans="1:10" ht="18.75" customHeight="1">
      <c r="A173" s="1139"/>
      <c r="B173" s="1142"/>
      <c r="C173" s="982" t="s">
        <v>3993</v>
      </c>
      <c r="D173" s="983" t="s">
        <v>3994</v>
      </c>
      <c r="E173" s="984" t="s">
        <v>3990</v>
      </c>
      <c r="F173" s="1401"/>
      <c r="G173" s="1402"/>
      <c r="H173" s="1402"/>
      <c r="I173" s="1402"/>
      <c r="J173" s="1403"/>
    </row>
    <row r="174" spans="1:10" ht="18.75" customHeight="1">
      <c r="A174" s="1139"/>
      <c r="B174" s="1142"/>
      <c r="C174" s="982" t="s">
        <v>3995</v>
      </c>
      <c r="D174" s="983" t="s">
        <v>3996</v>
      </c>
      <c r="E174" s="984" t="s">
        <v>3990</v>
      </c>
      <c r="F174" s="1401"/>
      <c r="G174" s="1402"/>
      <c r="H174" s="1402"/>
      <c r="I174" s="1402"/>
      <c r="J174" s="1403"/>
    </row>
    <row r="175" spans="1:10" ht="18.75" customHeight="1" thickBot="1">
      <c r="A175" s="1140"/>
      <c r="B175" s="1143"/>
      <c r="C175" s="985" t="s">
        <v>3997</v>
      </c>
      <c r="D175" s="986" t="s">
        <v>3998</v>
      </c>
      <c r="E175" s="987" t="s">
        <v>3990</v>
      </c>
      <c r="F175" s="1404"/>
      <c r="G175" s="1405"/>
      <c r="H175" s="1405"/>
      <c r="I175" s="1405"/>
      <c r="J175" s="1406"/>
    </row>
    <row r="176" spans="1:10" ht="18.75" customHeight="1">
      <c r="A176" s="1158" t="s">
        <v>2833</v>
      </c>
      <c r="B176" s="1141" t="s">
        <v>1964</v>
      </c>
      <c r="C176" s="382" t="s">
        <v>1881</v>
      </c>
      <c r="D176" s="382" t="s">
        <v>1965</v>
      </c>
      <c r="E176" s="383" t="s">
        <v>1869</v>
      </c>
      <c r="F176" s="385">
        <v>21</v>
      </c>
      <c r="G176" s="384">
        <v>15</v>
      </c>
      <c r="H176" s="348" t="s">
        <v>1862</v>
      </c>
      <c r="I176" s="1256"/>
      <c r="J176" s="1257"/>
    </row>
    <row r="177" spans="1:10" ht="18.75" customHeight="1">
      <c r="A177" s="1139"/>
      <c r="B177" s="1142"/>
      <c r="C177" s="455" t="s">
        <v>1887</v>
      </c>
      <c r="D177" s="455" t="s">
        <v>822</v>
      </c>
      <c r="E177" s="360" t="s">
        <v>1869</v>
      </c>
      <c r="F177" s="361">
        <v>25</v>
      </c>
      <c r="G177" s="361">
        <v>25</v>
      </c>
      <c r="H177" s="362" t="s">
        <v>1864</v>
      </c>
      <c r="I177" s="1196"/>
      <c r="J177" s="1197"/>
    </row>
    <row r="178" spans="1:10" ht="18.75" customHeight="1">
      <c r="A178" s="1139"/>
      <c r="B178" s="1142"/>
      <c r="C178" s="455" t="s">
        <v>1889</v>
      </c>
      <c r="D178" s="455" t="s">
        <v>802</v>
      </c>
      <c r="E178" s="360" t="s">
        <v>1869</v>
      </c>
      <c r="F178" s="361">
        <v>9</v>
      </c>
      <c r="G178" s="358">
        <v>5</v>
      </c>
      <c r="H178" s="362" t="s">
        <v>1862</v>
      </c>
      <c r="I178" s="1196"/>
      <c r="J178" s="1197"/>
    </row>
    <row r="179" spans="1:10" ht="18.75" customHeight="1">
      <c r="A179" s="1139"/>
      <c r="B179" s="1142"/>
      <c r="C179" s="386" t="s">
        <v>1966</v>
      </c>
      <c r="D179" s="386" t="s">
        <v>861</v>
      </c>
      <c r="E179" s="360" t="s">
        <v>1869</v>
      </c>
      <c r="F179" s="361">
        <v>4</v>
      </c>
      <c r="G179" s="361">
        <v>2.5</v>
      </c>
      <c r="H179" s="362" t="s">
        <v>1862</v>
      </c>
      <c r="I179" s="1196"/>
      <c r="J179" s="1197"/>
    </row>
    <row r="180" spans="1:10" ht="18.75" customHeight="1" thickBot="1">
      <c r="A180" s="1139"/>
      <c r="B180" s="1142"/>
      <c r="C180" s="386" t="s">
        <v>1866</v>
      </c>
      <c r="D180" s="386" t="s">
        <v>815</v>
      </c>
      <c r="E180" s="360" t="s">
        <v>1869</v>
      </c>
      <c r="F180" s="361">
        <v>25</v>
      </c>
      <c r="G180" s="358">
        <v>0</v>
      </c>
      <c r="H180" s="362" t="s">
        <v>1864</v>
      </c>
      <c r="I180" s="1196"/>
      <c r="J180" s="1197"/>
    </row>
    <row r="181" spans="1:10" ht="18.75" customHeight="1">
      <c r="A181" s="1158" t="s">
        <v>2833</v>
      </c>
      <c r="B181" s="1305" t="s">
        <v>1967</v>
      </c>
      <c r="C181" s="382" t="s">
        <v>1881</v>
      </c>
      <c r="D181" s="382" t="s">
        <v>805</v>
      </c>
      <c r="E181" s="383" t="s">
        <v>1968</v>
      </c>
      <c r="F181" s="384">
        <v>840</v>
      </c>
      <c r="G181" s="385">
        <v>690</v>
      </c>
      <c r="H181" s="348" t="s">
        <v>1862</v>
      </c>
      <c r="I181" s="1256"/>
      <c r="J181" s="1257"/>
    </row>
    <row r="182" spans="1:10" ht="18.75" customHeight="1">
      <c r="A182" s="1139"/>
      <c r="B182" s="1255"/>
      <c r="C182" s="386" t="s">
        <v>1969</v>
      </c>
      <c r="D182" s="386" t="s">
        <v>862</v>
      </c>
      <c r="E182" s="360" t="s">
        <v>1968</v>
      </c>
      <c r="F182" s="358">
        <v>390</v>
      </c>
      <c r="G182" s="361">
        <v>140</v>
      </c>
      <c r="H182" s="362" t="s">
        <v>1862</v>
      </c>
      <c r="I182" s="1196"/>
      <c r="J182" s="1197"/>
    </row>
    <row r="183" spans="1:10" ht="18.75" customHeight="1">
      <c r="A183" s="1139"/>
      <c r="B183" s="1255"/>
      <c r="C183" s="386" t="s">
        <v>1889</v>
      </c>
      <c r="D183" s="386" t="s">
        <v>802</v>
      </c>
      <c r="E183" s="360" t="s">
        <v>1968</v>
      </c>
      <c r="F183" s="358">
        <v>510</v>
      </c>
      <c r="G183" s="361">
        <v>460</v>
      </c>
      <c r="H183" s="362" t="s">
        <v>1862</v>
      </c>
      <c r="I183" s="1196"/>
      <c r="J183" s="1197"/>
    </row>
    <row r="184" spans="1:10" ht="18.75" customHeight="1">
      <c r="A184" s="1139"/>
      <c r="B184" s="1255"/>
      <c r="C184" s="386" t="s">
        <v>1887</v>
      </c>
      <c r="D184" s="386" t="s">
        <v>822</v>
      </c>
      <c r="E184" s="360" t="s">
        <v>1968</v>
      </c>
      <c r="F184" s="358">
        <v>1600</v>
      </c>
      <c r="G184" s="361">
        <v>1450</v>
      </c>
      <c r="H184" s="362" t="s">
        <v>1864</v>
      </c>
      <c r="I184" s="1196"/>
      <c r="J184" s="1197"/>
    </row>
    <row r="185" spans="1:10" ht="18.75" customHeight="1">
      <c r="A185" s="1139"/>
      <c r="B185" s="1255"/>
      <c r="C185" s="685" t="s">
        <v>863</v>
      </c>
      <c r="D185" s="685" t="s">
        <v>2834</v>
      </c>
      <c r="E185" s="683" t="s">
        <v>864</v>
      </c>
      <c r="F185" s="458">
        <v>200</v>
      </c>
      <c r="G185" s="458">
        <v>200</v>
      </c>
      <c r="H185" s="685" t="s">
        <v>812</v>
      </c>
      <c r="I185" s="1349"/>
      <c r="J185" s="1350"/>
    </row>
    <row r="186" spans="1:10" ht="18.75" customHeight="1">
      <c r="A186" s="1139"/>
      <c r="B186" s="1255"/>
      <c r="C186" s="459" t="s">
        <v>865</v>
      </c>
      <c r="D186" s="459" t="s">
        <v>866</v>
      </c>
      <c r="E186" s="460" t="s">
        <v>1869</v>
      </c>
      <c r="F186" s="461">
        <v>6</v>
      </c>
      <c r="G186" s="462">
        <v>3</v>
      </c>
      <c r="H186" s="684" t="s">
        <v>1862</v>
      </c>
      <c r="I186" s="1265"/>
      <c r="J186" s="1266"/>
    </row>
    <row r="187" spans="1:10" ht="18.75" customHeight="1" thickBot="1">
      <c r="A187" s="1140"/>
      <c r="B187" s="1261"/>
      <c r="C187" s="402" t="s">
        <v>1866</v>
      </c>
      <c r="D187" s="402" t="s">
        <v>815</v>
      </c>
      <c r="E187" s="400" t="s">
        <v>1968</v>
      </c>
      <c r="F187" s="379">
        <v>750</v>
      </c>
      <c r="G187" s="380">
        <v>0</v>
      </c>
      <c r="H187" s="399" t="s">
        <v>1864</v>
      </c>
      <c r="I187" s="1287"/>
      <c r="J187" s="1288"/>
    </row>
    <row r="188" spans="1:10" ht="18.75" customHeight="1">
      <c r="A188" s="1158" t="s">
        <v>2833</v>
      </c>
      <c r="B188" s="1305" t="s">
        <v>1970</v>
      </c>
      <c r="C188" s="382" t="s">
        <v>1881</v>
      </c>
      <c r="D188" s="382" t="s">
        <v>805</v>
      </c>
      <c r="E188" s="383" t="s">
        <v>1968</v>
      </c>
      <c r="F188" s="384">
        <v>740</v>
      </c>
      <c r="G188" s="385">
        <v>590</v>
      </c>
      <c r="H188" s="348" t="s">
        <v>1862</v>
      </c>
      <c r="I188" s="1256"/>
      <c r="J188" s="1257"/>
    </row>
    <row r="189" spans="1:10" ht="18.75" customHeight="1">
      <c r="A189" s="1139"/>
      <c r="B189" s="1255"/>
      <c r="C189" s="386" t="s">
        <v>1969</v>
      </c>
      <c r="D189" s="386" t="s">
        <v>862</v>
      </c>
      <c r="E189" s="360" t="s">
        <v>1968</v>
      </c>
      <c r="F189" s="358">
        <v>360</v>
      </c>
      <c r="G189" s="361">
        <v>110</v>
      </c>
      <c r="H189" s="362" t="s">
        <v>1862</v>
      </c>
      <c r="I189" s="1196"/>
      <c r="J189" s="1197"/>
    </row>
    <row r="190" spans="1:10" ht="18.75" customHeight="1">
      <c r="A190" s="1139"/>
      <c r="B190" s="1255"/>
      <c r="C190" s="386" t="s">
        <v>1889</v>
      </c>
      <c r="D190" s="386" t="s">
        <v>802</v>
      </c>
      <c r="E190" s="360" t="s">
        <v>1968</v>
      </c>
      <c r="F190" s="358">
        <v>480</v>
      </c>
      <c r="G190" s="361">
        <v>430</v>
      </c>
      <c r="H190" s="362" t="s">
        <v>1862</v>
      </c>
      <c r="I190" s="1196"/>
      <c r="J190" s="1197"/>
    </row>
    <row r="191" spans="1:10" ht="18.75" customHeight="1">
      <c r="A191" s="1139"/>
      <c r="B191" s="1255"/>
      <c r="C191" s="386" t="s">
        <v>1887</v>
      </c>
      <c r="D191" s="386" t="s">
        <v>822</v>
      </c>
      <c r="E191" s="360" t="s">
        <v>1968</v>
      </c>
      <c r="F191" s="358">
        <v>1600</v>
      </c>
      <c r="G191" s="361">
        <v>1450</v>
      </c>
      <c r="H191" s="362" t="s">
        <v>1864</v>
      </c>
      <c r="I191" s="1196"/>
      <c r="J191" s="1197"/>
    </row>
    <row r="192" spans="1:10" ht="18.75" customHeight="1" thickBot="1">
      <c r="A192" s="1140"/>
      <c r="B192" s="1261"/>
      <c r="C192" s="402" t="s">
        <v>1866</v>
      </c>
      <c r="D192" s="402" t="s">
        <v>815</v>
      </c>
      <c r="E192" s="400" t="s">
        <v>1968</v>
      </c>
      <c r="F192" s="379">
        <v>750</v>
      </c>
      <c r="G192" s="380">
        <v>0</v>
      </c>
      <c r="H192" s="399" t="s">
        <v>1864</v>
      </c>
      <c r="I192" s="1287"/>
      <c r="J192" s="1288"/>
    </row>
    <row r="193" spans="1:10" ht="18.75" customHeight="1">
      <c r="A193" s="1158" t="s">
        <v>2833</v>
      </c>
      <c r="B193" s="1141" t="s">
        <v>1971</v>
      </c>
      <c r="C193" s="382" t="s">
        <v>1881</v>
      </c>
      <c r="D193" s="463" t="s">
        <v>805</v>
      </c>
      <c r="E193" s="350" t="s">
        <v>1869</v>
      </c>
      <c r="F193" s="384">
        <v>21</v>
      </c>
      <c r="G193" s="385">
        <v>15</v>
      </c>
      <c r="H193" s="348" t="s">
        <v>1862</v>
      </c>
      <c r="I193" s="1256"/>
      <c r="J193" s="1257"/>
    </row>
    <row r="194" spans="1:10" ht="18.75" customHeight="1">
      <c r="A194" s="1139"/>
      <c r="B194" s="1142"/>
      <c r="C194" s="386" t="s">
        <v>1887</v>
      </c>
      <c r="D194" s="464" t="s">
        <v>822</v>
      </c>
      <c r="E194" s="601" t="s">
        <v>1869</v>
      </c>
      <c r="F194" s="358">
        <v>25</v>
      </c>
      <c r="G194" s="361">
        <v>25</v>
      </c>
      <c r="H194" s="634" t="s">
        <v>1864</v>
      </c>
      <c r="I194" s="1196"/>
      <c r="J194" s="1197"/>
    </row>
    <row r="195" spans="1:10" ht="18.75" customHeight="1">
      <c r="A195" s="1139"/>
      <c r="B195" s="1142"/>
      <c r="C195" s="386" t="s">
        <v>1889</v>
      </c>
      <c r="D195" s="464" t="s">
        <v>802</v>
      </c>
      <c r="E195" s="601" t="s">
        <v>1869</v>
      </c>
      <c r="F195" s="358">
        <v>10</v>
      </c>
      <c r="G195" s="361">
        <v>6</v>
      </c>
      <c r="H195" s="362" t="s">
        <v>1862</v>
      </c>
      <c r="I195" s="1196"/>
      <c r="J195" s="1197"/>
    </row>
    <row r="196" spans="1:10" ht="18.75" customHeight="1">
      <c r="A196" s="1139"/>
      <c r="B196" s="1142"/>
      <c r="C196" s="386" t="s">
        <v>867</v>
      </c>
      <c r="D196" s="464" t="s">
        <v>861</v>
      </c>
      <c r="E196" s="601" t="s">
        <v>1869</v>
      </c>
      <c r="F196" s="358">
        <v>5</v>
      </c>
      <c r="G196" s="361">
        <v>4</v>
      </c>
      <c r="H196" s="362" t="s">
        <v>1862</v>
      </c>
      <c r="I196" s="1196"/>
      <c r="J196" s="1197"/>
    </row>
    <row r="197" spans="1:10" ht="18.75" customHeight="1" thickBot="1">
      <c r="A197" s="1140"/>
      <c r="B197" s="1143"/>
      <c r="C197" s="376" t="s">
        <v>1866</v>
      </c>
      <c r="D197" s="377" t="s">
        <v>815</v>
      </c>
      <c r="E197" s="378" t="s">
        <v>1869</v>
      </c>
      <c r="F197" s="379">
        <v>25</v>
      </c>
      <c r="G197" s="380">
        <v>0</v>
      </c>
      <c r="H197" s="381" t="s">
        <v>1864</v>
      </c>
      <c r="I197" s="1287"/>
      <c r="J197" s="1288"/>
    </row>
    <row r="198" spans="1:10" ht="18.75" customHeight="1">
      <c r="A198" s="1158" t="s">
        <v>2833</v>
      </c>
      <c r="B198" s="1141" t="s">
        <v>2779</v>
      </c>
      <c r="C198" s="369" t="s">
        <v>1881</v>
      </c>
      <c r="D198" s="370" t="s">
        <v>805</v>
      </c>
      <c r="E198" s="350" t="s">
        <v>1869</v>
      </c>
      <c r="F198" s="384">
        <v>22</v>
      </c>
      <c r="G198" s="385">
        <v>16</v>
      </c>
      <c r="H198" s="348" t="s">
        <v>1862</v>
      </c>
      <c r="I198" s="1256"/>
      <c r="J198" s="1257"/>
    </row>
    <row r="199" spans="1:10" ht="18.75" customHeight="1">
      <c r="A199" s="1139"/>
      <c r="B199" s="1142"/>
      <c r="C199" s="353" t="s">
        <v>1887</v>
      </c>
      <c r="D199" s="354" t="s">
        <v>822</v>
      </c>
      <c r="E199" s="601" t="s">
        <v>1869</v>
      </c>
      <c r="F199" s="358">
        <v>25</v>
      </c>
      <c r="G199" s="361">
        <v>25</v>
      </c>
      <c r="H199" s="634" t="s">
        <v>1864</v>
      </c>
      <c r="I199" s="1196"/>
      <c r="J199" s="1197"/>
    </row>
    <row r="200" spans="1:10" ht="18.75" customHeight="1">
      <c r="A200" s="1139"/>
      <c r="B200" s="1142"/>
      <c r="C200" s="353" t="s">
        <v>1889</v>
      </c>
      <c r="D200" s="354" t="s">
        <v>802</v>
      </c>
      <c r="E200" s="601" t="s">
        <v>1869</v>
      </c>
      <c r="F200" s="358">
        <v>12</v>
      </c>
      <c r="G200" s="361">
        <v>8</v>
      </c>
      <c r="H200" s="362" t="s">
        <v>1862</v>
      </c>
      <c r="I200" s="1196"/>
      <c r="J200" s="1197"/>
    </row>
    <row r="201" spans="1:10" ht="18.75" customHeight="1">
      <c r="A201" s="1139"/>
      <c r="B201" s="1142"/>
      <c r="C201" s="353" t="s">
        <v>867</v>
      </c>
      <c r="D201" s="354" t="s">
        <v>861</v>
      </c>
      <c r="E201" s="601" t="s">
        <v>1869</v>
      </c>
      <c r="F201" s="361">
        <v>4</v>
      </c>
      <c r="G201" s="361">
        <v>2.5</v>
      </c>
      <c r="H201" s="362" t="s">
        <v>1862</v>
      </c>
      <c r="I201" s="1196"/>
      <c r="J201" s="1197"/>
    </row>
    <row r="202" spans="1:10" ht="18.75" customHeight="1" thickBot="1">
      <c r="A202" s="1139"/>
      <c r="B202" s="1142"/>
      <c r="C202" s="353" t="s">
        <v>1866</v>
      </c>
      <c r="D202" s="354" t="s">
        <v>815</v>
      </c>
      <c r="E202" s="601" t="s">
        <v>1869</v>
      </c>
      <c r="F202" s="358">
        <v>25</v>
      </c>
      <c r="G202" s="361">
        <v>0</v>
      </c>
      <c r="H202" s="362" t="s">
        <v>1864</v>
      </c>
      <c r="I202" s="591"/>
      <c r="J202" s="595"/>
    </row>
    <row r="203" spans="1:10" ht="18.75" customHeight="1">
      <c r="A203" s="1158" t="s">
        <v>2833</v>
      </c>
      <c r="B203" s="1141" t="s">
        <v>1972</v>
      </c>
      <c r="C203" s="401" t="s">
        <v>868</v>
      </c>
      <c r="D203" s="401" t="s">
        <v>2832</v>
      </c>
      <c r="E203" s="383" t="s">
        <v>1973</v>
      </c>
      <c r="F203" s="384">
        <v>40</v>
      </c>
      <c r="G203" s="384">
        <v>40</v>
      </c>
      <c r="H203" s="348" t="s">
        <v>1862</v>
      </c>
      <c r="I203" s="1256" t="s">
        <v>1960</v>
      </c>
      <c r="J203" s="1257"/>
    </row>
    <row r="204" spans="1:10" ht="18.75" customHeight="1">
      <c r="A204" s="1139"/>
      <c r="B204" s="1142"/>
      <c r="C204" s="353" t="s">
        <v>869</v>
      </c>
      <c r="D204" s="353" t="s">
        <v>870</v>
      </c>
      <c r="E204" s="360" t="s">
        <v>1973</v>
      </c>
      <c r="F204" s="358">
        <v>7.5</v>
      </c>
      <c r="G204" s="361">
        <v>7</v>
      </c>
      <c r="H204" s="362" t="s">
        <v>1862</v>
      </c>
      <c r="I204" s="1196" t="s">
        <v>1960</v>
      </c>
      <c r="J204" s="1197"/>
    </row>
    <row r="205" spans="1:10" ht="18.75" customHeight="1">
      <c r="A205" s="1139"/>
      <c r="B205" s="1142"/>
      <c r="C205" s="353" t="s">
        <v>871</v>
      </c>
      <c r="D205" s="353" t="s">
        <v>822</v>
      </c>
      <c r="E205" s="360" t="s">
        <v>1973</v>
      </c>
      <c r="F205" s="70">
        <v>170</v>
      </c>
      <c r="G205" s="129">
        <v>170</v>
      </c>
      <c r="H205" s="634" t="s">
        <v>1864</v>
      </c>
      <c r="I205" s="1196"/>
      <c r="J205" s="1197"/>
    </row>
    <row r="206" spans="1:10" ht="18.75" customHeight="1">
      <c r="A206" s="1139"/>
      <c r="B206" s="1142"/>
      <c r="C206" s="353" t="s">
        <v>1974</v>
      </c>
      <c r="D206" s="353" t="s">
        <v>847</v>
      </c>
      <c r="E206" s="360" t="s">
        <v>1973</v>
      </c>
      <c r="F206" s="358">
        <v>30</v>
      </c>
      <c r="G206" s="361">
        <v>30</v>
      </c>
      <c r="H206" s="634" t="s">
        <v>1864</v>
      </c>
      <c r="I206" s="1196"/>
      <c r="J206" s="1197"/>
    </row>
    <row r="207" spans="1:10" ht="18.75" customHeight="1">
      <c r="A207" s="1139"/>
      <c r="B207" s="1142"/>
      <c r="C207" s="353" t="s">
        <v>872</v>
      </c>
      <c r="D207" s="353" t="s">
        <v>858</v>
      </c>
      <c r="E207" s="360" t="s">
        <v>873</v>
      </c>
      <c r="F207" s="358">
        <v>140</v>
      </c>
      <c r="G207" s="361">
        <v>120</v>
      </c>
      <c r="H207" s="634" t="s">
        <v>824</v>
      </c>
      <c r="I207" s="1196"/>
      <c r="J207" s="1197"/>
    </row>
    <row r="208" spans="1:10" ht="18.75" customHeight="1">
      <c r="A208" s="1139"/>
      <c r="B208" s="1142"/>
      <c r="C208" s="353" t="s">
        <v>1933</v>
      </c>
      <c r="D208" s="353" t="s">
        <v>814</v>
      </c>
      <c r="E208" s="360" t="s">
        <v>1869</v>
      </c>
      <c r="F208" s="358">
        <v>5</v>
      </c>
      <c r="G208" s="358">
        <v>0</v>
      </c>
      <c r="H208" s="362" t="s">
        <v>1862</v>
      </c>
      <c r="I208" s="1181"/>
      <c r="J208" s="1182"/>
    </row>
    <row r="209" spans="1:10" ht="18.75" customHeight="1" thickBot="1">
      <c r="A209" s="1140"/>
      <c r="B209" s="1143"/>
      <c r="C209" s="363" t="s">
        <v>1975</v>
      </c>
      <c r="D209" s="465" t="s">
        <v>874</v>
      </c>
      <c r="E209" s="628"/>
      <c r="F209" s="366"/>
      <c r="G209" s="466"/>
      <c r="H209" s="467"/>
      <c r="I209" s="468" t="s">
        <v>875</v>
      </c>
      <c r="J209" s="469"/>
    </row>
    <row r="210" spans="1:10" ht="18.75" customHeight="1">
      <c r="A210" s="1158" t="s">
        <v>2835</v>
      </c>
      <c r="B210" s="1141" t="s">
        <v>1976</v>
      </c>
      <c r="C210" s="382" t="s">
        <v>876</v>
      </c>
      <c r="D210" s="382" t="s">
        <v>2836</v>
      </c>
      <c r="E210" s="383" t="s">
        <v>873</v>
      </c>
      <c r="F210" s="384">
        <v>45</v>
      </c>
      <c r="G210" s="385">
        <v>45</v>
      </c>
      <c r="H210" s="348" t="s">
        <v>1862</v>
      </c>
      <c r="I210" s="1256" t="s">
        <v>1960</v>
      </c>
      <c r="J210" s="1257"/>
    </row>
    <row r="211" spans="1:10" ht="18.75" customHeight="1">
      <c r="A211" s="1139"/>
      <c r="B211" s="1142"/>
      <c r="C211" s="960" t="s">
        <v>1961</v>
      </c>
      <c r="D211" s="960" t="s">
        <v>822</v>
      </c>
      <c r="E211" s="961" t="s">
        <v>873</v>
      </c>
      <c r="F211" s="962">
        <v>190</v>
      </c>
      <c r="G211" s="963">
        <v>190</v>
      </c>
      <c r="H211" s="964" t="s">
        <v>1864</v>
      </c>
      <c r="I211" s="1196"/>
      <c r="J211" s="1197"/>
    </row>
    <row r="212" spans="1:10" ht="18.75" customHeight="1">
      <c r="A212" s="1139"/>
      <c r="B212" s="1142"/>
      <c r="C212" s="386" t="s">
        <v>872</v>
      </c>
      <c r="D212" s="386" t="s">
        <v>858</v>
      </c>
      <c r="E212" s="360" t="s">
        <v>873</v>
      </c>
      <c r="F212" s="358">
        <v>160</v>
      </c>
      <c r="G212" s="361">
        <v>110</v>
      </c>
      <c r="H212" s="362" t="s">
        <v>1864</v>
      </c>
      <c r="I212" s="1196"/>
      <c r="J212" s="1197"/>
    </row>
    <row r="213" spans="1:10" ht="18.75" customHeight="1">
      <c r="A213" s="1139"/>
      <c r="B213" s="1142"/>
      <c r="C213" s="386" t="s">
        <v>1977</v>
      </c>
      <c r="D213" s="386" t="s">
        <v>877</v>
      </c>
      <c r="E213" s="360" t="s">
        <v>873</v>
      </c>
      <c r="F213" s="358">
        <v>30</v>
      </c>
      <c r="G213" s="361">
        <v>30</v>
      </c>
      <c r="H213" s="362" t="s">
        <v>1864</v>
      </c>
      <c r="I213" s="1196"/>
      <c r="J213" s="1197"/>
    </row>
    <row r="214" spans="1:10" ht="18.75" customHeight="1">
      <c r="A214" s="1139"/>
      <c r="B214" s="1142"/>
      <c r="C214" s="386" t="s">
        <v>1978</v>
      </c>
      <c r="D214" s="386" t="s">
        <v>878</v>
      </c>
      <c r="E214" s="360" t="s">
        <v>873</v>
      </c>
      <c r="F214" s="358">
        <v>6</v>
      </c>
      <c r="G214" s="361">
        <v>6</v>
      </c>
      <c r="H214" s="362" t="s">
        <v>1864</v>
      </c>
      <c r="I214" s="1196"/>
      <c r="J214" s="1197"/>
    </row>
    <row r="215" spans="1:10" ht="18.75" customHeight="1">
      <c r="A215" s="1139"/>
      <c r="B215" s="1142"/>
      <c r="C215" s="386" t="s">
        <v>879</v>
      </c>
      <c r="D215" s="386" t="s">
        <v>815</v>
      </c>
      <c r="E215" s="360" t="s">
        <v>811</v>
      </c>
      <c r="F215" s="358">
        <v>50</v>
      </c>
      <c r="G215" s="361">
        <v>0</v>
      </c>
      <c r="H215" s="362" t="s">
        <v>824</v>
      </c>
      <c r="I215" s="1196"/>
      <c r="J215" s="1197"/>
    </row>
    <row r="216" spans="1:10" ht="18.75" customHeight="1">
      <c r="A216" s="1139"/>
      <c r="B216" s="1142"/>
      <c r="C216" s="353" t="s">
        <v>813</v>
      </c>
      <c r="D216" s="386" t="s">
        <v>814</v>
      </c>
      <c r="E216" s="360" t="s">
        <v>811</v>
      </c>
      <c r="F216" s="358">
        <v>5</v>
      </c>
      <c r="G216" s="361">
        <v>0</v>
      </c>
      <c r="H216" s="362" t="s">
        <v>812</v>
      </c>
      <c r="I216" s="1196"/>
      <c r="J216" s="1197"/>
    </row>
    <row r="217" spans="1:10" ht="18.75" customHeight="1">
      <c r="A217" s="1139"/>
      <c r="B217" s="1142"/>
      <c r="C217" s="353" t="s">
        <v>1979</v>
      </c>
      <c r="D217" s="353"/>
      <c r="E217" s="353" t="s">
        <v>1980</v>
      </c>
      <c r="F217" s="353">
        <v>1.4</v>
      </c>
      <c r="G217" s="353">
        <v>1.4</v>
      </c>
      <c r="H217" s="353" t="s">
        <v>812</v>
      </c>
      <c r="I217" s="354" t="s">
        <v>880</v>
      </c>
      <c r="J217" s="612"/>
    </row>
    <row r="218" spans="1:10" ht="18.75" customHeight="1" thickBot="1">
      <c r="A218" s="1140"/>
      <c r="B218" s="1143"/>
      <c r="C218" s="363" t="s">
        <v>1975</v>
      </c>
      <c r="D218" s="402" t="s">
        <v>874</v>
      </c>
      <c r="E218" s="402"/>
      <c r="F218" s="402"/>
      <c r="G218" s="402"/>
      <c r="H218" s="402"/>
      <c r="I218" s="377" t="s">
        <v>875</v>
      </c>
      <c r="J218" s="592"/>
    </row>
    <row r="219" spans="1:10" ht="18.75" customHeight="1">
      <c r="A219" s="1158" t="s">
        <v>2835</v>
      </c>
      <c r="B219" s="1141" t="s">
        <v>1981</v>
      </c>
      <c r="C219" s="369" t="s">
        <v>801</v>
      </c>
      <c r="D219" s="369" t="s">
        <v>802</v>
      </c>
      <c r="E219" s="383" t="s">
        <v>1973</v>
      </c>
      <c r="F219" s="384">
        <v>45</v>
      </c>
      <c r="G219" s="385">
        <v>45</v>
      </c>
      <c r="H219" s="348" t="s">
        <v>1862</v>
      </c>
      <c r="I219" s="1256" t="s">
        <v>1960</v>
      </c>
      <c r="J219" s="1257"/>
    </row>
    <row r="220" spans="1:10" ht="18.75" customHeight="1">
      <c r="A220" s="1139"/>
      <c r="B220" s="1142"/>
      <c r="C220" s="638" t="s">
        <v>1961</v>
      </c>
      <c r="D220" s="638" t="s">
        <v>822</v>
      </c>
      <c r="E220" s="360" t="s">
        <v>1973</v>
      </c>
      <c r="F220" s="161">
        <v>170</v>
      </c>
      <c r="G220" s="129">
        <v>170</v>
      </c>
      <c r="H220" s="362" t="s">
        <v>1864</v>
      </c>
      <c r="I220" s="1196"/>
      <c r="J220" s="1197"/>
    </row>
    <row r="221" spans="1:10" ht="18.75" customHeight="1">
      <c r="A221" s="1139"/>
      <c r="B221" s="1142"/>
      <c r="C221" s="638" t="s">
        <v>1982</v>
      </c>
      <c r="D221" s="638" t="s">
        <v>847</v>
      </c>
      <c r="E221" s="360" t="s">
        <v>1973</v>
      </c>
      <c r="F221" s="358">
        <v>30</v>
      </c>
      <c r="G221" s="358">
        <v>30</v>
      </c>
      <c r="H221" s="362" t="s">
        <v>1864</v>
      </c>
      <c r="I221" s="1196"/>
      <c r="J221" s="1197"/>
    </row>
    <row r="222" spans="1:10" ht="18.75" customHeight="1">
      <c r="A222" s="1139"/>
      <c r="B222" s="1142"/>
      <c r="C222" s="638" t="s">
        <v>1962</v>
      </c>
      <c r="D222" s="638" t="s">
        <v>858</v>
      </c>
      <c r="E222" s="360" t="s">
        <v>1973</v>
      </c>
      <c r="F222" s="358">
        <v>160</v>
      </c>
      <c r="G222" s="361">
        <v>130</v>
      </c>
      <c r="H222" s="362" t="s">
        <v>1864</v>
      </c>
      <c r="I222" s="1196"/>
      <c r="J222" s="1197"/>
    </row>
    <row r="223" spans="1:10" ht="18.75" customHeight="1">
      <c r="A223" s="1139"/>
      <c r="B223" s="1142"/>
      <c r="C223" s="638" t="s">
        <v>881</v>
      </c>
      <c r="D223" s="638" t="s">
        <v>882</v>
      </c>
      <c r="E223" s="360" t="s">
        <v>873</v>
      </c>
      <c r="F223" s="358">
        <v>5</v>
      </c>
      <c r="G223" s="361">
        <v>5</v>
      </c>
      <c r="H223" s="362" t="s">
        <v>824</v>
      </c>
      <c r="I223" s="1196"/>
      <c r="J223" s="1197"/>
    </row>
    <row r="224" spans="1:10" ht="18.75" customHeight="1" thickBot="1">
      <c r="A224" s="1140"/>
      <c r="B224" s="1143"/>
      <c r="C224" s="372" t="s">
        <v>1975</v>
      </c>
      <c r="D224" s="386" t="s">
        <v>874</v>
      </c>
      <c r="E224" s="460"/>
      <c r="F224" s="461"/>
      <c r="G224" s="462"/>
      <c r="H224" s="630"/>
      <c r="I224" s="1352" t="s">
        <v>875</v>
      </c>
      <c r="J224" s="1353"/>
    </row>
    <row r="225" spans="1:10" ht="18.75" customHeight="1">
      <c r="A225" s="1158" t="s">
        <v>2835</v>
      </c>
      <c r="B225" s="1141" t="s">
        <v>1983</v>
      </c>
      <c r="C225" s="470" t="s">
        <v>1889</v>
      </c>
      <c r="D225" s="470" t="s">
        <v>802</v>
      </c>
      <c r="E225" s="383" t="s">
        <v>1984</v>
      </c>
      <c r="F225" s="384">
        <v>400</v>
      </c>
      <c r="G225" s="385">
        <v>250</v>
      </c>
      <c r="H225" s="348" t="s">
        <v>1862</v>
      </c>
      <c r="I225" s="1256" t="s">
        <v>1960</v>
      </c>
      <c r="J225" s="1257"/>
    </row>
    <row r="226" spans="1:10" ht="18.75" customHeight="1">
      <c r="A226" s="1139"/>
      <c r="B226" s="1142"/>
      <c r="C226" s="386" t="s">
        <v>1985</v>
      </c>
      <c r="D226" s="459" t="s">
        <v>2836</v>
      </c>
      <c r="E226" s="460" t="s">
        <v>1984</v>
      </c>
      <c r="F226" s="358">
        <v>800</v>
      </c>
      <c r="G226" s="361">
        <v>500</v>
      </c>
      <c r="H226" s="362" t="s">
        <v>1862</v>
      </c>
      <c r="I226" s="1196" t="s">
        <v>1960</v>
      </c>
      <c r="J226" s="1197"/>
    </row>
    <row r="227" spans="1:10" ht="18.75" customHeight="1">
      <c r="A227" s="1139"/>
      <c r="B227" s="1142"/>
      <c r="C227" s="386" t="s">
        <v>1986</v>
      </c>
      <c r="D227" s="459" t="s">
        <v>806</v>
      </c>
      <c r="E227" s="460" t="s">
        <v>1984</v>
      </c>
      <c r="F227" s="358">
        <v>800</v>
      </c>
      <c r="G227" s="361">
        <v>500</v>
      </c>
      <c r="H227" s="634" t="s">
        <v>1864</v>
      </c>
      <c r="I227" s="1196"/>
      <c r="J227" s="1197"/>
    </row>
    <row r="228" spans="1:10" ht="18.75" customHeight="1">
      <c r="A228" s="1139"/>
      <c r="B228" s="1142"/>
      <c r="C228" s="386" t="s">
        <v>1987</v>
      </c>
      <c r="D228" s="459" t="s">
        <v>883</v>
      </c>
      <c r="E228" s="460" t="s">
        <v>1984</v>
      </c>
      <c r="F228" s="358">
        <v>800</v>
      </c>
      <c r="G228" s="361">
        <v>500</v>
      </c>
      <c r="H228" s="634" t="s">
        <v>1864</v>
      </c>
      <c r="I228" s="1196"/>
      <c r="J228" s="1197"/>
    </row>
    <row r="229" spans="1:10" ht="18.75" customHeight="1">
      <c r="A229" s="1139"/>
      <c r="B229" s="1142"/>
      <c r="C229" s="386" t="s">
        <v>884</v>
      </c>
      <c r="D229" s="459" t="s">
        <v>885</v>
      </c>
      <c r="E229" s="460" t="s">
        <v>1984</v>
      </c>
      <c r="F229" s="358">
        <v>800</v>
      </c>
      <c r="G229" s="361">
        <v>500</v>
      </c>
      <c r="H229" s="634" t="s">
        <v>1864</v>
      </c>
      <c r="I229" s="1196"/>
      <c r="J229" s="1197"/>
    </row>
    <row r="230" spans="1:10" ht="18.75" customHeight="1">
      <c r="A230" s="1139"/>
      <c r="B230" s="1142"/>
      <c r="C230" s="386" t="s">
        <v>879</v>
      </c>
      <c r="D230" s="459" t="s">
        <v>815</v>
      </c>
      <c r="E230" s="460" t="s">
        <v>1984</v>
      </c>
      <c r="F230" s="358">
        <v>800</v>
      </c>
      <c r="G230" s="361">
        <v>500</v>
      </c>
      <c r="H230" s="634" t="s">
        <v>1864</v>
      </c>
      <c r="I230" s="1196"/>
      <c r="J230" s="1197"/>
    </row>
    <row r="231" spans="1:10" ht="18.75" customHeight="1">
      <c r="A231" s="1139"/>
      <c r="B231" s="1142"/>
      <c r="C231" s="386" t="s">
        <v>865</v>
      </c>
      <c r="D231" s="471" t="s">
        <v>1988</v>
      </c>
      <c r="E231" s="460" t="s">
        <v>1869</v>
      </c>
      <c r="F231" s="358">
        <v>6</v>
      </c>
      <c r="G231" s="361">
        <v>6</v>
      </c>
      <c r="H231" s="634" t="s">
        <v>1862</v>
      </c>
      <c r="I231" s="588" t="s">
        <v>886</v>
      </c>
      <c r="J231" s="589"/>
    </row>
    <row r="232" spans="1:10" ht="18.75" customHeight="1">
      <c r="A232" s="1139"/>
      <c r="B232" s="1142"/>
      <c r="C232" s="387" t="s">
        <v>1966</v>
      </c>
      <c r="D232" s="353" t="s">
        <v>861</v>
      </c>
      <c r="E232" s="360" t="s">
        <v>1869</v>
      </c>
      <c r="F232" s="388">
        <v>10</v>
      </c>
      <c r="G232" s="389">
        <v>10</v>
      </c>
      <c r="H232" s="634" t="s">
        <v>1862</v>
      </c>
      <c r="I232" s="1349"/>
      <c r="J232" s="1350"/>
    </row>
    <row r="233" spans="1:10" ht="18.75" customHeight="1">
      <c r="A233" s="1139"/>
      <c r="B233" s="1142"/>
      <c r="C233" s="386" t="s">
        <v>887</v>
      </c>
      <c r="D233" s="459" t="s">
        <v>888</v>
      </c>
      <c r="E233" s="460" t="s">
        <v>1869</v>
      </c>
      <c r="F233" s="358">
        <v>10</v>
      </c>
      <c r="G233" s="361">
        <v>10</v>
      </c>
      <c r="H233" s="634" t="s">
        <v>1862</v>
      </c>
      <c r="I233" s="1351"/>
      <c r="J233" s="1197"/>
    </row>
    <row r="234" spans="1:10" ht="18.75" customHeight="1">
      <c r="A234" s="1139"/>
      <c r="B234" s="1142"/>
      <c r="C234" s="387" t="s">
        <v>1989</v>
      </c>
      <c r="D234" s="600" t="s">
        <v>814</v>
      </c>
      <c r="E234" s="627" t="s">
        <v>1869</v>
      </c>
      <c r="F234" s="388">
        <v>100</v>
      </c>
      <c r="G234" s="389">
        <v>100</v>
      </c>
      <c r="H234" s="390" t="s">
        <v>1862</v>
      </c>
      <c r="I234" s="403" t="s">
        <v>889</v>
      </c>
      <c r="J234" s="604"/>
    </row>
    <row r="235" spans="1:10" ht="18.75" customHeight="1" thickBot="1">
      <c r="A235" s="1140"/>
      <c r="B235" s="1143"/>
      <c r="C235" s="402" t="s">
        <v>1990</v>
      </c>
      <c r="D235" s="402" t="s">
        <v>822</v>
      </c>
      <c r="E235" s="400" t="s">
        <v>1869</v>
      </c>
      <c r="F235" s="379">
        <v>40</v>
      </c>
      <c r="G235" s="380">
        <v>40</v>
      </c>
      <c r="H235" s="381" t="s">
        <v>1864</v>
      </c>
      <c r="I235" s="1287"/>
      <c r="J235" s="1288"/>
    </row>
    <row r="236" spans="1:10" ht="18.75" customHeight="1">
      <c r="A236" s="1341" t="s">
        <v>3133</v>
      </c>
      <c r="B236" s="1344" t="s">
        <v>1460</v>
      </c>
      <c r="C236" s="739" t="s">
        <v>872</v>
      </c>
      <c r="D236" s="739" t="s">
        <v>858</v>
      </c>
      <c r="E236" s="740" t="s">
        <v>811</v>
      </c>
      <c r="F236" s="741">
        <v>35</v>
      </c>
      <c r="G236" s="742">
        <v>35</v>
      </c>
      <c r="H236" s="743" t="s">
        <v>824</v>
      </c>
      <c r="I236" s="1347"/>
      <c r="J236" s="1348"/>
    </row>
    <row r="237" spans="1:10" ht="18.75" customHeight="1">
      <c r="A237" s="1342"/>
      <c r="B237" s="1345"/>
      <c r="C237" s="744" t="s">
        <v>879</v>
      </c>
      <c r="D237" s="745" t="s">
        <v>815</v>
      </c>
      <c r="E237" s="746" t="s">
        <v>811</v>
      </c>
      <c r="F237" s="747">
        <v>35</v>
      </c>
      <c r="G237" s="748">
        <v>35</v>
      </c>
      <c r="H237" s="749" t="s">
        <v>824</v>
      </c>
      <c r="I237" s="1337"/>
      <c r="J237" s="1338"/>
    </row>
    <row r="238" spans="1:10" ht="18.75" customHeight="1">
      <c r="A238" s="1342"/>
      <c r="B238" s="1345"/>
      <c r="C238" s="750" t="s">
        <v>3134</v>
      </c>
      <c r="D238" s="750" t="s">
        <v>890</v>
      </c>
      <c r="E238" s="746" t="s">
        <v>811</v>
      </c>
      <c r="F238" s="747">
        <v>30</v>
      </c>
      <c r="G238" s="747">
        <v>30</v>
      </c>
      <c r="H238" s="749" t="s">
        <v>824</v>
      </c>
      <c r="I238" s="1337"/>
      <c r="J238" s="1338"/>
    </row>
    <row r="239" spans="1:10" ht="18.75" customHeight="1">
      <c r="A239" s="1342"/>
      <c r="B239" s="1345"/>
      <c r="C239" s="744" t="s">
        <v>927</v>
      </c>
      <c r="D239" s="744" t="s">
        <v>822</v>
      </c>
      <c r="E239" s="746" t="s">
        <v>811</v>
      </c>
      <c r="F239" s="747">
        <v>30</v>
      </c>
      <c r="G239" s="747">
        <v>30</v>
      </c>
      <c r="H239" s="749" t="s">
        <v>824</v>
      </c>
      <c r="I239" s="1337"/>
      <c r="J239" s="1338"/>
    </row>
    <row r="240" spans="1:10" ht="18.75" customHeight="1">
      <c r="A240" s="1342"/>
      <c r="B240" s="1345"/>
      <c r="C240" s="744" t="s">
        <v>3135</v>
      </c>
      <c r="D240" s="744" t="s">
        <v>806</v>
      </c>
      <c r="E240" s="746" t="s">
        <v>811</v>
      </c>
      <c r="F240" s="747">
        <v>25</v>
      </c>
      <c r="G240" s="748">
        <v>25</v>
      </c>
      <c r="H240" s="749" t="s">
        <v>824</v>
      </c>
      <c r="I240" s="1337"/>
      <c r="J240" s="1338"/>
    </row>
    <row r="241" spans="1:10" ht="18.75" customHeight="1">
      <c r="A241" s="1342"/>
      <c r="B241" s="1345"/>
      <c r="C241" s="744" t="s">
        <v>3136</v>
      </c>
      <c r="D241" s="744" t="s">
        <v>841</v>
      </c>
      <c r="E241" s="746" t="s">
        <v>811</v>
      </c>
      <c r="F241" s="747">
        <v>25</v>
      </c>
      <c r="G241" s="747">
        <v>25</v>
      </c>
      <c r="H241" s="749" t="s">
        <v>824</v>
      </c>
      <c r="I241" s="1337"/>
      <c r="J241" s="1338"/>
    </row>
    <row r="242" spans="1:10" ht="18.75" customHeight="1">
      <c r="A242" s="1342"/>
      <c r="B242" s="1345"/>
      <c r="C242" s="1331" t="s">
        <v>804</v>
      </c>
      <c r="D242" s="1331" t="s">
        <v>805</v>
      </c>
      <c r="E242" s="746" t="s">
        <v>811</v>
      </c>
      <c r="F242" s="751">
        <v>30</v>
      </c>
      <c r="G242" s="751">
        <v>30</v>
      </c>
      <c r="H242" s="751" t="s">
        <v>812</v>
      </c>
      <c r="I242" s="1333" t="s">
        <v>3646</v>
      </c>
      <c r="J242" s="1334"/>
    </row>
    <row r="243" spans="1:10" ht="18.75" customHeight="1">
      <c r="A243" s="1342"/>
      <c r="B243" s="1345"/>
      <c r="C243" s="1332"/>
      <c r="D243" s="1332"/>
      <c r="E243" s="752" t="s">
        <v>811</v>
      </c>
      <c r="F243" s="753">
        <v>90</v>
      </c>
      <c r="G243" s="753">
        <v>90</v>
      </c>
      <c r="H243" s="753" t="s">
        <v>824</v>
      </c>
      <c r="I243" s="1335"/>
      <c r="J243" s="1336"/>
    </row>
    <row r="244" spans="1:10" ht="18.75" customHeight="1">
      <c r="A244" s="1342"/>
      <c r="B244" s="1345"/>
      <c r="C244" s="754" t="s">
        <v>891</v>
      </c>
      <c r="D244" s="754" t="s">
        <v>858</v>
      </c>
      <c r="E244" s="746" t="s">
        <v>811</v>
      </c>
      <c r="F244" s="755">
        <v>50</v>
      </c>
      <c r="G244" s="755">
        <v>50</v>
      </c>
      <c r="H244" s="751" t="s">
        <v>824</v>
      </c>
      <c r="I244" s="1337"/>
      <c r="J244" s="1338"/>
    </row>
    <row r="245" spans="1:10" ht="18.75" customHeight="1">
      <c r="A245" s="1342"/>
      <c r="B245" s="1345"/>
      <c r="C245" s="754" t="s">
        <v>892</v>
      </c>
      <c r="D245" s="754" t="s">
        <v>831</v>
      </c>
      <c r="E245" s="746" t="s">
        <v>811</v>
      </c>
      <c r="F245" s="756">
        <v>80</v>
      </c>
      <c r="G245" s="756">
        <v>80</v>
      </c>
      <c r="H245" s="751" t="s">
        <v>812</v>
      </c>
      <c r="I245" s="1337" t="s">
        <v>3137</v>
      </c>
      <c r="J245" s="1338"/>
    </row>
    <row r="246" spans="1:10" ht="18.75" customHeight="1" thickBot="1">
      <c r="A246" s="1343"/>
      <c r="B246" s="1346"/>
      <c r="C246" s="757" t="s">
        <v>893</v>
      </c>
      <c r="D246" s="757" t="s">
        <v>894</v>
      </c>
      <c r="E246" s="746" t="s">
        <v>811</v>
      </c>
      <c r="F246" s="758">
        <v>75</v>
      </c>
      <c r="G246" s="758">
        <v>75</v>
      </c>
      <c r="H246" s="759" t="s">
        <v>812</v>
      </c>
      <c r="I246" s="1339" t="s">
        <v>3138</v>
      </c>
      <c r="J246" s="1340"/>
    </row>
    <row r="247" spans="1:10" ht="18.75" customHeight="1">
      <c r="A247" s="1158" t="s">
        <v>2835</v>
      </c>
      <c r="B247" s="1141" t="s">
        <v>1992</v>
      </c>
      <c r="C247" s="474" t="s">
        <v>1887</v>
      </c>
      <c r="D247" s="474" t="s">
        <v>822</v>
      </c>
      <c r="E247" s="383" t="s">
        <v>811</v>
      </c>
      <c r="F247" s="385">
        <v>180</v>
      </c>
      <c r="G247" s="385">
        <v>170</v>
      </c>
      <c r="H247" s="348" t="s">
        <v>824</v>
      </c>
      <c r="I247" s="1256"/>
      <c r="J247" s="1257"/>
    </row>
    <row r="248" spans="1:10" ht="18.75" customHeight="1">
      <c r="A248" s="1139"/>
      <c r="B248" s="1142"/>
      <c r="C248" s="1132" t="s">
        <v>1881</v>
      </c>
      <c r="D248" s="1132" t="s">
        <v>805</v>
      </c>
      <c r="E248" s="460" t="s">
        <v>811</v>
      </c>
      <c r="F248" s="462">
        <v>30</v>
      </c>
      <c r="G248" s="462">
        <v>30</v>
      </c>
      <c r="H248" s="630" t="s">
        <v>1862</v>
      </c>
      <c r="I248" s="1284" t="s">
        <v>1917</v>
      </c>
      <c r="J248" s="1270"/>
    </row>
    <row r="249" spans="1:10" ht="18.75" customHeight="1">
      <c r="A249" s="1139"/>
      <c r="B249" s="1142"/>
      <c r="C249" s="1133"/>
      <c r="D249" s="1133"/>
      <c r="E249" s="460" t="s">
        <v>811</v>
      </c>
      <c r="F249" s="358">
        <v>90</v>
      </c>
      <c r="G249" s="361">
        <v>60</v>
      </c>
      <c r="H249" s="362" t="s">
        <v>1864</v>
      </c>
      <c r="I249" s="1265"/>
      <c r="J249" s="1266"/>
    </row>
    <row r="250" spans="1:10" ht="18.75" customHeight="1" thickBot="1">
      <c r="A250" s="1140"/>
      <c r="B250" s="1143"/>
      <c r="C250" s="402" t="s">
        <v>1993</v>
      </c>
      <c r="D250" s="402" t="s">
        <v>895</v>
      </c>
      <c r="E250" s="400" t="s">
        <v>896</v>
      </c>
      <c r="F250" s="475">
        <v>330000</v>
      </c>
      <c r="G250" s="475">
        <v>330000</v>
      </c>
      <c r="H250" s="399" t="s">
        <v>1862</v>
      </c>
      <c r="I250" s="1287" t="s">
        <v>1991</v>
      </c>
      <c r="J250" s="1288"/>
    </row>
    <row r="251" spans="1:10" ht="18.75" customHeight="1">
      <c r="A251" s="1158" t="s">
        <v>2835</v>
      </c>
      <c r="B251" s="1141" t="s">
        <v>800</v>
      </c>
      <c r="C251" s="401" t="s">
        <v>1887</v>
      </c>
      <c r="D251" s="401" t="s">
        <v>822</v>
      </c>
      <c r="E251" s="476" t="s">
        <v>1869</v>
      </c>
      <c r="F251" s="401">
        <v>170</v>
      </c>
      <c r="G251" s="401">
        <v>160</v>
      </c>
      <c r="H251" s="401" t="s">
        <v>1864</v>
      </c>
      <c r="I251" s="1256"/>
      <c r="J251" s="1257"/>
    </row>
    <row r="252" spans="1:10" ht="18.75" customHeight="1">
      <c r="A252" s="1139"/>
      <c r="B252" s="1142"/>
      <c r="C252" s="1329" t="s">
        <v>1881</v>
      </c>
      <c r="D252" s="1329" t="s">
        <v>805</v>
      </c>
      <c r="E252" s="477" t="s">
        <v>1869</v>
      </c>
      <c r="F252" s="472">
        <v>35</v>
      </c>
      <c r="G252" s="472">
        <v>35</v>
      </c>
      <c r="H252" s="472" t="s">
        <v>1862</v>
      </c>
      <c r="I252" s="1284" t="s">
        <v>1917</v>
      </c>
      <c r="J252" s="1270"/>
    </row>
    <row r="253" spans="1:10" ht="18.75" customHeight="1">
      <c r="A253" s="1139"/>
      <c r="B253" s="1142"/>
      <c r="C253" s="1330"/>
      <c r="D253" s="1330"/>
      <c r="E253" s="602" t="s">
        <v>1869</v>
      </c>
      <c r="F253" s="478">
        <v>105</v>
      </c>
      <c r="G253" s="478">
        <v>70</v>
      </c>
      <c r="H253" s="478" t="s">
        <v>1864</v>
      </c>
      <c r="I253" s="1265"/>
      <c r="J253" s="1266"/>
    </row>
    <row r="254" spans="1:10" ht="18.75" customHeight="1" thickBot="1">
      <c r="A254" s="1140"/>
      <c r="B254" s="1143"/>
      <c r="C254" s="479" t="s">
        <v>897</v>
      </c>
      <c r="D254" s="479" t="s">
        <v>895</v>
      </c>
      <c r="E254" s="480" t="s">
        <v>1994</v>
      </c>
      <c r="F254" s="475">
        <v>300000</v>
      </c>
      <c r="G254" s="475">
        <v>300000</v>
      </c>
      <c r="H254" s="479" t="s">
        <v>1862</v>
      </c>
      <c r="I254" s="1287" t="s">
        <v>1991</v>
      </c>
      <c r="J254" s="1288"/>
    </row>
    <row r="255" spans="1:10" ht="18.75" customHeight="1">
      <c r="A255" s="1158" t="s">
        <v>2835</v>
      </c>
      <c r="B255" s="1305" t="s">
        <v>2533</v>
      </c>
      <c r="C255" s="348" t="s">
        <v>1995</v>
      </c>
      <c r="D255" s="348" t="s">
        <v>2836</v>
      </c>
      <c r="E255" s="383" t="s">
        <v>1869</v>
      </c>
      <c r="F255" s="384">
        <v>9</v>
      </c>
      <c r="G255" s="384">
        <v>8</v>
      </c>
      <c r="H255" s="348" t="s">
        <v>1862</v>
      </c>
      <c r="I255" s="1256"/>
      <c r="J255" s="1257"/>
    </row>
    <row r="256" spans="1:10" ht="18.75" customHeight="1">
      <c r="A256" s="1139"/>
      <c r="B256" s="1255"/>
      <c r="C256" s="638" t="s">
        <v>1996</v>
      </c>
      <c r="D256" s="638" t="s">
        <v>802</v>
      </c>
      <c r="E256" s="360" t="s">
        <v>1869</v>
      </c>
      <c r="F256" s="358">
        <v>8</v>
      </c>
      <c r="G256" s="361">
        <v>6</v>
      </c>
      <c r="H256" s="362" t="s">
        <v>1862</v>
      </c>
      <c r="I256" s="1196"/>
      <c r="J256" s="1197"/>
    </row>
    <row r="257" spans="1:10" ht="18.75" customHeight="1">
      <c r="A257" s="1139"/>
      <c r="B257" s="1255"/>
      <c r="C257" s="638" t="s">
        <v>1895</v>
      </c>
      <c r="D257" s="638" t="s">
        <v>806</v>
      </c>
      <c r="E257" s="360" t="s">
        <v>1869</v>
      </c>
      <c r="F257" s="358">
        <v>25</v>
      </c>
      <c r="G257" s="358">
        <v>25</v>
      </c>
      <c r="H257" s="362" t="s">
        <v>1864</v>
      </c>
      <c r="I257" s="1196"/>
      <c r="J257" s="1197"/>
    </row>
    <row r="258" spans="1:10" ht="18.75" customHeight="1">
      <c r="A258" s="1139"/>
      <c r="B258" s="1255"/>
      <c r="C258" s="638" t="s">
        <v>1962</v>
      </c>
      <c r="D258" s="638" t="s">
        <v>858</v>
      </c>
      <c r="E258" s="360" t="s">
        <v>1869</v>
      </c>
      <c r="F258" s="358">
        <v>40</v>
      </c>
      <c r="G258" s="361">
        <v>30</v>
      </c>
      <c r="H258" s="362" t="s">
        <v>1864</v>
      </c>
      <c r="I258" s="1196"/>
      <c r="J258" s="1197"/>
    </row>
    <row r="259" spans="1:10" ht="18.75" customHeight="1">
      <c r="A259" s="1139"/>
      <c r="B259" s="1255"/>
      <c r="C259" s="638" t="s">
        <v>1997</v>
      </c>
      <c r="D259" s="638" t="s">
        <v>822</v>
      </c>
      <c r="E259" s="360" t="s">
        <v>1869</v>
      </c>
      <c r="F259" s="358">
        <v>10</v>
      </c>
      <c r="G259" s="358">
        <v>10</v>
      </c>
      <c r="H259" s="362" t="s">
        <v>1864</v>
      </c>
      <c r="I259" s="1196"/>
      <c r="J259" s="1197"/>
    </row>
    <row r="260" spans="1:10" ht="18.75" customHeight="1">
      <c r="A260" s="1139"/>
      <c r="B260" s="1255"/>
      <c r="C260" s="638" t="s">
        <v>1998</v>
      </c>
      <c r="D260" s="638" t="s">
        <v>898</v>
      </c>
      <c r="E260" s="360" t="s">
        <v>1869</v>
      </c>
      <c r="F260" s="358">
        <v>6</v>
      </c>
      <c r="G260" s="358">
        <v>5</v>
      </c>
      <c r="H260" s="362" t="s">
        <v>1862</v>
      </c>
      <c r="I260" s="1196"/>
      <c r="J260" s="1197"/>
    </row>
    <row r="261" spans="1:10" ht="18.75" customHeight="1">
      <c r="A261" s="1139"/>
      <c r="B261" s="1255"/>
      <c r="C261" s="598" t="s">
        <v>1999</v>
      </c>
      <c r="D261" s="598" t="s">
        <v>899</v>
      </c>
      <c r="E261" s="639" t="s">
        <v>1869</v>
      </c>
      <c r="F261" s="388">
        <v>5</v>
      </c>
      <c r="G261" s="389">
        <v>4</v>
      </c>
      <c r="H261" s="632" t="s">
        <v>1862</v>
      </c>
      <c r="I261" s="1284"/>
      <c r="J261" s="1270"/>
    </row>
    <row r="262" spans="1:10" ht="18.75" customHeight="1" thickBot="1">
      <c r="A262" s="1140"/>
      <c r="B262" s="1261"/>
      <c r="C262" s="481" t="s">
        <v>2528</v>
      </c>
      <c r="D262" s="659" t="s">
        <v>2529</v>
      </c>
      <c r="E262" s="400" t="s">
        <v>2530</v>
      </c>
      <c r="F262" s="379"/>
      <c r="G262" s="380"/>
      <c r="H262" s="381"/>
      <c r="I262" s="591" t="s">
        <v>2532</v>
      </c>
      <c r="J262" s="595"/>
    </row>
    <row r="263" spans="1:10" ht="18.75" customHeight="1" thickBot="1">
      <c r="A263" s="715" t="s">
        <v>3067</v>
      </c>
      <c r="B263" s="714" t="s">
        <v>3068</v>
      </c>
      <c r="C263" s="713" t="s">
        <v>3069</v>
      </c>
      <c r="D263" s="557" t="s">
        <v>3070</v>
      </c>
      <c r="E263" s="711" t="s">
        <v>3071</v>
      </c>
      <c r="F263" s="392">
        <v>185000</v>
      </c>
      <c r="G263" s="393">
        <v>185000</v>
      </c>
      <c r="H263" s="483" t="s">
        <v>3072</v>
      </c>
      <c r="I263" s="712"/>
      <c r="J263" s="710"/>
    </row>
    <row r="264" spans="1:10" ht="18.75" customHeight="1">
      <c r="A264" s="1158" t="s">
        <v>2837</v>
      </c>
      <c r="B264" s="1306" t="s">
        <v>2000</v>
      </c>
      <c r="C264" s="637" t="s">
        <v>1995</v>
      </c>
      <c r="D264" s="637" t="s">
        <v>802</v>
      </c>
      <c r="E264" s="383" t="s">
        <v>2001</v>
      </c>
      <c r="F264" s="384">
        <v>125</v>
      </c>
      <c r="G264" s="385">
        <v>125</v>
      </c>
      <c r="H264" s="349" t="s">
        <v>1862</v>
      </c>
      <c r="I264" s="1256"/>
      <c r="J264" s="1257"/>
    </row>
    <row r="265" spans="1:10" ht="18.75" customHeight="1">
      <c r="A265" s="1139"/>
      <c r="B265" s="1307"/>
      <c r="C265" s="353" t="s">
        <v>2002</v>
      </c>
      <c r="D265" s="353" t="s">
        <v>2838</v>
      </c>
      <c r="E265" s="360" t="s">
        <v>2001</v>
      </c>
      <c r="F265" s="358">
        <v>30</v>
      </c>
      <c r="G265" s="361">
        <v>30</v>
      </c>
      <c r="H265" s="634" t="s">
        <v>1862</v>
      </c>
      <c r="I265" s="1196" t="s">
        <v>2003</v>
      </c>
      <c r="J265" s="1197"/>
    </row>
    <row r="266" spans="1:10" ht="18.75" customHeight="1">
      <c r="A266" s="1139"/>
      <c r="B266" s="1307"/>
      <c r="C266" s="353" t="s">
        <v>900</v>
      </c>
      <c r="D266" s="353" t="s">
        <v>806</v>
      </c>
      <c r="E266" s="360" t="s">
        <v>2001</v>
      </c>
      <c r="F266" s="358">
        <v>125</v>
      </c>
      <c r="G266" s="361">
        <v>125</v>
      </c>
      <c r="H266" s="362" t="s">
        <v>1864</v>
      </c>
      <c r="I266" s="1196"/>
      <c r="J266" s="1197"/>
    </row>
    <row r="267" spans="1:10" ht="18.75" customHeight="1">
      <c r="A267" s="1139"/>
      <c r="B267" s="1307"/>
      <c r="C267" s="353" t="s">
        <v>1997</v>
      </c>
      <c r="D267" s="353" t="s">
        <v>822</v>
      </c>
      <c r="E267" s="360" t="s">
        <v>2001</v>
      </c>
      <c r="F267" s="358">
        <v>450</v>
      </c>
      <c r="G267" s="361">
        <v>450</v>
      </c>
      <c r="H267" s="362" t="s">
        <v>1864</v>
      </c>
      <c r="I267" s="1196"/>
      <c r="J267" s="1197"/>
    </row>
    <row r="268" spans="1:10" ht="18.75" customHeight="1">
      <c r="A268" s="1139"/>
      <c r="B268" s="1307"/>
      <c r="C268" s="353" t="s">
        <v>2004</v>
      </c>
      <c r="D268" s="353" t="s">
        <v>2839</v>
      </c>
      <c r="E268" s="360" t="s">
        <v>2001</v>
      </c>
      <c r="F268" s="358">
        <v>25</v>
      </c>
      <c r="G268" s="361">
        <v>25</v>
      </c>
      <c r="H268" s="362" t="s">
        <v>1864</v>
      </c>
      <c r="I268" s="1196"/>
      <c r="J268" s="1197"/>
    </row>
    <row r="269" spans="1:10" ht="18.75" customHeight="1">
      <c r="A269" s="1139"/>
      <c r="B269" s="1307"/>
      <c r="C269" s="353" t="s">
        <v>2005</v>
      </c>
      <c r="D269" s="353" t="s">
        <v>810</v>
      </c>
      <c r="E269" s="360" t="s">
        <v>1869</v>
      </c>
      <c r="F269" s="358">
        <v>23</v>
      </c>
      <c r="G269" s="361">
        <v>23</v>
      </c>
      <c r="H269" s="634" t="s">
        <v>1862</v>
      </c>
      <c r="I269" s="1196"/>
      <c r="J269" s="1197"/>
    </row>
    <row r="270" spans="1:10" ht="18.75" customHeight="1">
      <c r="A270" s="1139"/>
      <c r="B270" s="1307"/>
      <c r="C270" s="353" t="s">
        <v>2006</v>
      </c>
      <c r="D270" s="353" t="s">
        <v>888</v>
      </c>
      <c r="E270" s="360" t="s">
        <v>1869</v>
      </c>
      <c r="F270" s="358">
        <v>10</v>
      </c>
      <c r="G270" s="361">
        <v>10</v>
      </c>
      <c r="H270" s="634" t="s">
        <v>1862</v>
      </c>
      <c r="I270" s="1196"/>
      <c r="J270" s="1197"/>
    </row>
    <row r="271" spans="1:10" ht="18.75" customHeight="1">
      <c r="A271" s="1139"/>
      <c r="B271" s="1307"/>
      <c r="C271" s="353" t="s">
        <v>2007</v>
      </c>
      <c r="D271" s="482" t="s">
        <v>2008</v>
      </c>
      <c r="E271" s="816" t="s">
        <v>2001</v>
      </c>
      <c r="F271" s="353">
        <v>25</v>
      </c>
      <c r="G271" s="353">
        <v>25</v>
      </c>
      <c r="H271" s="353" t="s">
        <v>1864</v>
      </c>
      <c r="I271" s="1196"/>
      <c r="J271" s="1197"/>
    </row>
    <row r="272" spans="1:10" ht="18.75" customHeight="1">
      <c r="A272" s="1139"/>
      <c r="B272" s="1307"/>
      <c r="C272" s="353" t="s">
        <v>905</v>
      </c>
      <c r="D272" s="482" t="s">
        <v>901</v>
      </c>
      <c r="E272" s="360" t="s">
        <v>1869</v>
      </c>
      <c r="F272" s="353">
        <v>10</v>
      </c>
      <c r="G272" s="353">
        <v>10</v>
      </c>
      <c r="H272" s="362" t="s">
        <v>1862</v>
      </c>
      <c r="I272" s="1196"/>
      <c r="J272" s="1197"/>
    </row>
    <row r="273" spans="1:10" ht="18.75" customHeight="1" thickBot="1">
      <c r="A273" s="1140"/>
      <c r="B273" s="1308"/>
      <c r="C273" s="820" t="s">
        <v>3317</v>
      </c>
      <c r="D273" s="821" t="s">
        <v>3318</v>
      </c>
      <c r="E273" s="822" t="s">
        <v>1869</v>
      </c>
      <c r="F273" s="823">
        <v>0.05</v>
      </c>
      <c r="G273" s="824">
        <v>0.05</v>
      </c>
      <c r="H273" s="825"/>
      <c r="I273" s="1287"/>
      <c r="J273" s="1288"/>
    </row>
    <row r="274" spans="1:10" ht="18.75" customHeight="1">
      <c r="A274" s="1158" t="s">
        <v>2840</v>
      </c>
      <c r="B274" s="1141" t="s">
        <v>2923</v>
      </c>
      <c r="C274" s="950" t="s">
        <v>2010</v>
      </c>
      <c r="D274" s="950" t="s">
        <v>822</v>
      </c>
      <c r="E274" s="951" t="s">
        <v>2011</v>
      </c>
      <c r="F274" s="952">
        <v>35</v>
      </c>
      <c r="G274" s="953">
        <v>35</v>
      </c>
      <c r="H274" s="954" t="s">
        <v>1864</v>
      </c>
      <c r="I274" s="1256"/>
      <c r="J274" s="1257"/>
    </row>
    <row r="275" spans="1:10" ht="18.75" customHeight="1">
      <c r="A275" s="1139"/>
      <c r="B275" s="1142"/>
      <c r="C275" s="353" t="s">
        <v>2012</v>
      </c>
      <c r="D275" s="353" t="s">
        <v>902</v>
      </c>
      <c r="E275" s="360" t="s">
        <v>2011</v>
      </c>
      <c r="F275" s="358">
        <v>9.5</v>
      </c>
      <c r="G275" s="361">
        <v>9.5</v>
      </c>
      <c r="H275" s="634" t="s">
        <v>1862</v>
      </c>
      <c r="I275" s="1196"/>
      <c r="J275" s="1197"/>
    </row>
    <row r="276" spans="1:10" ht="18.75" customHeight="1">
      <c r="A276" s="1139"/>
      <c r="B276" s="1142"/>
      <c r="C276" s="353" t="s">
        <v>2013</v>
      </c>
      <c r="D276" s="353" t="s">
        <v>903</v>
      </c>
      <c r="E276" s="360" t="s">
        <v>2011</v>
      </c>
      <c r="F276" s="358">
        <v>5</v>
      </c>
      <c r="G276" s="361">
        <v>5</v>
      </c>
      <c r="H276" s="362" t="s">
        <v>1864</v>
      </c>
      <c r="I276" s="1196" t="s">
        <v>904</v>
      </c>
      <c r="J276" s="1197"/>
    </row>
    <row r="277" spans="1:10" ht="18.75" customHeight="1">
      <c r="A277" s="1139"/>
      <c r="B277" s="1142"/>
      <c r="C277" s="353" t="s">
        <v>2014</v>
      </c>
      <c r="D277" s="353" t="s">
        <v>820</v>
      </c>
      <c r="E277" s="360" t="s">
        <v>2011</v>
      </c>
      <c r="F277" s="358">
        <v>1</v>
      </c>
      <c r="G277" s="361">
        <v>1</v>
      </c>
      <c r="H277" s="362" t="s">
        <v>1864</v>
      </c>
      <c r="I277" s="1196"/>
      <c r="J277" s="1197"/>
    </row>
    <row r="278" spans="1:10" ht="18.75" customHeight="1">
      <c r="A278" s="1139"/>
      <c r="B278" s="1142"/>
      <c r="C278" s="353" t="s">
        <v>1899</v>
      </c>
      <c r="D278" s="353" t="s">
        <v>815</v>
      </c>
      <c r="E278" s="360" t="s">
        <v>2011</v>
      </c>
      <c r="F278" s="358">
        <v>15</v>
      </c>
      <c r="G278" s="361">
        <v>15</v>
      </c>
      <c r="H278" s="362" t="s">
        <v>1864</v>
      </c>
      <c r="I278" s="1196"/>
      <c r="J278" s="1197"/>
    </row>
    <row r="279" spans="1:10" ht="18.75" customHeight="1">
      <c r="A279" s="1139"/>
      <c r="B279" s="1142"/>
      <c r="C279" s="353" t="s">
        <v>2922</v>
      </c>
      <c r="D279" s="353" t="s">
        <v>2950</v>
      </c>
      <c r="E279" s="360" t="s">
        <v>2011</v>
      </c>
      <c r="F279" s="353">
        <v>5</v>
      </c>
      <c r="G279" s="353">
        <v>5</v>
      </c>
      <c r="H279" s="362" t="s">
        <v>1864</v>
      </c>
      <c r="I279" s="1196"/>
      <c r="J279" s="1197"/>
    </row>
    <row r="280" spans="1:10" ht="18.75" customHeight="1">
      <c r="A280" s="1139"/>
      <c r="B280" s="1142"/>
      <c r="C280" s="353" t="s">
        <v>2921</v>
      </c>
      <c r="D280" s="353" t="s">
        <v>2951</v>
      </c>
      <c r="E280" s="360" t="s">
        <v>2011</v>
      </c>
      <c r="F280" s="353">
        <v>5</v>
      </c>
      <c r="G280" s="353">
        <v>5</v>
      </c>
      <c r="H280" s="362" t="s">
        <v>1864</v>
      </c>
      <c r="I280" s="1196"/>
      <c r="J280" s="1197"/>
    </row>
    <row r="281" spans="1:10" ht="18.75" customHeight="1">
      <c r="A281" s="1139"/>
      <c r="B281" s="1142"/>
      <c r="C281" s="353" t="s">
        <v>3844</v>
      </c>
      <c r="D281" s="353" t="s">
        <v>810</v>
      </c>
      <c r="E281" s="360" t="s">
        <v>1869</v>
      </c>
      <c r="F281" s="358">
        <v>20</v>
      </c>
      <c r="G281" s="361">
        <v>20</v>
      </c>
      <c r="H281" s="634" t="s">
        <v>1862</v>
      </c>
      <c r="I281" s="1196"/>
      <c r="J281" s="1197"/>
    </row>
    <row r="282" spans="1:10" ht="18.75" customHeight="1">
      <c r="A282" s="1139"/>
      <c r="B282" s="1142"/>
      <c r="C282" s="353" t="s">
        <v>905</v>
      </c>
      <c r="D282" s="482" t="s">
        <v>3323</v>
      </c>
      <c r="E282" s="360" t="s">
        <v>1869</v>
      </c>
      <c r="F282" s="358">
        <v>15</v>
      </c>
      <c r="G282" s="361">
        <v>15</v>
      </c>
      <c r="H282" s="634" t="s">
        <v>1862</v>
      </c>
      <c r="I282" s="1196"/>
      <c r="J282" s="1197"/>
    </row>
    <row r="283" spans="1:10" ht="18.75" customHeight="1">
      <c r="A283" s="1139"/>
      <c r="B283" s="1142"/>
      <c r="C283" s="353" t="s">
        <v>826</v>
      </c>
      <c r="D283" s="353" t="s">
        <v>888</v>
      </c>
      <c r="E283" s="360" t="s">
        <v>1869</v>
      </c>
      <c r="F283" s="358">
        <v>15</v>
      </c>
      <c r="G283" s="361">
        <v>15</v>
      </c>
      <c r="H283" s="634" t="s">
        <v>1862</v>
      </c>
      <c r="I283" s="1196"/>
      <c r="J283" s="1197"/>
    </row>
    <row r="284" spans="1:10" ht="18.75" customHeight="1" thickBot="1">
      <c r="A284" s="1328"/>
      <c r="B284" s="1143"/>
      <c r="C284" s="391" t="s">
        <v>865</v>
      </c>
      <c r="D284" s="353" t="s">
        <v>2919</v>
      </c>
      <c r="E284" s="627"/>
      <c r="F284" s="392"/>
      <c r="G284" s="393"/>
      <c r="H284" s="483"/>
      <c r="I284" s="1196" t="s">
        <v>2920</v>
      </c>
      <c r="J284" s="1197"/>
    </row>
    <row r="285" spans="1:10" ht="18.75" customHeight="1">
      <c r="A285" s="1158" t="s">
        <v>2840</v>
      </c>
      <c r="B285" s="1305" t="s">
        <v>2015</v>
      </c>
      <c r="C285" s="382" t="s">
        <v>2016</v>
      </c>
      <c r="D285" s="382" t="s">
        <v>831</v>
      </c>
      <c r="E285" s="383" t="s">
        <v>1869</v>
      </c>
      <c r="F285" s="384">
        <v>30</v>
      </c>
      <c r="G285" s="385">
        <v>30</v>
      </c>
      <c r="H285" s="349" t="s">
        <v>1862</v>
      </c>
      <c r="I285" s="1256" t="s">
        <v>2017</v>
      </c>
      <c r="J285" s="1257"/>
    </row>
    <row r="286" spans="1:10" ht="18.75" customHeight="1">
      <c r="A286" s="1139"/>
      <c r="B286" s="1255"/>
      <c r="C286" s="353" t="s">
        <v>1899</v>
      </c>
      <c r="D286" s="353" t="s">
        <v>815</v>
      </c>
      <c r="E286" s="360" t="s">
        <v>1869</v>
      </c>
      <c r="F286" s="358">
        <v>54</v>
      </c>
      <c r="G286" s="361">
        <v>54</v>
      </c>
      <c r="H286" s="362" t="s">
        <v>1864</v>
      </c>
      <c r="I286" s="1196"/>
      <c r="J286" s="1197"/>
    </row>
    <row r="287" spans="1:10" ht="18.75" customHeight="1">
      <c r="A287" s="1139"/>
      <c r="B287" s="1255"/>
      <c r="C287" s="353" t="s">
        <v>2018</v>
      </c>
      <c r="D287" s="353" t="s">
        <v>822</v>
      </c>
      <c r="E287" s="360" t="s">
        <v>1869</v>
      </c>
      <c r="F287" s="358">
        <v>81</v>
      </c>
      <c r="G287" s="361">
        <v>81</v>
      </c>
      <c r="H287" s="362" t="s">
        <v>1864</v>
      </c>
      <c r="I287" s="1196"/>
      <c r="J287" s="1197"/>
    </row>
    <row r="288" spans="1:10" ht="18.75" customHeight="1">
      <c r="A288" s="1139"/>
      <c r="B288" s="1255"/>
      <c r="C288" s="353" t="s">
        <v>1938</v>
      </c>
      <c r="D288" s="353" t="s">
        <v>849</v>
      </c>
      <c r="E288" s="360" t="s">
        <v>1869</v>
      </c>
      <c r="F288" s="358">
        <v>9.34</v>
      </c>
      <c r="G288" s="361">
        <v>9.34</v>
      </c>
      <c r="H288" s="362" t="s">
        <v>1862</v>
      </c>
      <c r="I288" s="1196"/>
      <c r="J288" s="1197"/>
    </row>
    <row r="289" spans="1:10" ht="18.75" customHeight="1">
      <c r="A289" s="1139"/>
      <c r="B289" s="1255"/>
      <c r="C289" s="353" t="s">
        <v>906</v>
      </c>
      <c r="D289" s="353" t="s">
        <v>861</v>
      </c>
      <c r="E289" s="360" t="s">
        <v>1869</v>
      </c>
      <c r="F289" s="358">
        <v>4</v>
      </c>
      <c r="G289" s="361">
        <v>4</v>
      </c>
      <c r="H289" s="362" t="s">
        <v>1864</v>
      </c>
      <c r="I289" s="1196"/>
      <c r="J289" s="1197"/>
    </row>
    <row r="290" spans="1:10" ht="18.75" customHeight="1">
      <c r="A290" s="1139"/>
      <c r="B290" s="1255"/>
      <c r="C290" s="609" t="s">
        <v>2019</v>
      </c>
      <c r="D290" s="609" t="s">
        <v>847</v>
      </c>
      <c r="E290" s="360" t="s">
        <v>1869</v>
      </c>
      <c r="F290" s="358"/>
      <c r="G290" s="361"/>
      <c r="H290" s="362"/>
      <c r="I290" s="1196" t="s">
        <v>2020</v>
      </c>
      <c r="J290" s="1197"/>
    </row>
    <row r="291" spans="1:10" ht="18.75" customHeight="1">
      <c r="A291" s="1139"/>
      <c r="B291" s="1255"/>
      <c r="C291" s="353" t="s">
        <v>2005</v>
      </c>
      <c r="D291" s="353" t="s">
        <v>810</v>
      </c>
      <c r="E291" s="360" t="s">
        <v>1869</v>
      </c>
      <c r="F291" s="358">
        <v>20</v>
      </c>
      <c r="G291" s="361">
        <v>20</v>
      </c>
      <c r="H291" s="634" t="s">
        <v>1862</v>
      </c>
      <c r="I291" s="1196"/>
      <c r="J291" s="1197"/>
    </row>
    <row r="292" spans="1:10" ht="18.75" customHeight="1">
      <c r="A292" s="1139"/>
      <c r="B292" s="1255"/>
      <c r="C292" s="638" t="s">
        <v>907</v>
      </c>
      <c r="D292" s="638" t="s">
        <v>901</v>
      </c>
      <c r="E292" s="360" t="s">
        <v>1869</v>
      </c>
      <c r="F292" s="358">
        <v>10</v>
      </c>
      <c r="G292" s="361">
        <v>10</v>
      </c>
      <c r="H292" s="634" t="s">
        <v>1862</v>
      </c>
      <c r="I292" s="1196"/>
      <c r="J292" s="1197"/>
    </row>
    <row r="293" spans="1:10" ht="18.75" customHeight="1">
      <c r="A293" s="1139"/>
      <c r="B293" s="1255"/>
      <c r="C293" s="638" t="s">
        <v>908</v>
      </c>
      <c r="D293" s="638" t="s">
        <v>909</v>
      </c>
      <c r="E293" s="360" t="s">
        <v>1869</v>
      </c>
      <c r="F293" s="358">
        <v>5</v>
      </c>
      <c r="G293" s="361">
        <v>5</v>
      </c>
      <c r="H293" s="634" t="s">
        <v>1862</v>
      </c>
      <c r="I293" s="1196"/>
      <c r="J293" s="1197"/>
    </row>
    <row r="294" spans="1:10" ht="18.75" customHeight="1">
      <c r="A294" s="1139"/>
      <c r="B294" s="1255"/>
      <c r="C294" s="818" t="s">
        <v>3320</v>
      </c>
      <c r="D294" s="770" t="s">
        <v>3321</v>
      </c>
      <c r="E294" s="360" t="s">
        <v>3322</v>
      </c>
      <c r="F294" s="358">
        <v>13</v>
      </c>
      <c r="G294" s="361">
        <v>13</v>
      </c>
      <c r="H294" s="817" t="s">
        <v>1862</v>
      </c>
      <c r="I294" s="1196"/>
      <c r="J294" s="1197"/>
    </row>
    <row r="295" spans="1:10" ht="18.75" customHeight="1" thickBot="1">
      <c r="A295" s="1139"/>
      <c r="B295" s="1255"/>
      <c r="C295" s="820" t="s">
        <v>3317</v>
      </c>
      <c r="D295" s="821" t="s">
        <v>3318</v>
      </c>
      <c r="E295" s="826" t="s">
        <v>1869</v>
      </c>
      <c r="F295" s="823">
        <v>0.05</v>
      </c>
      <c r="G295" s="824">
        <v>0.05</v>
      </c>
      <c r="H295" s="362"/>
      <c r="I295" s="1196"/>
      <c r="J295" s="1327"/>
    </row>
    <row r="296" spans="1:10" ht="18.75" customHeight="1">
      <c r="A296" s="1158" t="s">
        <v>2840</v>
      </c>
      <c r="B296" s="1305" t="s">
        <v>2021</v>
      </c>
      <c r="C296" s="382" t="s">
        <v>2016</v>
      </c>
      <c r="D296" s="382" t="s">
        <v>831</v>
      </c>
      <c r="E296" s="383" t="s">
        <v>1869</v>
      </c>
      <c r="F296" s="384">
        <v>30</v>
      </c>
      <c r="G296" s="385">
        <v>30</v>
      </c>
      <c r="H296" s="349" t="s">
        <v>1862</v>
      </c>
      <c r="I296" s="1256" t="s">
        <v>2017</v>
      </c>
      <c r="J296" s="1257"/>
    </row>
    <row r="297" spans="1:10" ht="18.75" customHeight="1">
      <c r="A297" s="1139"/>
      <c r="B297" s="1255"/>
      <c r="C297" s="353" t="s">
        <v>1899</v>
      </c>
      <c r="D297" s="353" t="s">
        <v>815</v>
      </c>
      <c r="E297" s="360" t="s">
        <v>1869</v>
      </c>
      <c r="F297" s="358">
        <v>54</v>
      </c>
      <c r="G297" s="361">
        <v>54</v>
      </c>
      <c r="H297" s="362" t="s">
        <v>1864</v>
      </c>
      <c r="I297" s="1196"/>
      <c r="J297" s="1197"/>
    </row>
    <row r="298" spans="1:10" ht="18.75" customHeight="1">
      <c r="A298" s="1139"/>
      <c r="B298" s="1255"/>
      <c r="C298" s="353" t="s">
        <v>2018</v>
      </c>
      <c r="D298" s="353" t="s">
        <v>822</v>
      </c>
      <c r="E298" s="360" t="s">
        <v>1869</v>
      </c>
      <c r="F298" s="358">
        <v>81</v>
      </c>
      <c r="G298" s="361">
        <v>81</v>
      </c>
      <c r="H298" s="362" t="s">
        <v>1864</v>
      </c>
      <c r="I298" s="1196"/>
      <c r="J298" s="1197"/>
    </row>
    <row r="299" spans="1:10" ht="18.75" customHeight="1">
      <c r="A299" s="1139"/>
      <c r="B299" s="1255"/>
      <c r="C299" s="353" t="s">
        <v>1938</v>
      </c>
      <c r="D299" s="353" t="s">
        <v>849</v>
      </c>
      <c r="E299" s="360" t="s">
        <v>1869</v>
      </c>
      <c r="F299" s="358">
        <v>9.34</v>
      </c>
      <c r="G299" s="361">
        <v>9.34</v>
      </c>
      <c r="H299" s="362" t="s">
        <v>1862</v>
      </c>
      <c r="I299" s="1196"/>
      <c r="J299" s="1197"/>
    </row>
    <row r="300" spans="1:10" ht="18.75" customHeight="1">
      <c r="A300" s="1139"/>
      <c r="B300" s="1255"/>
      <c r="C300" s="353" t="s">
        <v>906</v>
      </c>
      <c r="D300" s="353" t="s">
        <v>861</v>
      </c>
      <c r="E300" s="360" t="s">
        <v>1869</v>
      </c>
      <c r="F300" s="358">
        <v>4</v>
      </c>
      <c r="G300" s="361">
        <v>4</v>
      </c>
      <c r="H300" s="362" t="s">
        <v>1864</v>
      </c>
      <c r="I300" s="1196"/>
      <c r="J300" s="1197"/>
    </row>
    <row r="301" spans="1:10" ht="18.75" customHeight="1">
      <c r="A301" s="1139"/>
      <c r="B301" s="1255"/>
      <c r="C301" s="609" t="s">
        <v>2019</v>
      </c>
      <c r="D301" s="609" t="s">
        <v>847</v>
      </c>
      <c r="E301" s="360" t="s">
        <v>1869</v>
      </c>
      <c r="F301" s="358"/>
      <c r="G301" s="361"/>
      <c r="H301" s="362"/>
      <c r="I301" s="1196" t="s">
        <v>2020</v>
      </c>
      <c r="J301" s="1197"/>
    </row>
    <row r="302" spans="1:10" ht="18.75" customHeight="1">
      <c r="A302" s="1139"/>
      <c r="B302" s="1255"/>
      <c r="C302" s="353" t="s">
        <v>2005</v>
      </c>
      <c r="D302" s="353" t="s">
        <v>810</v>
      </c>
      <c r="E302" s="360" t="s">
        <v>1869</v>
      </c>
      <c r="F302" s="358">
        <v>20</v>
      </c>
      <c r="G302" s="361">
        <v>20</v>
      </c>
      <c r="H302" s="634" t="s">
        <v>1862</v>
      </c>
      <c r="I302" s="1196"/>
      <c r="J302" s="1197"/>
    </row>
    <row r="303" spans="1:10" ht="18.75" customHeight="1">
      <c r="A303" s="1139"/>
      <c r="B303" s="1255"/>
      <c r="C303" s="638" t="s">
        <v>907</v>
      </c>
      <c r="D303" s="638" t="s">
        <v>901</v>
      </c>
      <c r="E303" s="360" t="s">
        <v>1869</v>
      </c>
      <c r="F303" s="358">
        <v>10</v>
      </c>
      <c r="G303" s="361">
        <v>10</v>
      </c>
      <c r="H303" s="634" t="s">
        <v>1862</v>
      </c>
      <c r="I303" s="1196"/>
      <c r="J303" s="1197"/>
    </row>
    <row r="304" spans="1:10" ht="18.75" customHeight="1">
      <c r="A304" s="1139"/>
      <c r="B304" s="1255"/>
      <c r="C304" s="638" t="s">
        <v>908</v>
      </c>
      <c r="D304" s="638" t="s">
        <v>909</v>
      </c>
      <c r="E304" s="360" t="s">
        <v>1869</v>
      </c>
      <c r="F304" s="358">
        <v>5</v>
      </c>
      <c r="G304" s="361">
        <v>5</v>
      </c>
      <c r="H304" s="634" t="s">
        <v>1862</v>
      </c>
      <c r="I304" s="1196"/>
      <c r="J304" s="1197"/>
    </row>
    <row r="305" spans="1:10" ht="18.75" customHeight="1">
      <c r="A305" s="1139"/>
      <c r="B305" s="1255"/>
      <c r="C305" s="353" t="s">
        <v>826</v>
      </c>
      <c r="D305" s="353" t="s">
        <v>888</v>
      </c>
      <c r="E305" s="360" t="s">
        <v>1869</v>
      </c>
      <c r="F305" s="358">
        <v>10</v>
      </c>
      <c r="G305" s="361">
        <v>10</v>
      </c>
      <c r="H305" s="634" t="s">
        <v>1862</v>
      </c>
      <c r="I305" s="1196"/>
      <c r="J305" s="1197"/>
    </row>
    <row r="306" spans="1:10" ht="18.75" customHeight="1">
      <c r="A306" s="1139"/>
      <c r="B306" s="1255"/>
      <c r="C306" s="827" t="s">
        <v>3315</v>
      </c>
      <c r="D306" s="828" t="s">
        <v>3316</v>
      </c>
      <c r="E306" s="826" t="s">
        <v>1869</v>
      </c>
      <c r="F306" s="829">
        <v>3</v>
      </c>
      <c r="G306" s="830">
        <v>3</v>
      </c>
      <c r="H306" s="831" t="s">
        <v>1862</v>
      </c>
      <c r="I306" s="1196"/>
      <c r="J306" s="1197"/>
    </row>
    <row r="307" spans="1:10" ht="18.75" customHeight="1" thickBot="1">
      <c r="A307" s="1140"/>
      <c r="B307" s="1261"/>
      <c r="C307" s="820" t="s">
        <v>3317</v>
      </c>
      <c r="D307" s="821" t="s">
        <v>3318</v>
      </c>
      <c r="E307" s="826" t="s">
        <v>1869</v>
      </c>
      <c r="F307" s="823">
        <v>0.05</v>
      </c>
      <c r="G307" s="824">
        <v>0.05</v>
      </c>
      <c r="H307" s="831"/>
      <c r="I307" s="1295"/>
      <c r="J307" s="1296"/>
    </row>
    <row r="308" spans="1:10" ht="18.75" customHeight="1">
      <c r="A308" s="1158" t="s">
        <v>2840</v>
      </c>
      <c r="B308" s="1305" t="s">
        <v>3319</v>
      </c>
      <c r="C308" s="382" t="s">
        <v>2016</v>
      </c>
      <c r="D308" s="382" t="s">
        <v>831</v>
      </c>
      <c r="E308" s="383" t="s">
        <v>1869</v>
      </c>
      <c r="F308" s="384">
        <v>30</v>
      </c>
      <c r="G308" s="385">
        <v>30</v>
      </c>
      <c r="H308" s="349" t="s">
        <v>1862</v>
      </c>
      <c r="I308" s="1256" t="s">
        <v>2017</v>
      </c>
      <c r="J308" s="1257"/>
    </row>
    <row r="309" spans="1:10" ht="18.75" customHeight="1">
      <c r="A309" s="1139"/>
      <c r="B309" s="1255"/>
      <c r="C309" s="353" t="s">
        <v>1899</v>
      </c>
      <c r="D309" s="353" t="s">
        <v>815</v>
      </c>
      <c r="E309" s="360" t="s">
        <v>1869</v>
      </c>
      <c r="F309" s="358">
        <v>54</v>
      </c>
      <c r="G309" s="361">
        <v>54</v>
      </c>
      <c r="H309" s="362" t="s">
        <v>1864</v>
      </c>
      <c r="I309" s="1196"/>
      <c r="J309" s="1197"/>
    </row>
    <row r="310" spans="1:10" ht="18.75" customHeight="1">
      <c r="A310" s="1139"/>
      <c r="B310" s="1255"/>
      <c r="C310" s="353" t="s">
        <v>2018</v>
      </c>
      <c r="D310" s="353" t="s">
        <v>822</v>
      </c>
      <c r="E310" s="360" t="s">
        <v>1869</v>
      </c>
      <c r="F310" s="358">
        <v>81</v>
      </c>
      <c r="G310" s="361">
        <v>81</v>
      </c>
      <c r="H310" s="362" t="s">
        <v>1864</v>
      </c>
      <c r="I310" s="1196"/>
      <c r="J310" s="1197"/>
    </row>
    <row r="311" spans="1:10" ht="18.75" customHeight="1">
      <c r="A311" s="1139"/>
      <c r="B311" s="1255"/>
      <c r="C311" s="353" t="s">
        <v>1938</v>
      </c>
      <c r="D311" s="353" t="s">
        <v>849</v>
      </c>
      <c r="E311" s="360" t="s">
        <v>1869</v>
      </c>
      <c r="F311" s="358">
        <v>9.34</v>
      </c>
      <c r="G311" s="361">
        <v>9.34</v>
      </c>
      <c r="H311" s="362" t="s">
        <v>1862</v>
      </c>
      <c r="I311" s="1196"/>
      <c r="J311" s="1197"/>
    </row>
    <row r="312" spans="1:10" ht="18.75" customHeight="1">
      <c r="A312" s="1139"/>
      <c r="B312" s="1255"/>
      <c r="C312" s="353" t="s">
        <v>906</v>
      </c>
      <c r="D312" s="353" t="s">
        <v>861</v>
      </c>
      <c r="E312" s="360" t="s">
        <v>1869</v>
      </c>
      <c r="F312" s="358">
        <v>4</v>
      </c>
      <c r="G312" s="361">
        <v>4</v>
      </c>
      <c r="H312" s="362" t="s">
        <v>1864</v>
      </c>
      <c r="I312" s="1196"/>
      <c r="J312" s="1197"/>
    </row>
    <row r="313" spans="1:10" ht="18.75" customHeight="1">
      <c r="A313" s="1139"/>
      <c r="B313" s="1255"/>
      <c r="C313" s="609" t="s">
        <v>2019</v>
      </c>
      <c r="D313" s="609" t="s">
        <v>847</v>
      </c>
      <c r="E313" s="360" t="s">
        <v>1869</v>
      </c>
      <c r="F313" s="358"/>
      <c r="G313" s="361"/>
      <c r="H313" s="362"/>
      <c r="I313" s="1196" t="s">
        <v>2020</v>
      </c>
      <c r="J313" s="1197"/>
    </row>
    <row r="314" spans="1:10" ht="18.75" customHeight="1">
      <c r="A314" s="1139"/>
      <c r="B314" s="1255"/>
      <c r="C314" s="353" t="s">
        <v>2005</v>
      </c>
      <c r="D314" s="353" t="s">
        <v>810</v>
      </c>
      <c r="E314" s="360" t="s">
        <v>1869</v>
      </c>
      <c r="F314" s="358">
        <v>20</v>
      </c>
      <c r="G314" s="361">
        <v>20</v>
      </c>
      <c r="H314" s="634" t="s">
        <v>1862</v>
      </c>
      <c r="I314" s="1196"/>
      <c r="J314" s="1197"/>
    </row>
    <row r="315" spans="1:10" ht="18.75" customHeight="1">
      <c r="A315" s="1139"/>
      <c r="B315" s="1255"/>
      <c r="C315" s="638" t="s">
        <v>907</v>
      </c>
      <c r="D315" s="638" t="s">
        <v>901</v>
      </c>
      <c r="E315" s="360" t="s">
        <v>1869</v>
      </c>
      <c r="F315" s="358">
        <v>10</v>
      </c>
      <c r="G315" s="361">
        <v>10</v>
      </c>
      <c r="H315" s="634" t="s">
        <v>1862</v>
      </c>
      <c r="I315" s="1196"/>
      <c r="J315" s="1197"/>
    </row>
    <row r="316" spans="1:10" ht="18.75" customHeight="1">
      <c r="A316" s="1139"/>
      <c r="B316" s="1255"/>
      <c r="C316" s="638" t="s">
        <v>908</v>
      </c>
      <c r="D316" s="638" t="s">
        <v>909</v>
      </c>
      <c r="E316" s="360" t="s">
        <v>1869</v>
      </c>
      <c r="F316" s="358">
        <v>5</v>
      </c>
      <c r="G316" s="361">
        <v>5</v>
      </c>
      <c r="H316" s="634" t="s">
        <v>1862</v>
      </c>
      <c r="I316" s="1196"/>
      <c r="J316" s="1197"/>
    </row>
    <row r="317" spans="1:10" ht="18.75" customHeight="1">
      <c r="A317" s="1139"/>
      <c r="B317" s="1255"/>
      <c r="C317" s="353" t="s">
        <v>826</v>
      </c>
      <c r="D317" s="353" t="s">
        <v>888</v>
      </c>
      <c r="E317" s="360" t="s">
        <v>1869</v>
      </c>
      <c r="F317" s="358">
        <v>10</v>
      </c>
      <c r="G317" s="361">
        <v>10</v>
      </c>
      <c r="H317" s="362" t="s">
        <v>1862</v>
      </c>
      <c r="I317" s="1196"/>
      <c r="J317" s="1327"/>
    </row>
    <row r="318" spans="1:10" ht="18.75" customHeight="1">
      <c r="A318" s="1139"/>
      <c r="B318" s="1255"/>
      <c r="C318" s="353" t="s">
        <v>3315</v>
      </c>
      <c r="D318" s="482" t="s">
        <v>3316</v>
      </c>
      <c r="E318" s="360" t="s">
        <v>1869</v>
      </c>
      <c r="F318" s="358">
        <v>3</v>
      </c>
      <c r="G318" s="361">
        <v>3</v>
      </c>
      <c r="H318" s="362" t="s">
        <v>1862</v>
      </c>
      <c r="I318" s="1196"/>
      <c r="J318" s="1327"/>
    </row>
    <row r="319" spans="1:10" ht="18.75" customHeight="1" thickBot="1">
      <c r="A319" s="1140"/>
      <c r="B319" s="1261"/>
      <c r="C319" s="820" t="s">
        <v>3317</v>
      </c>
      <c r="D319" s="821" t="s">
        <v>3318</v>
      </c>
      <c r="E319" s="826" t="s">
        <v>1869</v>
      </c>
      <c r="F319" s="823">
        <v>0.05</v>
      </c>
      <c r="G319" s="824">
        <v>0.05</v>
      </c>
      <c r="H319" s="831"/>
      <c r="I319" s="1295"/>
      <c r="J319" s="1296"/>
    </row>
    <row r="320" spans="1:10" ht="18.75" customHeight="1">
      <c r="A320" s="1158" t="s">
        <v>2840</v>
      </c>
      <c r="B320" s="1299" t="s">
        <v>2022</v>
      </c>
      <c r="C320" s="348" t="s">
        <v>1887</v>
      </c>
      <c r="D320" s="349" t="s">
        <v>822</v>
      </c>
      <c r="E320" s="350" t="s">
        <v>1869</v>
      </c>
      <c r="F320" s="404">
        <v>80</v>
      </c>
      <c r="G320" s="404">
        <v>80</v>
      </c>
      <c r="H320" s="349" t="s">
        <v>1864</v>
      </c>
      <c r="I320" s="1256"/>
      <c r="J320" s="1257"/>
    </row>
    <row r="321" spans="1:10" ht="18.75" customHeight="1">
      <c r="A321" s="1139"/>
      <c r="B321" s="1300"/>
      <c r="C321" s="362" t="s">
        <v>2023</v>
      </c>
      <c r="D321" s="634" t="s">
        <v>831</v>
      </c>
      <c r="E321" s="601" t="s">
        <v>1869</v>
      </c>
      <c r="F321" s="357">
        <v>25</v>
      </c>
      <c r="G321" s="357">
        <v>25</v>
      </c>
      <c r="H321" s="634" t="s">
        <v>1862</v>
      </c>
      <c r="I321" s="1196"/>
      <c r="J321" s="1197"/>
    </row>
    <row r="322" spans="1:10" ht="18.75" customHeight="1">
      <c r="A322" s="1139"/>
      <c r="B322" s="1300"/>
      <c r="C322" s="362" t="s">
        <v>3249</v>
      </c>
      <c r="D322" s="634" t="s">
        <v>910</v>
      </c>
      <c r="E322" s="601" t="s">
        <v>1869</v>
      </c>
      <c r="F322" s="357">
        <v>5</v>
      </c>
      <c r="G322" s="357">
        <v>5</v>
      </c>
      <c r="H322" s="634" t="s">
        <v>1862</v>
      </c>
      <c r="I322" s="1196"/>
      <c r="J322" s="1197"/>
    </row>
    <row r="323" spans="1:10" ht="18.75" customHeight="1">
      <c r="A323" s="1139"/>
      <c r="B323" s="1300"/>
      <c r="C323" s="638" t="s">
        <v>1962</v>
      </c>
      <c r="D323" s="607" t="s">
        <v>858</v>
      </c>
      <c r="E323" s="601" t="s">
        <v>1869</v>
      </c>
      <c r="F323" s="484">
        <v>7</v>
      </c>
      <c r="G323" s="458">
        <v>7</v>
      </c>
      <c r="H323" s="634" t="s">
        <v>1862</v>
      </c>
      <c r="I323" s="1196"/>
      <c r="J323" s="1197"/>
    </row>
    <row r="324" spans="1:10" ht="18.75" customHeight="1">
      <c r="A324" s="1139"/>
      <c r="B324" s="1300"/>
      <c r="C324" s="638" t="s">
        <v>809</v>
      </c>
      <c r="D324" s="607" t="s">
        <v>810</v>
      </c>
      <c r="E324" s="601" t="s">
        <v>1869</v>
      </c>
      <c r="F324" s="484">
        <v>30</v>
      </c>
      <c r="G324" s="458">
        <v>30</v>
      </c>
      <c r="H324" s="634" t="s">
        <v>1862</v>
      </c>
      <c r="I324" s="1196"/>
      <c r="J324" s="1197"/>
    </row>
    <row r="325" spans="1:10" ht="18.75" customHeight="1">
      <c r="A325" s="1139"/>
      <c r="B325" s="1300"/>
      <c r="C325" s="638" t="s">
        <v>907</v>
      </c>
      <c r="D325" s="607" t="s">
        <v>901</v>
      </c>
      <c r="E325" s="601" t="s">
        <v>1869</v>
      </c>
      <c r="F325" s="484">
        <v>10</v>
      </c>
      <c r="G325" s="458">
        <v>10</v>
      </c>
      <c r="H325" s="634" t="s">
        <v>1862</v>
      </c>
      <c r="I325" s="1196"/>
      <c r="J325" s="1197"/>
    </row>
    <row r="326" spans="1:10" ht="18.75" customHeight="1">
      <c r="A326" s="1139"/>
      <c r="B326" s="1300"/>
      <c r="C326" s="638" t="s">
        <v>908</v>
      </c>
      <c r="D326" s="607" t="s">
        <v>909</v>
      </c>
      <c r="E326" s="601" t="s">
        <v>1869</v>
      </c>
      <c r="F326" s="358">
        <v>10</v>
      </c>
      <c r="G326" s="361">
        <v>10</v>
      </c>
      <c r="H326" s="634" t="s">
        <v>1862</v>
      </c>
      <c r="I326" s="1196"/>
      <c r="J326" s="1197"/>
    </row>
    <row r="327" spans="1:10" ht="18.75" customHeight="1">
      <c r="A327" s="1139"/>
      <c r="B327" s="1300"/>
      <c r="C327" s="638" t="s">
        <v>826</v>
      </c>
      <c r="D327" s="607" t="s">
        <v>888</v>
      </c>
      <c r="E327" s="601" t="s">
        <v>1869</v>
      </c>
      <c r="F327" s="484">
        <v>10</v>
      </c>
      <c r="G327" s="458">
        <v>10</v>
      </c>
      <c r="H327" s="362" t="s">
        <v>1862</v>
      </c>
      <c r="I327" s="588"/>
      <c r="J327" s="589"/>
    </row>
    <row r="328" spans="1:10" ht="18.75" customHeight="1">
      <c r="A328" s="1139"/>
      <c r="B328" s="1300"/>
      <c r="C328" s="708" t="s">
        <v>911</v>
      </c>
      <c r="D328" s="129" t="s">
        <v>2841</v>
      </c>
      <c r="E328" s="360" t="s">
        <v>1869</v>
      </c>
      <c r="F328" s="353">
        <v>15</v>
      </c>
      <c r="G328" s="353">
        <v>15</v>
      </c>
      <c r="H328" s="353" t="s">
        <v>3052</v>
      </c>
      <c r="I328" s="706"/>
      <c r="J328" s="707"/>
    </row>
    <row r="329" spans="1:10" ht="18.75" customHeight="1" thickBot="1">
      <c r="A329" s="1139"/>
      <c r="B329" s="1300"/>
      <c r="C329" s="723" t="s">
        <v>3053</v>
      </c>
      <c r="D329" s="724" t="s">
        <v>3105</v>
      </c>
      <c r="E329" s="725" t="s">
        <v>3054</v>
      </c>
      <c r="F329" s="726">
        <v>5</v>
      </c>
      <c r="G329" s="726">
        <v>5</v>
      </c>
      <c r="H329" s="727" t="s">
        <v>2030</v>
      </c>
      <c r="I329" s="1284"/>
      <c r="J329" s="1270"/>
    </row>
    <row r="330" spans="1:10" ht="18.75" customHeight="1">
      <c r="A330" s="1138" t="s">
        <v>3189</v>
      </c>
      <c r="B330" s="1299" t="s">
        <v>2024</v>
      </c>
      <c r="C330" s="637" t="s">
        <v>912</v>
      </c>
      <c r="D330" s="394" t="s">
        <v>2025</v>
      </c>
      <c r="E330" s="350" t="s">
        <v>1869</v>
      </c>
      <c r="F330" s="404">
        <v>85</v>
      </c>
      <c r="G330" s="404">
        <v>85</v>
      </c>
      <c r="H330" s="485" t="s">
        <v>1864</v>
      </c>
      <c r="I330" s="1256"/>
      <c r="J330" s="1257"/>
    </row>
    <row r="331" spans="1:10" ht="18.75" customHeight="1">
      <c r="A331" s="1139"/>
      <c r="B331" s="1300"/>
      <c r="C331" s="638" t="s">
        <v>913</v>
      </c>
      <c r="D331" s="607" t="s">
        <v>822</v>
      </c>
      <c r="E331" s="374" t="s">
        <v>2026</v>
      </c>
      <c r="F331" s="486">
        <v>70</v>
      </c>
      <c r="G331" s="486">
        <v>70</v>
      </c>
      <c r="H331" s="362" t="s">
        <v>1864</v>
      </c>
      <c r="I331" s="605"/>
      <c r="J331" s="606"/>
    </row>
    <row r="332" spans="1:10" ht="18.75" customHeight="1">
      <c r="A332" s="1139"/>
      <c r="B332" s="1300"/>
      <c r="C332" s="638" t="s">
        <v>914</v>
      </c>
      <c r="D332" s="607" t="s">
        <v>2027</v>
      </c>
      <c r="E332" s="374" t="s">
        <v>2026</v>
      </c>
      <c r="F332" s="486">
        <v>30</v>
      </c>
      <c r="G332" s="486">
        <v>30</v>
      </c>
      <c r="H332" s="375" t="s">
        <v>2028</v>
      </c>
      <c r="I332" s="605"/>
      <c r="J332" s="606"/>
    </row>
    <row r="333" spans="1:10" ht="18.75" customHeight="1">
      <c r="A333" s="1139"/>
      <c r="B333" s="1300"/>
      <c r="C333" s="638" t="s">
        <v>915</v>
      </c>
      <c r="D333" s="722" t="s">
        <v>3108</v>
      </c>
      <c r="E333" s="374" t="s">
        <v>2026</v>
      </c>
      <c r="F333" s="486">
        <v>30</v>
      </c>
      <c r="G333" s="486">
        <v>30</v>
      </c>
      <c r="H333" s="375" t="s">
        <v>2028</v>
      </c>
      <c r="I333" s="605"/>
      <c r="J333" s="606"/>
    </row>
    <row r="334" spans="1:10" ht="18.75" customHeight="1">
      <c r="A334" s="1139"/>
      <c r="B334" s="1300"/>
      <c r="C334" s="701" t="s">
        <v>916</v>
      </c>
      <c r="D334" s="702" t="s">
        <v>3109</v>
      </c>
      <c r="E334" s="695" t="s">
        <v>1869</v>
      </c>
      <c r="F334" s="794">
        <v>30</v>
      </c>
      <c r="G334" s="794">
        <v>30</v>
      </c>
      <c r="H334" s="795" t="s">
        <v>2028</v>
      </c>
      <c r="I334" s="1196"/>
      <c r="J334" s="1197"/>
    </row>
    <row r="335" spans="1:10" ht="18.75" customHeight="1">
      <c r="A335" s="1139"/>
      <c r="B335" s="1300"/>
      <c r="C335" s="796" t="s">
        <v>3106</v>
      </c>
      <c r="D335" s="702" t="s">
        <v>3228</v>
      </c>
      <c r="E335" s="797" t="s">
        <v>2932</v>
      </c>
      <c r="F335" s="796">
        <v>80</v>
      </c>
      <c r="G335" s="796">
        <v>80</v>
      </c>
      <c r="H335" s="796" t="s">
        <v>3111</v>
      </c>
      <c r="I335" s="1196"/>
      <c r="J335" s="1197"/>
    </row>
    <row r="336" spans="1:10" ht="18.75" customHeight="1">
      <c r="A336" s="1139"/>
      <c r="B336" s="1300"/>
      <c r="C336" s="719" t="s">
        <v>917</v>
      </c>
      <c r="D336" s="722" t="s">
        <v>3107</v>
      </c>
      <c r="E336" s="374" t="s">
        <v>1869</v>
      </c>
      <c r="F336" s="486">
        <v>23</v>
      </c>
      <c r="G336" s="486">
        <v>23</v>
      </c>
      <c r="H336" s="375" t="s">
        <v>2029</v>
      </c>
      <c r="I336" s="1196"/>
      <c r="J336" s="1197"/>
    </row>
    <row r="337" spans="1:10" ht="18.75" customHeight="1">
      <c r="A337" s="1139"/>
      <c r="B337" s="1300"/>
      <c r="C337" s="638" t="s">
        <v>3059</v>
      </c>
      <c r="D337" s="722" t="s">
        <v>3110</v>
      </c>
      <c r="E337" s="601" t="s">
        <v>1869</v>
      </c>
      <c r="F337" s="484">
        <v>24</v>
      </c>
      <c r="G337" s="458">
        <v>24</v>
      </c>
      <c r="H337" s="375" t="s">
        <v>2029</v>
      </c>
      <c r="I337" s="1196"/>
      <c r="J337" s="1197"/>
    </row>
    <row r="338" spans="1:10" ht="18.75" customHeight="1">
      <c r="A338" s="1139"/>
      <c r="B338" s="1300"/>
      <c r="C338" s="638" t="s">
        <v>809</v>
      </c>
      <c r="D338" s="607" t="s">
        <v>810</v>
      </c>
      <c r="E338" s="601" t="s">
        <v>1869</v>
      </c>
      <c r="F338" s="484">
        <v>30</v>
      </c>
      <c r="G338" s="458">
        <v>30</v>
      </c>
      <c r="H338" s="375" t="s">
        <v>2030</v>
      </c>
      <c r="I338" s="1196"/>
      <c r="J338" s="1197"/>
    </row>
    <row r="339" spans="1:10" ht="18.75" customHeight="1">
      <c r="A339" s="1139"/>
      <c r="B339" s="1300"/>
      <c r="C339" s="638" t="s">
        <v>2031</v>
      </c>
      <c r="D339" s="722" t="s">
        <v>2842</v>
      </c>
      <c r="E339" s="601" t="s">
        <v>1869</v>
      </c>
      <c r="F339" s="484">
        <v>15</v>
      </c>
      <c r="G339" s="458">
        <v>15</v>
      </c>
      <c r="H339" s="375" t="s">
        <v>2030</v>
      </c>
      <c r="I339" s="721"/>
      <c r="J339" s="720"/>
    </row>
    <row r="340" spans="1:10" ht="18.75" customHeight="1" thickBot="1">
      <c r="A340" s="1140"/>
      <c r="B340" s="1301"/>
      <c r="C340" s="481" t="s">
        <v>2032</v>
      </c>
      <c r="D340" s="608" t="s">
        <v>2843</v>
      </c>
      <c r="E340" s="378" t="s">
        <v>1869</v>
      </c>
      <c r="F340" s="379">
        <v>15</v>
      </c>
      <c r="G340" s="380">
        <v>15</v>
      </c>
      <c r="H340" s="368" t="s">
        <v>2030</v>
      </c>
      <c r="I340" s="1287"/>
      <c r="J340" s="1302"/>
    </row>
    <row r="341" spans="1:10" ht="18.75" customHeight="1">
      <c r="A341" s="1138" t="s">
        <v>3190</v>
      </c>
      <c r="B341" s="1141" t="s">
        <v>2942</v>
      </c>
      <c r="C341" s="767" t="s">
        <v>3191</v>
      </c>
      <c r="D341" s="768" t="s">
        <v>3199</v>
      </c>
      <c r="E341" s="383" t="s">
        <v>3208</v>
      </c>
      <c r="F341" s="384">
        <v>400</v>
      </c>
      <c r="G341" s="384">
        <v>400</v>
      </c>
      <c r="H341" s="348" t="s">
        <v>3213</v>
      </c>
      <c r="I341" s="1144"/>
      <c r="J341" s="1145"/>
    </row>
    <row r="342" spans="1:10" ht="18.75" customHeight="1">
      <c r="A342" s="1139"/>
      <c r="B342" s="1142"/>
      <c r="C342" s="766" t="s">
        <v>3192</v>
      </c>
      <c r="D342" s="769" t="s">
        <v>3200</v>
      </c>
      <c r="E342" s="460" t="s">
        <v>3207</v>
      </c>
      <c r="F342" s="461">
        <v>450</v>
      </c>
      <c r="G342" s="461">
        <v>450</v>
      </c>
      <c r="H342" s="764" t="s">
        <v>3214</v>
      </c>
      <c r="I342" s="1146"/>
      <c r="J342" s="1147"/>
    </row>
    <row r="343" spans="1:10" ht="18.75" customHeight="1">
      <c r="A343" s="1139"/>
      <c r="B343" s="1142"/>
      <c r="C343" s="766" t="s">
        <v>3193</v>
      </c>
      <c r="D343" s="769" t="s">
        <v>3201</v>
      </c>
      <c r="E343" s="460" t="s">
        <v>3209</v>
      </c>
      <c r="F343" s="461">
        <v>40</v>
      </c>
      <c r="G343" s="461">
        <v>40</v>
      </c>
      <c r="H343" s="764" t="s">
        <v>3215</v>
      </c>
      <c r="I343" s="1146"/>
      <c r="J343" s="1147"/>
    </row>
    <row r="344" spans="1:10" ht="18.75" customHeight="1">
      <c r="A344" s="1139"/>
      <c r="B344" s="1142"/>
      <c r="C344" s="766" t="s">
        <v>3194</v>
      </c>
      <c r="D344" s="769" t="s">
        <v>3202</v>
      </c>
      <c r="E344" s="460" t="s">
        <v>3208</v>
      </c>
      <c r="F344" s="461">
        <v>75</v>
      </c>
      <c r="G344" s="461">
        <v>75</v>
      </c>
      <c r="H344" s="764" t="s">
        <v>3215</v>
      </c>
      <c r="I344" s="1146"/>
      <c r="J344" s="1147"/>
    </row>
    <row r="345" spans="1:10" ht="18.75" customHeight="1">
      <c r="A345" s="1139"/>
      <c r="B345" s="1142"/>
      <c r="C345" s="766" t="s">
        <v>3195</v>
      </c>
      <c r="D345" s="769" t="s">
        <v>3203</v>
      </c>
      <c r="E345" s="460" t="s">
        <v>3210</v>
      </c>
      <c r="F345" s="461">
        <v>52</v>
      </c>
      <c r="G345" s="461">
        <v>52</v>
      </c>
      <c r="H345" s="764" t="s">
        <v>3216</v>
      </c>
      <c r="I345" s="1146"/>
      <c r="J345" s="1147"/>
    </row>
    <row r="346" spans="1:10" ht="18.75" customHeight="1">
      <c r="A346" s="1139"/>
      <c r="B346" s="1142"/>
      <c r="C346" s="766" t="s">
        <v>3196</v>
      </c>
      <c r="D346" s="769" t="s">
        <v>3204</v>
      </c>
      <c r="E346" s="460" t="s">
        <v>811</v>
      </c>
      <c r="F346" s="461">
        <v>50</v>
      </c>
      <c r="G346" s="461">
        <v>50</v>
      </c>
      <c r="H346" s="764" t="s">
        <v>3217</v>
      </c>
      <c r="I346" s="1146"/>
      <c r="J346" s="1147"/>
    </row>
    <row r="347" spans="1:10" ht="18.75" customHeight="1">
      <c r="A347" s="1139"/>
      <c r="B347" s="1142"/>
      <c r="C347" s="766" t="s">
        <v>3403</v>
      </c>
      <c r="D347" s="769" t="s">
        <v>3205</v>
      </c>
      <c r="E347" s="460" t="s">
        <v>3211</v>
      </c>
      <c r="F347" s="461">
        <v>15</v>
      </c>
      <c r="G347" s="461">
        <v>15</v>
      </c>
      <c r="H347" s="764" t="s">
        <v>3218</v>
      </c>
      <c r="I347" s="1146"/>
      <c r="J347" s="1147"/>
    </row>
    <row r="348" spans="1:10" ht="18.75" customHeight="1">
      <c r="A348" s="1139"/>
      <c r="B348" s="1142"/>
      <c r="C348" s="765" t="s">
        <v>3197</v>
      </c>
      <c r="D348" s="770" t="s">
        <v>888</v>
      </c>
      <c r="E348" s="360" t="s">
        <v>811</v>
      </c>
      <c r="F348" s="358">
        <v>15</v>
      </c>
      <c r="G348" s="358">
        <v>15</v>
      </c>
      <c r="H348" s="362" t="s">
        <v>3218</v>
      </c>
      <c r="I348" s="1146"/>
      <c r="J348" s="1147"/>
    </row>
    <row r="349" spans="1:10" ht="18.75" customHeight="1" thickBot="1">
      <c r="A349" s="1140"/>
      <c r="B349" s="1143"/>
      <c r="C349" s="481" t="s">
        <v>3198</v>
      </c>
      <c r="D349" s="659" t="s">
        <v>3206</v>
      </c>
      <c r="E349" s="400" t="s">
        <v>3212</v>
      </c>
      <c r="F349" s="379">
        <v>30</v>
      </c>
      <c r="G349" s="379">
        <v>30</v>
      </c>
      <c r="H349" s="399" t="s">
        <v>3219</v>
      </c>
      <c r="I349" s="1148"/>
      <c r="J349" s="1149"/>
    </row>
    <row r="350" spans="1:10" ht="18.75" customHeight="1" thickBot="1">
      <c r="A350" s="487" t="s">
        <v>2840</v>
      </c>
      <c r="B350" s="488" t="s">
        <v>2033</v>
      </c>
      <c r="C350" s="489" t="s">
        <v>2034</v>
      </c>
      <c r="D350" s="489" t="s">
        <v>918</v>
      </c>
      <c r="E350" s="490" t="s">
        <v>2035</v>
      </c>
      <c r="F350" s="489"/>
      <c r="G350" s="489"/>
      <c r="H350" s="491"/>
      <c r="I350" s="1325" t="s">
        <v>1939</v>
      </c>
      <c r="J350" s="1326"/>
    </row>
    <row r="351" spans="1:10" ht="18.75" customHeight="1">
      <c r="A351" s="1158" t="s">
        <v>2840</v>
      </c>
      <c r="B351" s="1306" t="s">
        <v>2036</v>
      </c>
      <c r="C351" s="637" t="s">
        <v>919</v>
      </c>
      <c r="D351" s="637" t="s">
        <v>920</v>
      </c>
      <c r="E351" s="383" t="s">
        <v>2037</v>
      </c>
      <c r="F351" s="384">
        <v>3500</v>
      </c>
      <c r="G351" s="384">
        <v>3500</v>
      </c>
      <c r="H351" s="348" t="s">
        <v>1864</v>
      </c>
      <c r="I351" s="1256"/>
      <c r="J351" s="1257"/>
    </row>
    <row r="352" spans="1:10" ht="18.75" customHeight="1">
      <c r="A352" s="1139"/>
      <c r="B352" s="1307"/>
      <c r="C352" s="638" t="s">
        <v>2038</v>
      </c>
      <c r="D352" s="638" t="s">
        <v>921</v>
      </c>
      <c r="E352" s="360" t="s">
        <v>2037</v>
      </c>
      <c r="F352" s="358">
        <v>3500</v>
      </c>
      <c r="G352" s="358">
        <v>3500</v>
      </c>
      <c r="H352" s="362" t="s">
        <v>1864</v>
      </c>
      <c r="I352" s="1196"/>
      <c r="J352" s="1197"/>
    </row>
    <row r="353" spans="1:10" ht="18.75" customHeight="1">
      <c r="A353" s="1139"/>
      <c r="B353" s="1307"/>
      <c r="C353" s="600" t="s">
        <v>922</v>
      </c>
      <c r="D353" s="600" t="s">
        <v>2844</v>
      </c>
      <c r="E353" s="360" t="s">
        <v>2037</v>
      </c>
      <c r="F353" s="358">
        <v>1700</v>
      </c>
      <c r="G353" s="358">
        <v>1700</v>
      </c>
      <c r="H353" s="634" t="s">
        <v>1862</v>
      </c>
      <c r="I353" s="1196"/>
      <c r="J353" s="1197"/>
    </row>
    <row r="354" spans="1:10" ht="18.75" customHeight="1">
      <c r="A354" s="1139"/>
      <c r="B354" s="1307"/>
      <c r="C354" s="600" t="s">
        <v>2039</v>
      </c>
      <c r="D354" s="600" t="s">
        <v>923</v>
      </c>
      <c r="E354" s="360" t="s">
        <v>2037</v>
      </c>
      <c r="F354" s="358">
        <v>500</v>
      </c>
      <c r="G354" s="358">
        <v>500</v>
      </c>
      <c r="H354" s="362" t="s">
        <v>1864</v>
      </c>
      <c r="I354" s="1196"/>
      <c r="J354" s="1197"/>
    </row>
    <row r="355" spans="1:10" ht="18.75" customHeight="1">
      <c r="A355" s="1139"/>
      <c r="B355" s="1307"/>
      <c r="C355" s="600" t="s">
        <v>2040</v>
      </c>
      <c r="D355" s="600" t="s">
        <v>924</v>
      </c>
      <c r="E355" s="360" t="s">
        <v>2037</v>
      </c>
      <c r="F355" s="358">
        <v>500</v>
      </c>
      <c r="G355" s="358">
        <v>500</v>
      </c>
      <c r="H355" s="362" t="s">
        <v>1864</v>
      </c>
      <c r="I355" s="1196"/>
      <c r="J355" s="1197"/>
    </row>
    <row r="356" spans="1:10" ht="18.75" customHeight="1">
      <c r="A356" s="1139"/>
      <c r="B356" s="1307"/>
      <c r="C356" s="600" t="s">
        <v>813</v>
      </c>
      <c r="D356" s="600" t="s">
        <v>814</v>
      </c>
      <c r="E356" s="360" t="s">
        <v>1869</v>
      </c>
      <c r="F356" s="358">
        <v>5</v>
      </c>
      <c r="G356" s="361">
        <v>5</v>
      </c>
      <c r="H356" s="634" t="s">
        <v>1862</v>
      </c>
      <c r="I356" s="1196"/>
      <c r="J356" s="1197"/>
    </row>
    <row r="357" spans="1:10" ht="18.75" customHeight="1">
      <c r="A357" s="1139"/>
      <c r="B357" s="1307"/>
      <c r="C357" s="600" t="s">
        <v>2041</v>
      </c>
      <c r="D357" s="600" t="s">
        <v>2845</v>
      </c>
      <c r="E357" s="360" t="s">
        <v>1869</v>
      </c>
      <c r="F357" s="358">
        <v>4</v>
      </c>
      <c r="G357" s="361">
        <v>4</v>
      </c>
      <c r="H357" s="634" t="s">
        <v>1862</v>
      </c>
      <c r="I357" s="1196"/>
      <c r="J357" s="1197"/>
    </row>
    <row r="358" spans="1:10" ht="18.75" customHeight="1">
      <c r="A358" s="1139"/>
      <c r="B358" s="1307"/>
      <c r="C358" s="600" t="s">
        <v>1889</v>
      </c>
      <c r="D358" s="600" t="s">
        <v>802</v>
      </c>
      <c r="E358" s="360" t="s">
        <v>2037</v>
      </c>
      <c r="F358" s="358"/>
      <c r="G358" s="361"/>
      <c r="H358" s="362"/>
      <c r="I358" s="1196" t="s">
        <v>1939</v>
      </c>
      <c r="J358" s="1197"/>
    </row>
    <row r="359" spans="1:10" ht="18.75" customHeight="1">
      <c r="A359" s="1139"/>
      <c r="B359" s="1307"/>
      <c r="C359" s="600" t="s">
        <v>1889</v>
      </c>
      <c r="D359" s="600" t="s">
        <v>849</v>
      </c>
      <c r="E359" s="360" t="s">
        <v>1869</v>
      </c>
      <c r="F359" s="358"/>
      <c r="G359" s="361"/>
      <c r="H359" s="362"/>
      <c r="I359" s="1196" t="s">
        <v>1939</v>
      </c>
      <c r="J359" s="1197"/>
    </row>
    <row r="360" spans="1:10" ht="18.75" customHeight="1">
      <c r="A360" s="1139"/>
      <c r="B360" s="1307"/>
      <c r="C360" s="638" t="s">
        <v>2042</v>
      </c>
      <c r="D360" s="638" t="s">
        <v>925</v>
      </c>
      <c r="E360" s="360" t="s">
        <v>2037</v>
      </c>
      <c r="F360" s="358"/>
      <c r="G360" s="361"/>
      <c r="H360" s="362"/>
      <c r="I360" s="1196" t="s">
        <v>2043</v>
      </c>
      <c r="J360" s="1197"/>
    </row>
    <row r="361" spans="1:10" ht="18.75" customHeight="1" thickBot="1">
      <c r="A361" s="1140"/>
      <c r="B361" s="1308"/>
      <c r="C361" s="492" t="s">
        <v>2044</v>
      </c>
      <c r="D361" s="599" t="s">
        <v>926</v>
      </c>
      <c r="E361" s="360" t="s">
        <v>2037</v>
      </c>
      <c r="F361" s="358"/>
      <c r="G361" s="361"/>
      <c r="H361" s="362"/>
      <c r="I361" s="1287" t="s">
        <v>1932</v>
      </c>
      <c r="J361" s="1288"/>
    </row>
    <row r="362" spans="1:10" ht="18.75" customHeight="1">
      <c r="A362" s="1158" t="s">
        <v>2840</v>
      </c>
      <c r="B362" s="1306" t="s">
        <v>2045</v>
      </c>
      <c r="C362" s="369" t="s">
        <v>927</v>
      </c>
      <c r="D362" s="369" t="s">
        <v>822</v>
      </c>
      <c r="E362" s="383" t="s">
        <v>928</v>
      </c>
      <c r="F362" s="493">
        <v>3500</v>
      </c>
      <c r="G362" s="493">
        <v>3500</v>
      </c>
      <c r="H362" s="493" t="s">
        <v>824</v>
      </c>
      <c r="I362" s="1256"/>
      <c r="J362" s="1257"/>
    </row>
    <row r="363" spans="1:10" ht="18.75" customHeight="1">
      <c r="A363" s="1139"/>
      <c r="B363" s="1307"/>
      <c r="C363" s="353" t="s">
        <v>2046</v>
      </c>
      <c r="D363" s="353" t="s">
        <v>845</v>
      </c>
      <c r="E363" s="360" t="s">
        <v>2037</v>
      </c>
      <c r="F363" s="358">
        <v>2000</v>
      </c>
      <c r="G363" s="358">
        <v>2000</v>
      </c>
      <c r="H363" s="362" t="s">
        <v>1864</v>
      </c>
      <c r="I363" s="1196"/>
      <c r="J363" s="1197"/>
    </row>
    <row r="364" spans="1:10" ht="18.75" customHeight="1">
      <c r="A364" s="1139"/>
      <c r="B364" s="1307"/>
      <c r="C364" s="353" t="s">
        <v>2047</v>
      </c>
      <c r="D364" s="353" t="s">
        <v>3447</v>
      </c>
      <c r="E364" s="360" t="s">
        <v>2037</v>
      </c>
      <c r="F364" s="358">
        <v>400</v>
      </c>
      <c r="G364" s="358">
        <v>400</v>
      </c>
      <c r="H364" s="871" t="s">
        <v>1862</v>
      </c>
      <c r="I364" s="1196"/>
      <c r="J364" s="1197"/>
    </row>
    <row r="365" spans="1:10" ht="18.75" customHeight="1">
      <c r="A365" s="1139"/>
      <c r="B365" s="1307"/>
      <c r="C365" s="353" t="s">
        <v>813</v>
      </c>
      <c r="D365" s="353" t="s">
        <v>814</v>
      </c>
      <c r="E365" s="360" t="s">
        <v>1869</v>
      </c>
      <c r="F365" s="358">
        <v>5</v>
      </c>
      <c r="G365" s="361">
        <v>5</v>
      </c>
      <c r="H365" s="871" t="s">
        <v>1862</v>
      </c>
      <c r="I365" s="1196"/>
      <c r="J365" s="1197"/>
    </row>
    <row r="366" spans="1:10" ht="18.75" customHeight="1">
      <c r="A366" s="1139"/>
      <c r="B366" s="1307"/>
      <c r="C366" s="1132" t="s">
        <v>1889</v>
      </c>
      <c r="D366" s="1132" t="s">
        <v>820</v>
      </c>
      <c r="E366" s="360" t="s">
        <v>2037</v>
      </c>
      <c r="F366" s="358">
        <v>1939</v>
      </c>
      <c r="G366" s="361">
        <v>1939</v>
      </c>
      <c r="H366" s="362" t="s">
        <v>2048</v>
      </c>
      <c r="I366" s="1134" t="s">
        <v>2049</v>
      </c>
      <c r="J366" s="1135"/>
    </row>
    <row r="367" spans="1:10" ht="18.75" customHeight="1">
      <c r="A367" s="1139"/>
      <c r="B367" s="1307"/>
      <c r="C367" s="1133"/>
      <c r="D367" s="1133"/>
      <c r="E367" s="360" t="s">
        <v>2037</v>
      </c>
      <c r="F367" s="358">
        <v>2338</v>
      </c>
      <c r="G367" s="361">
        <v>2338</v>
      </c>
      <c r="H367" s="362" t="s">
        <v>2050</v>
      </c>
      <c r="I367" s="1136"/>
      <c r="J367" s="1137"/>
    </row>
    <row r="368" spans="1:10" ht="18.75" customHeight="1">
      <c r="A368" s="1139"/>
      <c r="B368" s="1307"/>
      <c r="C368" s="353" t="s">
        <v>2051</v>
      </c>
      <c r="D368" s="353" t="s">
        <v>929</v>
      </c>
      <c r="E368" s="360" t="s">
        <v>1869</v>
      </c>
      <c r="F368" s="358">
        <v>10</v>
      </c>
      <c r="G368" s="361">
        <v>10</v>
      </c>
      <c r="H368" s="362" t="s">
        <v>1862</v>
      </c>
      <c r="I368" s="1196"/>
      <c r="J368" s="1197"/>
    </row>
    <row r="369" spans="1:10" ht="18.75" customHeight="1">
      <c r="A369" s="1139"/>
      <c r="B369" s="1307"/>
      <c r="C369" s="353" t="s">
        <v>2052</v>
      </c>
      <c r="D369" s="353" t="s">
        <v>3448</v>
      </c>
      <c r="E369" s="360" t="s">
        <v>3394</v>
      </c>
      <c r="F369" s="358">
        <v>6</v>
      </c>
      <c r="G369" s="361">
        <v>6</v>
      </c>
      <c r="H369" s="362" t="s">
        <v>3395</v>
      </c>
      <c r="I369" s="588"/>
      <c r="J369" s="589"/>
    </row>
    <row r="370" spans="1:10" ht="18.75" customHeight="1">
      <c r="A370" s="1139"/>
      <c r="B370" s="1307"/>
      <c r="C370" s="638" t="s">
        <v>2042</v>
      </c>
      <c r="D370" s="638" t="s">
        <v>925</v>
      </c>
      <c r="E370" s="360" t="s">
        <v>2037</v>
      </c>
      <c r="F370" s="358"/>
      <c r="G370" s="361"/>
      <c r="H370" s="362"/>
      <c r="I370" s="1196" t="s">
        <v>2043</v>
      </c>
      <c r="J370" s="1197"/>
    </row>
    <row r="371" spans="1:10" ht="18.75" customHeight="1" thickBot="1">
      <c r="A371" s="1140"/>
      <c r="B371" s="1308"/>
      <c r="C371" s="492" t="s">
        <v>2044</v>
      </c>
      <c r="D371" s="599" t="s">
        <v>926</v>
      </c>
      <c r="E371" s="360" t="s">
        <v>2037</v>
      </c>
      <c r="F371" s="358"/>
      <c r="G371" s="361"/>
      <c r="H371" s="362"/>
      <c r="I371" s="1287" t="s">
        <v>1932</v>
      </c>
      <c r="J371" s="1288"/>
    </row>
    <row r="372" spans="1:10" ht="18.75" customHeight="1">
      <c r="A372" s="1158" t="s">
        <v>2840</v>
      </c>
      <c r="B372" s="1306" t="s">
        <v>2053</v>
      </c>
      <c r="C372" s="369" t="s">
        <v>927</v>
      </c>
      <c r="D372" s="369" t="s">
        <v>822</v>
      </c>
      <c r="E372" s="383" t="s">
        <v>928</v>
      </c>
      <c r="F372" s="384">
        <v>3500</v>
      </c>
      <c r="G372" s="385">
        <v>3500</v>
      </c>
      <c r="H372" s="348" t="s">
        <v>824</v>
      </c>
      <c r="I372" s="1256"/>
      <c r="J372" s="1257"/>
    </row>
    <row r="373" spans="1:10" ht="18.75" customHeight="1">
      <c r="A373" s="1139"/>
      <c r="B373" s="1307"/>
      <c r="C373" s="372" t="s">
        <v>836</v>
      </c>
      <c r="D373" s="372" t="s">
        <v>806</v>
      </c>
      <c r="E373" s="360" t="s">
        <v>928</v>
      </c>
      <c r="F373" s="358">
        <v>3000</v>
      </c>
      <c r="G373" s="361">
        <v>3000</v>
      </c>
      <c r="H373" s="362" t="s">
        <v>1864</v>
      </c>
      <c r="I373" s="1196"/>
      <c r="J373" s="1197"/>
    </row>
    <row r="374" spans="1:10" ht="18.75" customHeight="1">
      <c r="A374" s="1139"/>
      <c r="B374" s="1307"/>
      <c r="C374" s="353" t="s">
        <v>2054</v>
      </c>
      <c r="D374" s="353" t="s">
        <v>822</v>
      </c>
      <c r="E374" s="360" t="s">
        <v>928</v>
      </c>
      <c r="F374" s="358">
        <v>1000</v>
      </c>
      <c r="G374" s="361">
        <v>1000</v>
      </c>
      <c r="H374" s="362" t="s">
        <v>1864</v>
      </c>
      <c r="I374" s="1196"/>
      <c r="J374" s="1197"/>
    </row>
    <row r="375" spans="1:10" ht="18.75" customHeight="1">
      <c r="A375" s="1139"/>
      <c r="B375" s="1307"/>
      <c r="C375" s="372" t="s">
        <v>1995</v>
      </c>
      <c r="D375" s="372" t="s">
        <v>3449</v>
      </c>
      <c r="E375" s="460" t="s">
        <v>928</v>
      </c>
      <c r="F375" s="461">
        <v>1300</v>
      </c>
      <c r="G375" s="462">
        <v>1300</v>
      </c>
      <c r="H375" s="868" t="s">
        <v>1862</v>
      </c>
      <c r="I375" s="1196"/>
      <c r="J375" s="1197"/>
    </row>
    <row r="376" spans="1:10" ht="18.75" customHeight="1">
      <c r="A376" s="1139"/>
      <c r="B376" s="1307"/>
      <c r="C376" s="353" t="s">
        <v>930</v>
      </c>
      <c r="D376" s="353" t="s">
        <v>931</v>
      </c>
      <c r="E376" s="360" t="s">
        <v>928</v>
      </c>
      <c r="F376" s="358">
        <v>900</v>
      </c>
      <c r="G376" s="361">
        <v>900</v>
      </c>
      <c r="H376" s="362" t="s">
        <v>1862</v>
      </c>
      <c r="I376" s="1196"/>
      <c r="J376" s="1197"/>
    </row>
    <row r="377" spans="1:10" ht="18.75" customHeight="1">
      <c r="A377" s="1139"/>
      <c r="B377" s="1307"/>
      <c r="C377" s="372" t="s">
        <v>1989</v>
      </c>
      <c r="D377" s="372" t="s">
        <v>814</v>
      </c>
      <c r="E377" s="360" t="s">
        <v>1869</v>
      </c>
      <c r="F377" s="358">
        <v>5</v>
      </c>
      <c r="G377" s="361">
        <v>5</v>
      </c>
      <c r="H377" s="871" t="s">
        <v>1862</v>
      </c>
      <c r="I377" s="1196"/>
      <c r="J377" s="1197"/>
    </row>
    <row r="378" spans="1:10" ht="18.75" customHeight="1">
      <c r="A378" s="1139"/>
      <c r="B378" s="1307"/>
      <c r="C378" s="372" t="s">
        <v>1966</v>
      </c>
      <c r="D378" s="372" t="s">
        <v>3450</v>
      </c>
      <c r="E378" s="360" t="s">
        <v>1869</v>
      </c>
      <c r="F378" s="358">
        <v>5</v>
      </c>
      <c r="G378" s="361">
        <v>5</v>
      </c>
      <c r="H378" s="871" t="s">
        <v>1862</v>
      </c>
      <c r="I378" s="1196"/>
      <c r="J378" s="1197"/>
    </row>
    <row r="379" spans="1:10" ht="18.75" customHeight="1">
      <c r="A379" s="1139"/>
      <c r="B379" s="1307"/>
      <c r="C379" s="372" t="s">
        <v>1906</v>
      </c>
      <c r="D379" s="353" t="s">
        <v>929</v>
      </c>
      <c r="E379" s="360" t="s">
        <v>1869</v>
      </c>
      <c r="F379" s="358">
        <v>15</v>
      </c>
      <c r="G379" s="361">
        <v>15</v>
      </c>
      <c r="H379" s="362" t="s">
        <v>3393</v>
      </c>
      <c r="I379" s="1196"/>
      <c r="J379" s="1197"/>
    </row>
    <row r="380" spans="1:10" ht="18.75" customHeight="1">
      <c r="A380" s="1139"/>
      <c r="B380" s="1307"/>
      <c r="C380" s="874" t="s">
        <v>2042</v>
      </c>
      <c r="D380" s="874" t="s">
        <v>925</v>
      </c>
      <c r="E380" s="360" t="s">
        <v>2037</v>
      </c>
      <c r="F380" s="358"/>
      <c r="G380" s="361"/>
      <c r="H380" s="362"/>
      <c r="I380" s="1196" t="s">
        <v>2043</v>
      </c>
      <c r="J380" s="1197"/>
    </row>
    <row r="381" spans="1:10" ht="18.75" customHeight="1" thickBot="1">
      <c r="A381" s="1140"/>
      <c r="B381" s="1308"/>
      <c r="C381" s="492" t="s">
        <v>2044</v>
      </c>
      <c r="D381" s="844" t="s">
        <v>926</v>
      </c>
      <c r="E381" s="360" t="s">
        <v>2037</v>
      </c>
      <c r="F381" s="358"/>
      <c r="G381" s="361"/>
      <c r="H381" s="362"/>
      <c r="I381" s="1287" t="s">
        <v>1932</v>
      </c>
      <c r="J381" s="1288"/>
    </row>
    <row r="382" spans="1:10" ht="18.75" customHeight="1">
      <c r="A382" s="1158" t="s">
        <v>2840</v>
      </c>
      <c r="B382" s="1306" t="s">
        <v>2055</v>
      </c>
      <c r="C382" s="494" t="s">
        <v>932</v>
      </c>
      <c r="D382" s="494" t="s">
        <v>920</v>
      </c>
      <c r="E382" s="383" t="s">
        <v>2037</v>
      </c>
      <c r="F382" s="384">
        <v>3500</v>
      </c>
      <c r="G382" s="385">
        <v>3500</v>
      </c>
      <c r="H382" s="348" t="s">
        <v>1864</v>
      </c>
      <c r="I382" s="1256"/>
      <c r="J382" s="1257"/>
    </row>
    <row r="383" spans="1:10" ht="18.75" customHeight="1">
      <c r="A383" s="1139"/>
      <c r="B383" s="1307"/>
      <c r="C383" s="874" t="s">
        <v>2038</v>
      </c>
      <c r="D383" s="874" t="s">
        <v>921</v>
      </c>
      <c r="E383" s="360" t="s">
        <v>2037</v>
      </c>
      <c r="F383" s="358">
        <v>3500</v>
      </c>
      <c r="G383" s="361">
        <v>3500</v>
      </c>
      <c r="H383" s="362" t="s">
        <v>1864</v>
      </c>
      <c r="I383" s="1196"/>
      <c r="J383" s="1197"/>
    </row>
    <row r="384" spans="1:10" ht="18.75" customHeight="1">
      <c r="A384" s="1139"/>
      <c r="B384" s="1307"/>
      <c r="C384" s="353" t="s">
        <v>933</v>
      </c>
      <c r="D384" s="353" t="s">
        <v>3392</v>
      </c>
      <c r="E384" s="360" t="s">
        <v>1869</v>
      </c>
      <c r="F384" s="358">
        <v>6</v>
      </c>
      <c r="G384" s="361">
        <v>6</v>
      </c>
      <c r="H384" s="871" t="s">
        <v>3390</v>
      </c>
      <c r="I384" s="354" t="s">
        <v>3391</v>
      </c>
      <c r="J384" s="839"/>
    </row>
    <row r="385" spans="1:10" ht="18.75" customHeight="1">
      <c r="A385" s="1139"/>
      <c r="B385" s="1307"/>
      <c r="C385" s="353" t="s">
        <v>922</v>
      </c>
      <c r="D385" s="353" t="s">
        <v>3451</v>
      </c>
      <c r="E385" s="360" t="s">
        <v>2037</v>
      </c>
      <c r="F385" s="358">
        <v>1700</v>
      </c>
      <c r="G385" s="361">
        <v>1700</v>
      </c>
      <c r="H385" s="871" t="s">
        <v>1862</v>
      </c>
      <c r="I385" s="1196"/>
      <c r="J385" s="1197"/>
    </row>
    <row r="386" spans="1:10" ht="18.75" customHeight="1">
      <c r="A386" s="1139"/>
      <c r="B386" s="1307"/>
      <c r="C386" s="874" t="s">
        <v>813</v>
      </c>
      <c r="D386" s="874" t="s">
        <v>814</v>
      </c>
      <c r="E386" s="360" t="s">
        <v>1869</v>
      </c>
      <c r="F386" s="358">
        <v>5</v>
      </c>
      <c r="G386" s="361">
        <v>5</v>
      </c>
      <c r="H386" s="871" t="s">
        <v>1862</v>
      </c>
      <c r="I386" s="1196"/>
      <c r="J386" s="1197"/>
    </row>
    <row r="387" spans="1:10" ht="18.75" customHeight="1">
      <c r="A387" s="1139"/>
      <c r="B387" s="1307"/>
      <c r="C387" s="353" t="s">
        <v>2056</v>
      </c>
      <c r="D387" s="353" t="s">
        <v>910</v>
      </c>
      <c r="E387" s="360" t="s">
        <v>1869</v>
      </c>
      <c r="F387" s="358">
        <v>6</v>
      </c>
      <c r="G387" s="361">
        <v>6</v>
      </c>
      <c r="H387" s="871" t="s">
        <v>1862</v>
      </c>
      <c r="I387" s="1196"/>
      <c r="J387" s="1197"/>
    </row>
    <row r="388" spans="1:10" ht="18.75" customHeight="1">
      <c r="A388" s="1139"/>
      <c r="B388" s="1307"/>
      <c r="C388" s="353" t="s">
        <v>1906</v>
      </c>
      <c r="D388" s="353" t="s">
        <v>849</v>
      </c>
      <c r="E388" s="360" t="s">
        <v>1869</v>
      </c>
      <c r="F388" s="358">
        <v>10</v>
      </c>
      <c r="G388" s="361">
        <v>10</v>
      </c>
      <c r="H388" s="362" t="s">
        <v>2030</v>
      </c>
      <c r="I388" s="1196"/>
      <c r="J388" s="1197"/>
    </row>
    <row r="389" spans="1:10" ht="18.75" customHeight="1">
      <c r="A389" s="1139"/>
      <c r="B389" s="1307"/>
      <c r="C389" s="1132" t="s">
        <v>1889</v>
      </c>
      <c r="D389" s="1132" t="s">
        <v>802</v>
      </c>
      <c r="E389" s="360" t="s">
        <v>2037</v>
      </c>
      <c r="F389" s="358">
        <v>925</v>
      </c>
      <c r="G389" s="361">
        <v>925</v>
      </c>
      <c r="H389" s="362" t="s">
        <v>2048</v>
      </c>
      <c r="I389" s="1134" t="s">
        <v>2057</v>
      </c>
      <c r="J389" s="1135"/>
    </row>
    <row r="390" spans="1:10" ht="18.75" customHeight="1">
      <c r="A390" s="1139"/>
      <c r="B390" s="1307"/>
      <c r="C390" s="1133"/>
      <c r="D390" s="1133"/>
      <c r="E390" s="360" t="s">
        <v>2037</v>
      </c>
      <c r="F390" s="358">
        <v>1325</v>
      </c>
      <c r="G390" s="361">
        <v>1325</v>
      </c>
      <c r="H390" s="362" t="s">
        <v>2050</v>
      </c>
      <c r="I390" s="1136"/>
      <c r="J390" s="1137"/>
    </row>
    <row r="391" spans="1:10" ht="18.75" customHeight="1">
      <c r="A391" s="1139"/>
      <c r="B391" s="1307"/>
      <c r="C391" s="874" t="s">
        <v>2042</v>
      </c>
      <c r="D391" s="874" t="s">
        <v>925</v>
      </c>
      <c r="E391" s="360" t="s">
        <v>2037</v>
      </c>
      <c r="F391" s="358"/>
      <c r="G391" s="361"/>
      <c r="H391" s="362"/>
      <c r="I391" s="1196" t="s">
        <v>2043</v>
      </c>
      <c r="J391" s="1197"/>
    </row>
    <row r="392" spans="1:10" ht="18.75" customHeight="1" thickBot="1">
      <c r="A392" s="1140"/>
      <c r="B392" s="1308"/>
      <c r="C392" s="492" t="s">
        <v>2044</v>
      </c>
      <c r="D392" s="844" t="s">
        <v>926</v>
      </c>
      <c r="E392" s="360" t="s">
        <v>2037</v>
      </c>
      <c r="F392" s="358"/>
      <c r="G392" s="361"/>
      <c r="H392" s="362"/>
      <c r="I392" s="1287" t="s">
        <v>1932</v>
      </c>
      <c r="J392" s="1288"/>
    </row>
    <row r="393" spans="1:10" ht="18.75" customHeight="1">
      <c r="A393" s="1158" t="s">
        <v>2840</v>
      </c>
      <c r="B393" s="1141" t="s">
        <v>2058</v>
      </c>
      <c r="C393" s="369" t="s">
        <v>934</v>
      </c>
      <c r="D393" s="369" t="s">
        <v>822</v>
      </c>
      <c r="E393" s="383" t="s">
        <v>2037</v>
      </c>
      <c r="F393" s="384">
        <v>3500</v>
      </c>
      <c r="G393" s="385">
        <v>3500</v>
      </c>
      <c r="H393" s="348" t="s">
        <v>1864</v>
      </c>
      <c r="I393" s="1256"/>
      <c r="J393" s="1257"/>
    </row>
    <row r="394" spans="1:10" ht="18.75" customHeight="1">
      <c r="A394" s="1139"/>
      <c r="B394" s="1142"/>
      <c r="C394" s="874" t="s">
        <v>935</v>
      </c>
      <c r="D394" s="874" t="s">
        <v>806</v>
      </c>
      <c r="E394" s="360" t="s">
        <v>2037</v>
      </c>
      <c r="F394" s="358">
        <v>3500</v>
      </c>
      <c r="G394" s="361">
        <v>3500</v>
      </c>
      <c r="H394" s="362" t="s">
        <v>1864</v>
      </c>
      <c r="I394" s="1196"/>
      <c r="J394" s="1197"/>
    </row>
    <row r="395" spans="1:10" ht="18.75" customHeight="1">
      <c r="A395" s="1139"/>
      <c r="B395" s="1142"/>
      <c r="C395" s="874" t="s">
        <v>936</v>
      </c>
      <c r="D395" s="874" t="s">
        <v>3446</v>
      </c>
      <c r="E395" s="360" t="s">
        <v>2037</v>
      </c>
      <c r="F395" s="358">
        <v>1500</v>
      </c>
      <c r="G395" s="361">
        <v>1500</v>
      </c>
      <c r="H395" s="871" t="s">
        <v>1862</v>
      </c>
      <c r="I395" s="1196"/>
      <c r="J395" s="1197"/>
    </row>
    <row r="396" spans="1:10" ht="18.75" customHeight="1">
      <c r="A396" s="1139"/>
      <c r="B396" s="1142"/>
      <c r="C396" s="874" t="s">
        <v>813</v>
      </c>
      <c r="D396" s="874" t="s">
        <v>814</v>
      </c>
      <c r="E396" s="360" t="s">
        <v>1869</v>
      </c>
      <c r="F396" s="358">
        <v>5</v>
      </c>
      <c r="G396" s="361">
        <v>5</v>
      </c>
      <c r="H396" s="871" t="s">
        <v>1862</v>
      </c>
      <c r="I396" s="1196"/>
      <c r="J396" s="1197"/>
    </row>
    <row r="397" spans="1:10" ht="18.75" customHeight="1">
      <c r="A397" s="1139"/>
      <c r="B397" s="1142"/>
      <c r="C397" s="1132" t="s">
        <v>1889</v>
      </c>
      <c r="D397" s="1132" t="s">
        <v>802</v>
      </c>
      <c r="E397" s="360" t="s">
        <v>2037</v>
      </c>
      <c r="F397" s="358">
        <v>650</v>
      </c>
      <c r="G397" s="361">
        <v>650</v>
      </c>
      <c r="H397" s="362" t="s">
        <v>3396</v>
      </c>
      <c r="I397" s="1134" t="s">
        <v>3398</v>
      </c>
      <c r="J397" s="1135"/>
    </row>
    <row r="398" spans="1:10" ht="18.75" customHeight="1">
      <c r="A398" s="1139"/>
      <c r="B398" s="1142"/>
      <c r="C398" s="1133"/>
      <c r="D398" s="1133"/>
      <c r="E398" s="360" t="s">
        <v>2037</v>
      </c>
      <c r="F398" s="358">
        <v>1050</v>
      </c>
      <c r="G398" s="361">
        <v>1050</v>
      </c>
      <c r="H398" s="362" t="s">
        <v>3397</v>
      </c>
      <c r="I398" s="1136"/>
      <c r="J398" s="1137"/>
    </row>
    <row r="399" spans="1:10" ht="18.75" customHeight="1">
      <c r="A399" s="1139"/>
      <c r="B399" s="1142"/>
      <c r="C399" s="874" t="s">
        <v>1906</v>
      </c>
      <c r="D399" s="874" t="s">
        <v>849</v>
      </c>
      <c r="E399" s="360" t="s">
        <v>1869</v>
      </c>
      <c r="F399" s="358">
        <v>13</v>
      </c>
      <c r="G399" s="361">
        <v>13</v>
      </c>
      <c r="H399" s="362" t="s">
        <v>3393</v>
      </c>
      <c r="I399" s="1196"/>
      <c r="J399" s="1197"/>
    </row>
    <row r="400" spans="1:10" ht="18.75" customHeight="1">
      <c r="A400" s="1139"/>
      <c r="B400" s="1142"/>
      <c r="C400" s="874" t="s">
        <v>2042</v>
      </c>
      <c r="D400" s="874" t="s">
        <v>925</v>
      </c>
      <c r="E400" s="360" t="s">
        <v>2037</v>
      </c>
      <c r="F400" s="358"/>
      <c r="G400" s="361"/>
      <c r="H400" s="362"/>
      <c r="I400" s="1196" t="s">
        <v>2043</v>
      </c>
      <c r="J400" s="1197"/>
    </row>
    <row r="401" spans="1:10" ht="18.75" customHeight="1">
      <c r="A401" s="1139"/>
      <c r="B401" s="1142"/>
      <c r="C401" s="844" t="s">
        <v>2044</v>
      </c>
      <c r="D401" s="844" t="s">
        <v>926</v>
      </c>
      <c r="E401" s="881" t="s">
        <v>2037</v>
      </c>
      <c r="F401" s="388"/>
      <c r="G401" s="389"/>
      <c r="H401" s="880"/>
      <c r="I401" s="1181" t="s">
        <v>1932</v>
      </c>
      <c r="J401" s="1182"/>
    </row>
    <row r="402" spans="1:10" ht="18.75" customHeight="1">
      <c r="A402" s="1139"/>
      <c r="B402" s="1142"/>
      <c r="C402" s="909" t="s">
        <v>3495</v>
      </c>
      <c r="D402" s="909"/>
      <c r="E402" s="360"/>
      <c r="F402" s="358"/>
      <c r="G402" s="361"/>
      <c r="H402" s="362"/>
      <c r="I402" s="1181" t="s">
        <v>3496</v>
      </c>
      <c r="J402" s="1182"/>
    </row>
    <row r="403" spans="1:10" ht="18.75" customHeight="1" thickBot="1">
      <c r="A403" s="1140"/>
      <c r="B403" s="1143"/>
      <c r="C403" s="492" t="s">
        <v>937</v>
      </c>
      <c r="D403" s="492"/>
      <c r="E403" s="867"/>
      <c r="F403" s="366"/>
      <c r="G403" s="367"/>
      <c r="H403" s="467"/>
      <c r="I403" s="468" t="s">
        <v>3497</v>
      </c>
      <c r="J403" s="469"/>
    </row>
    <row r="404" spans="1:10" ht="18.75" customHeight="1" thickBot="1">
      <c r="A404" s="597" t="s">
        <v>2840</v>
      </c>
      <c r="B404" s="611" t="s">
        <v>2059</v>
      </c>
      <c r="C404" s="363" t="s">
        <v>1866</v>
      </c>
      <c r="D404" s="363" t="s">
        <v>815</v>
      </c>
      <c r="E404" s="840" t="s">
        <v>1869</v>
      </c>
      <c r="F404" s="363">
        <v>28</v>
      </c>
      <c r="G404" s="363">
        <v>20</v>
      </c>
      <c r="H404" s="363" t="s">
        <v>1864</v>
      </c>
      <c r="I404" s="1295"/>
      <c r="J404" s="1296"/>
    </row>
    <row r="405" spans="1:10" ht="18.75" customHeight="1" thickBot="1">
      <c r="A405" s="596" t="s">
        <v>2840</v>
      </c>
      <c r="B405" s="610" t="s">
        <v>2060</v>
      </c>
      <c r="C405" s="369" t="s">
        <v>1887</v>
      </c>
      <c r="D405" s="369" t="s">
        <v>822</v>
      </c>
      <c r="E405" s="383" t="s">
        <v>2932</v>
      </c>
      <c r="F405" s="384">
        <v>80</v>
      </c>
      <c r="G405" s="385">
        <v>45</v>
      </c>
      <c r="H405" s="348" t="s">
        <v>1864</v>
      </c>
      <c r="I405" s="1256"/>
      <c r="J405" s="1257"/>
    </row>
    <row r="406" spans="1:10" ht="18.75" customHeight="1">
      <c r="A406" s="1158" t="s">
        <v>2840</v>
      </c>
      <c r="B406" s="1141" t="s">
        <v>2061</v>
      </c>
      <c r="C406" s="1178" t="s">
        <v>801</v>
      </c>
      <c r="D406" s="1178" t="s">
        <v>802</v>
      </c>
      <c r="E406" s="383" t="s">
        <v>1869</v>
      </c>
      <c r="F406" s="384">
        <v>14</v>
      </c>
      <c r="G406" s="385">
        <v>14</v>
      </c>
      <c r="H406" s="349" t="s">
        <v>2062</v>
      </c>
      <c r="I406" s="1233" t="s">
        <v>2063</v>
      </c>
      <c r="J406" s="1169"/>
    </row>
    <row r="407" spans="1:10" ht="18.75" customHeight="1">
      <c r="A407" s="1139"/>
      <c r="B407" s="1142"/>
      <c r="C407" s="1133"/>
      <c r="D407" s="1133"/>
      <c r="E407" s="360" t="s">
        <v>1869</v>
      </c>
      <c r="F407" s="358">
        <v>18</v>
      </c>
      <c r="G407" s="361">
        <v>18</v>
      </c>
      <c r="H407" s="362" t="s">
        <v>2064</v>
      </c>
      <c r="I407" s="1265"/>
      <c r="J407" s="1266"/>
    </row>
    <row r="408" spans="1:10" ht="18.75" customHeight="1">
      <c r="A408" s="1139"/>
      <c r="B408" s="1142"/>
      <c r="C408" s="353" t="s">
        <v>876</v>
      </c>
      <c r="D408" s="353" t="s">
        <v>831</v>
      </c>
      <c r="E408" s="360" t="s">
        <v>3227</v>
      </c>
      <c r="F408" s="358">
        <v>14</v>
      </c>
      <c r="G408" s="361">
        <v>14</v>
      </c>
      <c r="H408" s="871" t="s">
        <v>1862</v>
      </c>
      <c r="I408" s="1196" t="s">
        <v>1960</v>
      </c>
      <c r="J408" s="1197"/>
    </row>
    <row r="409" spans="1:10" ht="18.75" customHeight="1">
      <c r="A409" s="1139"/>
      <c r="B409" s="1142"/>
      <c r="C409" s="353" t="s">
        <v>938</v>
      </c>
      <c r="D409" s="353" t="s">
        <v>939</v>
      </c>
      <c r="E409" s="360" t="s">
        <v>1869</v>
      </c>
      <c r="F409" s="358">
        <v>13</v>
      </c>
      <c r="G409" s="361">
        <v>13</v>
      </c>
      <c r="H409" s="871" t="s">
        <v>1862</v>
      </c>
      <c r="I409" s="1196" t="s">
        <v>1960</v>
      </c>
      <c r="J409" s="1197"/>
    </row>
    <row r="410" spans="1:10" ht="18.75" customHeight="1">
      <c r="A410" s="1139"/>
      <c r="B410" s="1142"/>
      <c r="C410" s="353" t="s">
        <v>821</v>
      </c>
      <c r="D410" s="353" t="s">
        <v>822</v>
      </c>
      <c r="E410" s="360" t="s">
        <v>1869</v>
      </c>
      <c r="F410" s="358">
        <v>25</v>
      </c>
      <c r="G410" s="361">
        <v>25</v>
      </c>
      <c r="H410" s="362" t="s">
        <v>1864</v>
      </c>
      <c r="I410" s="1196"/>
      <c r="J410" s="1197"/>
    </row>
    <row r="411" spans="1:10" ht="18.75" customHeight="1">
      <c r="A411" s="1139"/>
      <c r="B411" s="1142"/>
      <c r="C411" s="353" t="s">
        <v>940</v>
      </c>
      <c r="D411" s="353" t="s">
        <v>895</v>
      </c>
      <c r="E411" s="360" t="s">
        <v>1869</v>
      </c>
      <c r="F411" s="358">
        <v>25</v>
      </c>
      <c r="G411" s="361">
        <v>25</v>
      </c>
      <c r="H411" s="362" t="s">
        <v>1864</v>
      </c>
      <c r="I411" s="1196"/>
      <c r="J411" s="1197"/>
    </row>
    <row r="412" spans="1:10" ht="18.75" customHeight="1">
      <c r="A412" s="1139"/>
      <c r="B412" s="1142"/>
      <c r="C412" s="353" t="s">
        <v>941</v>
      </c>
      <c r="D412" s="353" t="s">
        <v>806</v>
      </c>
      <c r="E412" s="360" t="s">
        <v>1869</v>
      </c>
      <c r="F412" s="358">
        <v>90</v>
      </c>
      <c r="G412" s="361">
        <v>90</v>
      </c>
      <c r="H412" s="362" t="s">
        <v>1864</v>
      </c>
      <c r="I412" s="1284"/>
      <c r="J412" s="1270"/>
    </row>
    <row r="413" spans="1:10" ht="18.75" customHeight="1">
      <c r="A413" s="1139"/>
      <c r="B413" s="1142"/>
      <c r="C413" s="353" t="s">
        <v>809</v>
      </c>
      <c r="D413" s="353" t="s">
        <v>810</v>
      </c>
      <c r="E413" s="360" t="s">
        <v>1869</v>
      </c>
      <c r="F413" s="358">
        <v>9</v>
      </c>
      <c r="G413" s="361">
        <v>9</v>
      </c>
      <c r="H413" s="871" t="s">
        <v>1862</v>
      </c>
      <c r="I413" s="1196" t="s">
        <v>1960</v>
      </c>
      <c r="J413" s="1197"/>
    </row>
    <row r="414" spans="1:10" ht="18.75" customHeight="1">
      <c r="A414" s="1139"/>
      <c r="B414" s="1142"/>
      <c r="C414" s="353" t="s">
        <v>942</v>
      </c>
      <c r="D414" s="362" t="s">
        <v>2065</v>
      </c>
      <c r="E414" s="360" t="s">
        <v>1869</v>
      </c>
      <c r="F414" s="361">
        <v>10</v>
      </c>
      <c r="G414" s="358">
        <v>10</v>
      </c>
      <c r="H414" s="353" t="s">
        <v>1864</v>
      </c>
      <c r="I414" s="1297"/>
      <c r="J414" s="1298"/>
    </row>
    <row r="415" spans="1:10" ht="18.75" customHeight="1">
      <c r="A415" s="1139"/>
      <c r="B415" s="1142"/>
      <c r="C415" s="353" t="s">
        <v>2066</v>
      </c>
      <c r="D415" s="874" t="s">
        <v>926</v>
      </c>
      <c r="E415" s="360" t="s">
        <v>1869</v>
      </c>
      <c r="F415" s="358">
        <v>20</v>
      </c>
      <c r="G415" s="361">
        <v>20</v>
      </c>
      <c r="H415" s="362" t="s">
        <v>1864</v>
      </c>
      <c r="I415" s="1297"/>
      <c r="J415" s="1298"/>
    </row>
    <row r="416" spans="1:10" ht="18.75" customHeight="1" thickBot="1">
      <c r="A416" s="1140"/>
      <c r="B416" s="1143"/>
      <c r="C416" s="363" t="s">
        <v>2430</v>
      </c>
      <c r="D416" s="557" t="s">
        <v>2431</v>
      </c>
      <c r="E416" s="867" t="s">
        <v>1869</v>
      </c>
      <c r="F416" s="366">
        <v>5</v>
      </c>
      <c r="G416" s="367">
        <v>5</v>
      </c>
      <c r="H416" s="368" t="s">
        <v>2432</v>
      </c>
      <c r="I416" s="1295"/>
      <c r="J416" s="1296"/>
    </row>
    <row r="417" spans="1:10" ht="18.75" customHeight="1">
      <c r="A417" s="1241" t="s">
        <v>943</v>
      </c>
      <c r="B417" s="1159" t="s">
        <v>2067</v>
      </c>
      <c r="C417" s="1282" t="s">
        <v>2068</v>
      </c>
      <c r="D417" s="1282" t="s">
        <v>944</v>
      </c>
      <c r="E417" s="852" t="s">
        <v>2069</v>
      </c>
      <c r="F417" s="495">
        <v>78</v>
      </c>
      <c r="G417" s="496">
        <v>78</v>
      </c>
      <c r="H417" s="850" t="s">
        <v>2064</v>
      </c>
      <c r="I417" s="1283" t="s">
        <v>2070</v>
      </c>
      <c r="J417" s="1169"/>
    </row>
    <row r="418" spans="1:10" ht="18.75" customHeight="1">
      <c r="A418" s="1235"/>
      <c r="B418" s="1160"/>
      <c r="C418" s="1247"/>
      <c r="D418" s="1247"/>
      <c r="E418" s="848" t="s">
        <v>2069</v>
      </c>
      <c r="F418" s="497">
        <v>26</v>
      </c>
      <c r="G418" s="497">
        <v>26</v>
      </c>
      <c r="H418" s="847" t="s">
        <v>2062</v>
      </c>
      <c r="I418" s="1265"/>
      <c r="J418" s="1266"/>
    </row>
    <row r="419" spans="1:10" ht="18.75" customHeight="1">
      <c r="A419" s="1235"/>
      <c r="B419" s="1160"/>
      <c r="C419" s="1242" t="s">
        <v>2071</v>
      </c>
      <c r="D419" s="1237" t="s">
        <v>945</v>
      </c>
      <c r="E419" s="848" t="s">
        <v>2069</v>
      </c>
      <c r="F419" s="497">
        <v>84</v>
      </c>
      <c r="G419" s="497">
        <v>84</v>
      </c>
      <c r="H419" s="847" t="s">
        <v>2064</v>
      </c>
      <c r="I419" s="1264" t="s">
        <v>2072</v>
      </c>
      <c r="J419" s="1171"/>
    </row>
    <row r="420" spans="1:10" ht="18.75" customHeight="1">
      <c r="A420" s="1235"/>
      <c r="B420" s="1160"/>
      <c r="C420" s="1247"/>
      <c r="D420" s="1247"/>
      <c r="E420" s="848" t="s">
        <v>2069</v>
      </c>
      <c r="F420" s="497">
        <v>28</v>
      </c>
      <c r="G420" s="497">
        <v>28</v>
      </c>
      <c r="H420" s="847" t="s">
        <v>2062</v>
      </c>
      <c r="I420" s="1265"/>
      <c r="J420" s="1266"/>
    </row>
    <row r="421" spans="1:10" ht="18.75" customHeight="1">
      <c r="A421" s="1235"/>
      <c r="B421" s="1160"/>
      <c r="C421" s="863" t="s">
        <v>1889</v>
      </c>
      <c r="D421" s="851" t="s">
        <v>802</v>
      </c>
      <c r="E421" s="848" t="s">
        <v>2069</v>
      </c>
      <c r="F421" s="497">
        <v>31</v>
      </c>
      <c r="G421" s="497">
        <v>31</v>
      </c>
      <c r="H421" s="847" t="s">
        <v>1862</v>
      </c>
      <c r="I421" s="1196"/>
      <c r="J421" s="1197"/>
    </row>
    <row r="422" spans="1:10" ht="18.75" customHeight="1">
      <c r="A422" s="1235"/>
      <c r="B422" s="1160"/>
      <c r="C422" s="863" t="s">
        <v>821</v>
      </c>
      <c r="D422" s="851" t="s">
        <v>822</v>
      </c>
      <c r="E422" s="848" t="s">
        <v>2069</v>
      </c>
      <c r="F422" s="497">
        <v>20</v>
      </c>
      <c r="G422" s="497">
        <v>20</v>
      </c>
      <c r="H422" s="847" t="s">
        <v>1864</v>
      </c>
      <c r="I422" s="1196"/>
      <c r="J422" s="1197"/>
    </row>
    <row r="423" spans="1:10" ht="18.75" customHeight="1">
      <c r="A423" s="1235"/>
      <c r="B423" s="1160"/>
      <c r="C423" s="863" t="s">
        <v>2073</v>
      </c>
      <c r="D423" s="851" t="s">
        <v>806</v>
      </c>
      <c r="E423" s="848" t="s">
        <v>2069</v>
      </c>
      <c r="F423" s="498">
        <v>85</v>
      </c>
      <c r="G423" s="498">
        <v>85</v>
      </c>
      <c r="H423" s="847" t="s">
        <v>1864</v>
      </c>
      <c r="I423" s="1196"/>
      <c r="J423" s="1197"/>
    </row>
    <row r="424" spans="1:10" ht="18.75" customHeight="1">
      <c r="A424" s="1235"/>
      <c r="B424" s="1160"/>
      <c r="C424" s="863" t="s">
        <v>946</v>
      </c>
      <c r="D424" s="851" t="s">
        <v>947</v>
      </c>
      <c r="E424" s="848" t="s">
        <v>2069</v>
      </c>
      <c r="F424" s="498">
        <v>5</v>
      </c>
      <c r="G424" s="498">
        <v>5</v>
      </c>
      <c r="H424" s="847" t="s">
        <v>1864</v>
      </c>
      <c r="I424" s="1196"/>
      <c r="J424" s="1197"/>
    </row>
    <row r="425" spans="1:10" ht="18.75" customHeight="1">
      <c r="A425" s="1235"/>
      <c r="B425" s="1160"/>
      <c r="C425" s="863" t="s">
        <v>2074</v>
      </c>
      <c r="D425" s="851" t="s">
        <v>3452</v>
      </c>
      <c r="E425" s="848" t="s">
        <v>2069</v>
      </c>
      <c r="F425" s="498">
        <v>31</v>
      </c>
      <c r="G425" s="498">
        <v>31</v>
      </c>
      <c r="H425" s="847" t="s">
        <v>1862</v>
      </c>
      <c r="I425" s="1284" t="s">
        <v>2075</v>
      </c>
      <c r="J425" s="1270"/>
    </row>
    <row r="426" spans="1:10" ht="18.75" customHeight="1" thickBot="1">
      <c r="A426" s="1236"/>
      <c r="B426" s="1161"/>
      <c r="C426" s="499" t="s">
        <v>2076</v>
      </c>
      <c r="D426" s="500" t="s">
        <v>909</v>
      </c>
      <c r="E426" s="501" t="s">
        <v>2069</v>
      </c>
      <c r="F426" s="502"/>
      <c r="G426" s="502"/>
      <c r="H426" s="849"/>
      <c r="I426" s="1287" t="s">
        <v>948</v>
      </c>
      <c r="J426" s="1288"/>
    </row>
    <row r="427" spans="1:10" ht="18.75" customHeight="1">
      <c r="A427" s="1241" t="s">
        <v>943</v>
      </c>
      <c r="B427" s="1291" t="s">
        <v>2077</v>
      </c>
      <c r="C427" s="1293" t="s">
        <v>917</v>
      </c>
      <c r="D427" s="1282" t="s">
        <v>802</v>
      </c>
      <c r="E427" s="875" t="s">
        <v>2069</v>
      </c>
      <c r="F427" s="495">
        <v>65</v>
      </c>
      <c r="G427" s="495">
        <v>65</v>
      </c>
      <c r="H427" s="503" t="s">
        <v>2064</v>
      </c>
      <c r="I427" s="1283" t="s">
        <v>2078</v>
      </c>
      <c r="J427" s="1169"/>
    </row>
    <row r="428" spans="1:10" ht="18.75" customHeight="1">
      <c r="A428" s="1235"/>
      <c r="B428" s="1289"/>
      <c r="C428" s="1294"/>
      <c r="D428" s="1247"/>
      <c r="E428" s="876" t="s">
        <v>2069</v>
      </c>
      <c r="F428" s="497">
        <v>45</v>
      </c>
      <c r="G428" s="497">
        <v>45</v>
      </c>
      <c r="H428" s="504" t="s">
        <v>2062</v>
      </c>
      <c r="I428" s="1265"/>
      <c r="J428" s="1266"/>
    </row>
    <row r="429" spans="1:10" ht="18.75" customHeight="1">
      <c r="A429" s="1235"/>
      <c r="B429" s="1289"/>
      <c r="C429" s="863" t="s">
        <v>2079</v>
      </c>
      <c r="D429" s="863" t="s">
        <v>949</v>
      </c>
      <c r="E429" s="876" t="s">
        <v>2069</v>
      </c>
      <c r="F429" s="497">
        <v>10</v>
      </c>
      <c r="G429" s="497">
        <v>10</v>
      </c>
      <c r="H429" s="504" t="s">
        <v>1864</v>
      </c>
      <c r="I429" s="1196"/>
      <c r="J429" s="1197"/>
    </row>
    <row r="430" spans="1:10" ht="18.75" customHeight="1">
      <c r="A430" s="1235"/>
      <c r="B430" s="1289"/>
      <c r="C430" s="863" t="s">
        <v>1962</v>
      </c>
      <c r="D430" s="863" t="s">
        <v>858</v>
      </c>
      <c r="E430" s="876" t="s">
        <v>2069</v>
      </c>
      <c r="F430" s="497">
        <v>80</v>
      </c>
      <c r="G430" s="497">
        <v>80</v>
      </c>
      <c r="H430" s="504" t="s">
        <v>1864</v>
      </c>
      <c r="I430" s="1196"/>
      <c r="J430" s="1197"/>
    </row>
    <row r="431" spans="1:10" ht="18.75" customHeight="1">
      <c r="A431" s="1235"/>
      <c r="B431" s="1289"/>
      <c r="C431" s="863" t="s">
        <v>950</v>
      </c>
      <c r="D431" s="863" t="s">
        <v>831</v>
      </c>
      <c r="E431" s="876" t="s">
        <v>2069</v>
      </c>
      <c r="F431" s="497">
        <v>37</v>
      </c>
      <c r="G431" s="497">
        <v>37</v>
      </c>
      <c r="H431" s="504" t="s">
        <v>1862</v>
      </c>
      <c r="I431" s="1196"/>
      <c r="J431" s="1197"/>
    </row>
    <row r="432" spans="1:10" ht="18.75" customHeight="1" thickBot="1">
      <c r="A432" s="1235"/>
      <c r="B432" s="1289"/>
      <c r="C432" s="863" t="s">
        <v>2080</v>
      </c>
      <c r="D432" s="863" t="s">
        <v>810</v>
      </c>
      <c r="E432" s="876" t="s">
        <v>2069</v>
      </c>
      <c r="F432" s="497">
        <v>30</v>
      </c>
      <c r="G432" s="497">
        <v>30</v>
      </c>
      <c r="H432" s="504" t="s">
        <v>2030</v>
      </c>
      <c r="I432" s="1284"/>
      <c r="J432" s="1270"/>
    </row>
    <row r="433" spans="1:10" ht="18.75" customHeight="1">
      <c r="A433" s="1241" t="s">
        <v>943</v>
      </c>
      <c r="B433" s="1159" t="s">
        <v>2081</v>
      </c>
      <c r="C433" s="1282" t="s">
        <v>801</v>
      </c>
      <c r="D433" s="1282" t="s">
        <v>802</v>
      </c>
      <c r="E433" s="875" t="s">
        <v>2082</v>
      </c>
      <c r="F433" s="495">
        <v>70</v>
      </c>
      <c r="G433" s="495">
        <v>70</v>
      </c>
      <c r="H433" s="503" t="s">
        <v>2064</v>
      </c>
      <c r="I433" s="1283" t="s">
        <v>2083</v>
      </c>
      <c r="J433" s="1169"/>
    </row>
    <row r="434" spans="1:10" ht="18.75" customHeight="1">
      <c r="A434" s="1235"/>
      <c r="B434" s="1160"/>
      <c r="C434" s="1247"/>
      <c r="D434" s="1247"/>
      <c r="E434" s="876" t="s">
        <v>2082</v>
      </c>
      <c r="F434" s="497">
        <v>42.5</v>
      </c>
      <c r="G434" s="497">
        <v>42.5</v>
      </c>
      <c r="H434" s="504" t="s">
        <v>2062</v>
      </c>
      <c r="I434" s="1265"/>
      <c r="J434" s="1266"/>
    </row>
    <row r="435" spans="1:10" ht="18.75" customHeight="1">
      <c r="A435" s="1235"/>
      <c r="B435" s="1160"/>
      <c r="C435" s="863" t="s">
        <v>836</v>
      </c>
      <c r="D435" s="863" t="s">
        <v>806</v>
      </c>
      <c r="E435" s="876" t="s">
        <v>2082</v>
      </c>
      <c r="F435" s="497">
        <v>105</v>
      </c>
      <c r="G435" s="497">
        <v>105</v>
      </c>
      <c r="H435" s="504" t="s">
        <v>1864</v>
      </c>
      <c r="I435" s="1196"/>
      <c r="J435" s="1197"/>
    </row>
    <row r="436" spans="1:10" ht="18.75" customHeight="1">
      <c r="A436" s="1235"/>
      <c r="B436" s="1160"/>
      <c r="C436" s="863" t="s">
        <v>813</v>
      </c>
      <c r="D436" s="863" t="s">
        <v>814</v>
      </c>
      <c r="E436" s="876" t="s">
        <v>2082</v>
      </c>
      <c r="F436" s="497">
        <v>48.5</v>
      </c>
      <c r="G436" s="497">
        <v>48.5</v>
      </c>
      <c r="H436" s="504" t="s">
        <v>1862</v>
      </c>
      <c r="I436" s="1284"/>
      <c r="J436" s="1270"/>
    </row>
    <row r="437" spans="1:10" ht="18.75" customHeight="1" thickBot="1">
      <c r="A437" s="1236"/>
      <c r="B437" s="1161"/>
      <c r="C437" s="499" t="s">
        <v>2084</v>
      </c>
      <c r="D437" s="857" t="s">
        <v>951</v>
      </c>
      <c r="E437" s="360" t="s">
        <v>2082</v>
      </c>
      <c r="F437" s="358"/>
      <c r="G437" s="361"/>
      <c r="H437" s="362"/>
      <c r="I437" s="1287" t="s">
        <v>1939</v>
      </c>
      <c r="J437" s="1288"/>
    </row>
    <row r="438" spans="1:10" ht="18.75" customHeight="1">
      <c r="A438" s="1241" t="s">
        <v>943</v>
      </c>
      <c r="B438" s="1159" t="s">
        <v>2085</v>
      </c>
      <c r="C438" s="1282" t="s">
        <v>801</v>
      </c>
      <c r="D438" s="1282" t="s">
        <v>802</v>
      </c>
      <c r="E438" s="875" t="s">
        <v>2082</v>
      </c>
      <c r="F438" s="495">
        <v>70</v>
      </c>
      <c r="G438" s="495">
        <v>70</v>
      </c>
      <c r="H438" s="503" t="s">
        <v>2064</v>
      </c>
      <c r="I438" s="1283" t="s">
        <v>2083</v>
      </c>
      <c r="J438" s="1169"/>
    </row>
    <row r="439" spans="1:10" ht="18.75" customHeight="1">
      <c r="A439" s="1235"/>
      <c r="B439" s="1160"/>
      <c r="C439" s="1247"/>
      <c r="D439" s="1247"/>
      <c r="E439" s="876" t="s">
        <v>2082</v>
      </c>
      <c r="F439" s="497">
        <v>42.5</v>
      </c>
      <c r="G439" s="497">
        <v>42.5</v>
      </c>
      <c r="H439" s="504" t="s">
        <v>2062</v>
      </c>
      <c r="I439" s="1265"/>
      <c r="J439" s="1266"/>
    </row>
    <row r="440" spans="1:10" ht="18.75" customHeight="1">
      <c r="A440" s="1235"/>
      <c r="B440" s="1160"/>
      <c r="C440" s="863" t="s">
        <v>836</v>
      </c>
      <c r="D440" s="863" t="s">
        <v>806</v>
      </c>
      <c r="E440" s="876" t="s">
        <v>2082</v>
      </c>
      <c r="F440" s="497">
        <v>105</v>
      </c>
      <c r="G440" s="497">
        <v>105</v>
      </c>
      <c r="H440" s="504" t="s">
        <v>1864</v>
      </c>
      <c r="I440" s="1196"/>
      <c r="J440" s="1197"/>
    </row>
    <row r="441" spans="1:10" ht="18.75" customHeight="1">
      <c r="A441" s="1235"/>
      <c r="B441" s="1160"/>
      <c r="C441" s="863" t="s">
        <v>813</v>
      </c>
      <c r="D441" s="863" t="s">
        <v>814</v>
      </c>
      <c r="E441" s="876" t="s">
        <v>2082</v>
      </c>
      <c r="F441" s="497">
        <v>48.5</v>
      </c>
      <c r="G441" s="497">
        <v>48.5</v>
      </c>
      <c r="H441" s="504" t="s">
        <v>1862</v>
      </c>
      <c r="I441" s="1284"/>
      <c r="J441" s="1270"/>
    </row>
    <row r="442" spans="1:10" ht="18.75" customHeight="1" thickBot="1">
      <c r="A442" s="1236"/>
      <c r="B442" s="1161"/>
      <c r="C442" s="499" t="s">
        <v>2084</v>
      </c>
      <c r="D442" s="857" t="s">
        <v>951</v>
      </c>
      <c r="E442" s="360" t="s">
        <v>2082</v>
      </c>
      <c r="F442" s="358"/>
      <c r="G442" s="361"/>
      <c r="H442" s="362"/>
      <c r="I442" s="1287" t="s">
        <v>1939</v>
      </c>
      <c r="J442" s="1288"/>
    </row>
    <row r="443" spans="1:10" ht="18.75" customHeight="1">
      <c r="A443" s="1241" t="s">
        <v>943</v>
      </c>
      <c r="B443" s="1291" t="s">
        <v>2086</v>
      </c>
      <c r="C443" s="1282" t="s">
        <v>801</v>
      </c>
      <c r="D443" s="1282" t="s">
        <v>802</v>
      </c>
      <c r="E443" s="875" t="s">
        <v>2082</v>
      </c>
      <c r="F443" s="495">
        <v>80</v>
      </c>
      <c r="G443" s="495">
        <v>80</v>
      </c>
      <c r="H443" s="503" t="s">
        <v>2064</v>
      </c>
      <c r="I443" s="1283" t="s">
        <v>2087</v>
      </c>
      <c r="J443" s="1169"/>
    </row>
    <row r="444" spans="1:10" ht="18.75" customHeight="1">
      <c r="A444" s="1235"/>
      <c r="B444" s="1289"/>
      <c r="C444" s="1247"/>
      <c r="D444" s="1247"/>
      <c r="E444" s="876" t="s">
        <v>2082</v>
      </c>
      <c r="F444" s="497">
        <v>52.5</v>
      </c>
      <c r="G444" s="497">
        <v>52.5</v>
      </c>
      <c r="H444" s="504" t="s">
        <v>2062</v>
      </c>
      <c r="I444" s="1265"/>
      <c r="J444" s="1266"/>
    </row>
    <row r="445" spans="1:10" ht="18.75" customHeight="1">
      <c r="A445" s="1235"/>
      <c r="B445" s="1289"/>
      <c r="C445" s="863" t="s">
        <v>836</v>
      </c>
      <c r="D445" s="863" t="s">
        <v>806</v>
      </c>
      <c r="E445" s="876" t="s">
        <v>2082</v>
      </c>
      <c r="F445" s="497">
        <v>105</v>
      </c>
      <c r="G445" s="497">
        <v>105</v>
      </c>
      <c r="H445" s="504" t="s">
        <v>1864</v>
      </c>
      <c r="I445" s="1196"/>
      <c r="J445" s="1197"/>
    </row>
    <row r="446" spans="1:10" ht="18.75" customHeight="1">
      <c r="A446" s="1235"/>
      <c r="B446" s="1289"/>
      <c r="C446" s="863" t="s">
        <v>813</v>
      </c>
      <c r="D446" s="863" t="s">
        <v>814</v>
      </c>
      <c r="E446" s="876" t="s">
        <v>2082</v>
      </c>
      <c r="F446" s="497">
        <v>48.5</v>
      </c>
      <c r="G446" s="497">
        <v>48.5</v>
      </c>
      <c r="H446" s="504" t="s">
        <v>1862</v>
      </c>
      <c r="I446" s="1284"/>
      <c r="J446" s="1270"/>
    </row>
    <row r="447" spans="1:10" ht="18.75" customHeight="1">
      <c r="A447" s="1235"/>
      <c r="B447" s="1289"/>
      <c r="C447" s="863" t="s">
        <v>2088</v>
      </c>
      <c r="D447" s="863" t="s">
        <v>952</v>
      </c>
      <c r="E447" s="876" t="s">
        <v>2082</v>
      </c>
      <c r="F447" s="497">
        <v>4</v>
      </c>
      <c r="G447" s="497">
        <v>4</v>
      </c>
      <c r="H447" s="504" t="s">
        <v>1862</v>
      </c>
      <c r="I447" s="1284"/>
      <c r="J447" s="1270"/>
    </row>
    <row r="448" spans="1:10" ht="18.75" customHeight="1" thickBot="1">
      <c r="A448" s="1236"/>
      <c r="B448" s="1290"/>
      <c r="C448" s="499" t="s">
        <v>2089</v>
      </c>
      <c r="D448" s="857" t="s">
        <v>894</v>
      </c>
      <c r="E448" s="360" t="s">
        <v>2082</v>
      </c>
      <c r="F448" s="358"/>
      <c r="G448" s="361"/>
      <c r="H448" s="362"/>
      <c r="I448" s="1287" t="s">
        <v>1939</v>
      </c>
      <c r="J448" s="1288"/>
    </row>
    <row r="449" spans="1:10" ht="18.75" customHeight="1">
      <c r="A449" s="1241" t="s">
        <v>943</v>
      </c>
      <c r="B449" s="1159" t="s">
        <v>789</v>
      </c>
      <c r="C449" s="860" t="s">
        <v>2090</v>
      </c>
      <c r="D449" s="860" t="s">
        <v>953</v>
      </c>
      <c r="E449" s="853" t="s">
        <v>2069</v>
      </c>
      <c r="F449" s="495">
        <v>4.75</v>
      </c>
      <c r="G449" s="495">
        <v>4.75</v>
      </c>
      <c r="H449" s="503" t="s">
        <v>1862</v>
      </c>
      <c r="I449" s="1256"/>
      <c r="J449" s="1257"/>
    </row>
    <row r="450" spans="1:10" ht="18.75" customHeight="1">
      <c r="A450" s="1235"/>
      <c r="B450" s="1160"/>
      <c r="C450" s="1237" t="s">
        <v>2091</v>
      </c>
      <c r="D450" s="1237" t="s">
        <v>831</v>
      </c>
      <c r="E450" s="841" t="s">
        <v>2069</v>
      </c>
      <c r="F450" s="497">
        <v>30</v>
      </c>
      <c r="G450" s="497">
        <v>30</v>
      </c>
      <c r="H450" s="504" t="s">
        <v>2064</v>
      </c>
      <c r="I450" s="1264" t="s">
        <v>2092</v>
      </c>
      <c r="J450" s="1171"/>
    </row>
    <row r="451" spans="1:10" ht="18.75" customHeight="1">
      <c r="A451" s="1235"/>
      <c r="B451" s="1160"/>
      <c r="C451" s="1247"/>
      <c r="D451" s="1247"/>
      <c r="E451" s="841" t="s">
        <v>2069</v>
      </c>
      <c r="F451" s="497">
        <v>15</v>
      </c>
      <c r="G451" s="497">
        <v>15</v>
      </c>
      <c r="H451" s="504" t="s">
        <v>2062</v>
      </c>
      <c r="I451" s="1265"/>
      <c r="J451" s="1266"/>
    </row>
    <row r="452" spans="1:10" ht="18.75" customHeight="1">
      <c r="A452" s="1235"/>
      <c r="B452" s="1160"/>
      <c r="C452" s="863" t="s">
        <v>1961</v>
      </c>
      <c r="D452" s="857" t="s">
        <v>822</v>
      </c>
      <c r="E452" s="841" t="s">
        <v>2069</v>
      </c>
      <c r="F452" s="497">
        <v>55</v>
      </c>
      <c r="G452" s="497">
        <v>55</v>
      </c>
      <c r="H452" s="504" t="s">
        <v>1864</v>
      </c>
      <c r="I452" s="1196"/>
      <c r="J452" s="1197"/>
    </row>
    <row r="453" spans="1:10" ht="18.75" customHeight="1">
      <c r="A453" s="1235"/>
      <c r="B453" s="1160"/>
      <c r="C453" s="863" t="s">
        <v>2093</v>
      </c>
      <c r="D453" s="857" t="s">
        <v>953</v>
      </c>
      <c r="E453" s="841" t="s">
        <v>2069</v>
      </c>
      <c r="F453" s="497">
        <v>3.45</v>
      </c>
      <c r="G453" s="497">
        <v>3.45</v>
      </c>
      <c r="H453" s="504" t="s">
        <v>1864</v>
      </c>
      <c r="I453" s="1196"/>
      <c r="J453" s="1197"/>
    </row>
    <row r="454" spans="1:10" ht="18.75" customHeight="1">
      <c r="A454" s="1235"/>
      <c r="B454" s="1160"/>
      <c r="C454" s="1237" t="s">
        <v>2094</v>
      </c>
      <c r="D454" s="1237" t="s">
        <v>802</v>
      </c>
      <c r="E454" s="841" t="s">
        <v>2069</v>
      </c>
      <c r="F454" s="497">
        <v>49.02</v>
      </c>
      <c r="G454" s="497">
        <v>49.02</v>
      </c>
      <c r="H454" s="504" t="s">
        <v>2064</v>
      </c>
      <c r="I454" s="1196" t="s">
        <v>2095</v>
      </c>
      <c r="J454" s="1197"/>
    </row>
    <row r="455" spans="1:10" ht="18.75" customHeight="1">
      <c r="A455" s="1235"/>
      <c r="B455" s="1160"/>
      <c r="C455" s="1242"/>
      <c r="D455" s="1242"/>
      <c r="E455" s="841" t="s">
        <v>2069</v>
      </c>
      <c r="F455" s="497">
        <v>61.51</v>
      </c>
      <c r="G455" s="497">
        <v>61.51</v>
      </c>
      <c r="H455" s="504" t="s">
        <v>2064</v>
      </c>
      <c r="I455" s="1196" t="s">
        <v>2096</v>
      </c>
      <c r="J455" s="1197"/>
    </row>
    <row r="456" spans="1:10" ht="18.75" customHeight="1">
      <c r="A456" s="1235"/>
      <c r="B456" s="1160"/>
      <c r="C456" s="1247"/>
      <c r="D456" s="1247"/>
      <c r="E456" s="841" t="s">
        <v>2069</v>
      </c>
      <c r="F456" s="497">
        <v>9.85</v>
      </c>
      <c r="G456" s="497">
        <v>9.85</v>
      </c>
      <c r="H456" s="504" t="s">
        <v>2062</v>
      </c>
      <c r="I456" s="1284" t="s">
        <v>2097</v>
      </c>
      <c r="J456" s="1270"/>
    </row>
    <row r="457" spans="1:10" ht="18.75" customHeight="1">
      <c r="A457" s="1235"/>
      <c r="B457" s="1160"/>
      <c r="C457" s="858" t="s">
        <v>908</v>
      </c>
      <c r="D457" s="858" t="s">
        <v>909</v>
      </c>
      <c r="E457" s="841" t="s">
        <v>954</v>
      </c>
      <c r="F457" s="505">
        <v>20</v>
      </c>
      <c r="G457" s="505">
        <v>20</v>
      </c>
      <c r="H457" s="873" t="s">
        <v>812</v>
      </c>
      <c r="I457" s="1196"/>
      <c r="J457" s="1197"/>
    </row>
    <row r="458" spans="1:10" ht="18.75" customHeight="1" thickBot="1">
      <c r="A458" s="1236"/>
      <c r="B458" s="1161"/>
      <c r="C458" s="499" t="s">
        <v>2098</v>
      </c>
      <c r="D458" s="499" t="s">
        <v>3453</v>
      </c>
      <c r="E458" s="877" t="s">
        <v>2069</v>
      </c>
      <c r="F458" s="506">
        <v>8.75</v>
      </c>
      <c r="G458" s="502">
        <v>8.75</v>
      </c>
      <c r="H458" s="507" t="s">
        <v>1864</v>
      </c>
      <c r="I458" s="1287"/>
      <c r="J458" s="1288"/>
    </row>
    <row r="459" spans="1:10" ht="18.75" customHeight="1">
      <c r="A459" s="1241" t="s">
        <v>943</v>
      </c>
      <c r="B459" s="1291" t="s">
        <v>2099</v>
      </c>
      <c r="C459" s="1282" t="s">
        <v>2100</v>
      </c>
      <c r="D459" s="1282" t="s">
        <v>831</v>
      </c>
      <c r="E459" s="875" t="s">
        <v>2069</v>
      </c>
      <c r="F459" s="495">
        <v>49</v>
      </c>
      <c r="G459" s="508">
        <v>44</v>
      </c>
      <c r="H459" s="503" t="s">
        <v>2062</v>
      </c>
      <c r="I459" s="1233" t="s">
        <v>1917</v>
      </c>
      <c r="J459" s="1169"/>
    </row>
    <row r="460" spans="1:10" ht="18.75" customHeight="1">
      <c r="A460" s="1235"/>
      <c r="B460" s="1289"/>
      <c r="C460" s="1242"/>
      <c r="D460" s="1242"/>
      <c r="E460" s="876" t="s">
        <v>2069</v>
      </c>
      <c r="F460" s="497">
        <v>147</v>
      </c>
      <c r="G460" s="498">
        <v>132</v>
      </c>
      <c r="H460" s="504" t="s">
        <v>2064</v>
      </c>
      <c r="I460" s="1234"/>
      <c r="J460" s="1171"/>
    </row>
    <row r="461" spans="1:10" ht="18.75" customHeight="1">
      <c r="A461" s="1235"/>
      <c r="B461" s="1289"/>
      <c r="C461" s="1247"/>
      <c r="D461" s="1247"/>
      <c r="E461" s="876" t="s">
        <v>2069</v>
      </c>
      <c r="F461" s="497">
        <v>147</v>
      </c>
      <c r="G461" s="498">
        <v>132</v>
      </c>
      <c r="H461" s="504" t="s">
        <v>1864</v>
      </c>
      <c r="I461" s="1265"/>
      <c r="J461" s="1266"/>
    </row>
    <row r="462" spans="1:10" ht="18.75" customHeight="1">
      <c r="A462" s="1235"/>
      <c r="B462" s="1289"/>
      <c r="C462" s="863" t="s">
        <v>876</v>
      </c>
      <c r="D462" s="863" t="s">
        <v>3454</v>
      </c>
      <c r="E462" s="876" t="s">
        <v>2069</v>
      </c>
      <c r="F462" s="497">
        <v>50</v>
      </c>
      <c r="G462" s="498">
        <v>50</v>
      </c>
      <c r="H462" s="504" t="s">
        <v>1862</v>
      </c>
      <c r="I462" s="1196"/>
      <c r="J462" s="1197"/>
    </row>
    <row r="463" spans="1:10" ht="18.75" customHeight="1">
      <c r="A463" s="1235"/>
      <c r="B463" s="1289"/>
      <c r="C463" s="863" t="s">
        <v>955</v>
      </c>
      <c r="D463" s="863" t="s">
        <v>947</v>
      </c>
      <c r="E463" s="876" t="s">
        <v>2069</v>
      </c>
      <c r="F463" s="497">
        <v>5</v>
      </c>
      <c r="G463" s="498">
        <v>5</v>
      </c>
      <c r="H463" s="504" t="s">
        <v>1864</v>
      </c>
      <c r="I463" s="1196"/>
      <c r="J463" s="1197"/>
    </row>
    <row r="464" spans="1:10" ht="18.75" customHeight="1">
      <c r="A464" s="1235"/>
      <c r="B464" s="1289"/>
      <c r="C464" s="863" t="s">
        <v>836</v>
      </c>
      <c r="D464" s="863" t="s">
        <v>806</v>
      </c>
      <c r="E464" s="876" t="s">
        <v>2069</v>
      </c>
      <c r="F464" s="497">
        <v>155</v>
      </c>
      <c r="G464" s="498">
        <v>140</v>
      </c>
      <c r="H464" s="504" t="s">
        <v>1864</v>
      </c>
      <c r="I464" s="1196"/>
      <c r="J464" s="1197"/>
    </row>
    <row r="465" spans="1:10" ht="18.75" customHeight="1">
      <c r="A465" s="1235"/>
      <c r="B465" s="1289"/>
      <c r="C465" s="863" t="s">
        <v>956</v>
      </c>
      <c r="D465" s="863" t="s">
        <v>909</v>
      </c>
      <c r="E465" s="876" t="s">
        <v>2069</v>
      </c>
      <c r="F465" s="497">
        <v>20</v>
      </c>
      <c r="G465" s="498">
        <v>20</v>
      </c>
      <c r="H465" s="504" t="s">
        <v>1862</v>
      </c>
      <c r="I465" s="1284"/>
      <c r="J465" s="1270"/>
    </row>
    <row r="466" spans="1:10" ht="18.75" customHeight="1" thickBot="1">
      <c r="A466" s="1236"/>
      <c r="B466" s="1290"/>
      <c r="C466" s="499" t="s">
        <v>2089</v>
      </c>
      <c r="D466" s="857" t="s">
        <v>894</v>
      </c>
      <c r="E466" s="360" t="s">
        <v>2069</v>
      </c>
      <c r="F466" s="358"/>
      <c r="G466" s="361"/>
      <c r="H466" s="362"/>
      <c r="I466" s="1287" t="s">
        <v>1939</v>
      </c>
      <c r="J466" s="1288"/>
    </row>
    <row r="467" spans="1:10" ht="18.75" customHeight="1">
      <c r="A467" s="1241" t="s">
        <v>943</v>
      </c>
      <c r="B467" s="1159" t="s">
        <v>797</v>
      </c>
      <c r="C467" s="509" t="s">
        <v>2101</v>
      </c>
      <c r="D467" s="509" t="s">
        <v>822</v>
      </c>
      <c r="E467" s="875" t="s">
        <v>2069</v>
      </c>
      <c r="F467" s="495">
        <v>32</v>
      </c>
      <c r="G467" s="508">
        <v>32</v>
      </c>
      <c r="H467" s="503" t="s">
        <v>1864</v>
      </c>
      <c r="I467" s="1256"/>
      <c r="J467" s="1257"/>
    </row>
    <row r="468" spans="1:10" ht="18.75" customHeight="1">
      <c r="A468" s="1235"/>
      <c r="B468" s="1160"/>
      <c r="C468" s="1237" t="s">
        <v>2102</v>
      </c>
      <c r="D468" s="1237" t="s">
        <v>802</v>
      </c>
      <c r="E468" s="876" t="s">
        <v>2069</v>
      </c>
      <c r="F468" s="497">
        <v>75</v>
      </c>
      <c r="G468" s="497">
        <v>75</v>
      </c>
      <c r="H468" s="504" t="s">
        <v>2064</v>
      </c>
      <c r="I468" s="1264" t="s">
        <v>2103</v>
      </c>
      <c r="J468" s="1171"/>
    </row>
    <row r="469" spans="1:10" ht="18.75" customHeight="1">
      <c r="A469" s="1235"/>
      <c r="B469" s="1160"/>
      <c r="C469" s="1247"/>
      <c r="D469" s="1247"/>
      <c r="E469" s="876" t="s">
        <v>2069</v>
      </c>
      <c r="F469" s="497">
        <v>55</v>
      </c>
      <c r="G469" s="497">
        <v>55</v>
      </c>
      <c r="H469" s="504" t="s">
        <v>2062</v>
      </c>
      <c r="I469" s="1265"/>
      <c r="J469" s="1266"/>
    </row>
    <row r="470" spans="1:10" ht="18.75" customHeight="1">
      <c r="A470" s="1235"/>
      <c r="B470" s="1160"/>
      <c r="C470" s="863" t="s">
        <v>2104</v>
      </c>
      <c r="D470" s="863" t="s">
        <v>957</v>
      </c>
      <c r="E470" s="876" t="s">
        <v>2069</v>
      </c>
      <c r="F470" s="497">
        <v>54</v>
      </c>
      <c r="G470" s="497">
        <v>54</v>
      </c>
      <c r="H470" s="504" t="s">
        <v>1864</v>
      </c>
      <c r="I470" s="1196"/>
      <c r="J470" s="1197"/>
    </row>
    <row r="471" spans="1:10" ht="18.75" customHeight="1">
      <c r="A471" s="1235"/>
      <c r="B471" s="1160"/>
      <c r="C471" s="863" t="s">
        <v>2105</v>
      </c>
      <c r="D471" s="863" t="s">
        <v>806</v>
      </c>
      <c r="E471" s="876" t="s">
        <v>2069</v>
      </c>
      <c r="F471" s="497">
        <v>82</v>
      </c>
      <c r="G471" s="497">
        <v>82</v>
      </c>
      <c r="H471" s="504" t="s">
        <v>1864</v>
      </c>
      <c r="I471" s="1196"/>
      <c r="J471" s="1197"/>
    </row>
    <row r="472" spans="1:10" ht="18.75" customHeight="1">
      <c r="A472" s="1235"/>
      <c r="B472" s="1160"/>
      <c r="C472" s="857" t="s">
        <v>2076</v>
      </c>
      <c r="D472" s="863" t="s">
        <v>909</v>
      </c>
      <c r="E472" s="841" t="s">
        <v>1869</v>
      </c>
      <c r="F472" s="505">
        <v>15</v>
      </c>
      <c r="G472" s="505">
        <v>15</v>
      </c>
      <c r="H472" s="873" t="s">
        <v>1862</v>
      </c>
      <c r="I472" s="845"/>
      <c r="J472" s="846"/>
    </row>
    <row r="473" spans="1:10" ht="18.75" customHeight="1" thickBot="1">
      <c r="A473" s="1236"/>
      <c r="B473" s="1161"/>
      <c r="C473" s="499" t="s">
        <v>958</v>
      </c>
      <c r="D473" s="499" t="s">
        <v>831</v>
      </c>
      <c r="E473" s="877" t="s">
        <v>2069</v>
      </c>
      <c r="F473" s="506">
        <v>53</v>
      </c>
      <c r="G473" s="502">
        <v>53</v>
      </c>
      <c r="H473" s="507" t="s">
        <v>1862</v>
      </c>
      <c r="I473" s="1287"/>
      <c r="J473" s="1288"/>
    </row>
    <row r="474" spans="1:10" ht="18.75" customHeight="1">
      <c r="A474" s="1241" t="s">
        <v>943</v>
      </c>
      <c r="B474" s="1159" t="s">
        <v>2106</v>
      </c>
      <c r="C474" s="509" t="s">
        <v>2101</v>
      </c>
      <c r="D474" s="509" t="s">
        <v>822</v>
      </c>
      <c r="E474" s="875" t="s">
        <v>2069</v>
      </c>
      <c r="F474" s="495">
        <v>32</v>
      </c>
      <c r="G474" s="508">
        <v>32</v>
      </c>
      <c r="H474" s="503" t="s">
        <v>1864</v>
      </c>
      <c r="I474" s="1256"/>
      <c r="J474" s="1257"/>
    </row>
    <row r="475" spans="1:10" ht="18.75" customHeight="1">
      <c r="A475" s="1235"/>
      <c r="B475" s="1160"/>
      <c r="C475" s="1237" t="s">
        <v>2102</v>
      </c>
      <c r="D475" s="1237" t="s">
        <v>802</v>
      </c>
      <c r="E475" s="876" t="s">
        <v>2069</v>
      </c>
      <c r="F475" s="497">
        <v>75</v>
      </c>
      <c r="G475" s="497">
        <v>75</v>
      </c>
      <c r="H475" s="504" t="s">
        <v>2064</v>
      </c>
      <c r="I475" s="1264" t="s">
        <v>2103</v>
      </c>
      <c r="J475" s="1171"/>
    </row>
    <row r="476" spans="1:10" ht="18.75" customHeight="1">
      <c r="A476" s="1235"/>
      <c r="B476" s="1160"/>
      <c r="C476" s="1247"/>
      <c r="D476" s="1247"/>
      <c r="E476" s="876" t="s">
        <v>2069</v>
      </c>
      <c r="F476" s="497">
        <v>55</v>
      </c>
      <c r="G476" s="497">
        <v>55</v>
      </c>
      <c r="H476" s="504" t="s">
        <v>2062</v>
      </c>
      <c r="I476" s="1265"/>
      <c r="J476" s="1266"/>
    </row>
    <row r="477" spans="1:10" ht="18.75" customHeight="1">
      <c r="A477" s="1235"/>
      <c r="B477" s="1160"/>
      <c r="C477" s="863" t="s">
        <v>2104</v>
      </c>
      <c r="D477" s="863" t="s">
        <v>957</v>
      </c>
      <c r="E477" s="876" t="s">
        <v>2069</v>
      </c>
      <c r="F477" s="497">
        <v>54</v>
      </c>
      <c r="G477" s="498">
        <v>54</v>
      </c>
      <c r="H477" s="504" t="s">
        <v>1864</v>
      </c>
      <c r="I477" s="1196"/>
      <c r="J477" s="1197"/>
    </row>
    <row r="478" spans="1:10" ht="18.75" customHeight="1">
      <c r="A478" s="1235"/>
      <c r="B478" s="1160"/>
      <c r="C478" s="863" t="s">
        <v>2105</v>
      </c>
      <c r="D478" s="863" t="s">
        <v>806</v>
      </c>
      <c r="E478" s="876" t="s">
        <v>2069</v>
      </c>
      <c r="F478" s="497">
        <v>82</v>
      </c>
      <c r="G478" s="498">
        <v>82</v>
      </c>
      <c r="H478" s="504" t="s">
        <v>1864</v>
      </c>
      <c r="I478" s="1196"/>
      <c r="J478" s="1197"/>
    </row>
    <row r="479" spans="1:10" ht="18.75" customHeight="1">
      <c r="A479" s="1235"/>
      <c r="B479" s="1160"/>
      <c r="C479" s="857" t="s">
        <v>2076</v>
      </c>
      <c r="D479" s="863" t="s">
        <v>909</v>
      </c>
      <c r="E479" s="841" t="s">
        <v>1869</v>
      </c>
      <c r="F479" s="505">
        <v>15</v>
      </c>
      <c r="G479" s="505">
        <v>15</v>
      </c>
      <c r="H479" s="873" t="s">
        <v>1862</v>
      </c>
      <c r="I479" s="845"/>
      <c r="J479" s="846"/>
    </row>
    <row r="480" spans="1:10" ht="18.75" customHeight="1" thickBot="1">
      <c r="A480" s="1236"/>
      <c r="B480" s="1161"/>
      <c r="C480" s="499" t="s">
        <v>958</v>
      </c>
      <c r="D480" s="499" t="s">
        <v>831</v>
      </c>
      <c r="E480" s="877" t="s">
        <v>2069</v>
      </c>
      <c r="F480" s="506">
        <v>53</v>
      </c>
      <c r="G480" s="506">
        <v>53</v>
      </c>
      <c r="H480" s="507" t="s">
        <v>1862</v>
      </c>
      <c r="I480" s="1287"/>
      <c r="J480" s="1288"/>
    </row>
    <row r="481" spans="1:10" ht="18.75" customHeight="1">
      <c r="A481" s="1241" t="s">
        <v>943</v>
      </c>
      <c r="B481" s="1291" t="s">
        <v>2107</v>
      </c>
      <c r="C481" s="1292" t="s">
        <v>959</v>
      </c>
      <c r="D481" s="1292" t="s">
        <v>831</v>
      </c>
      <c r="E481" s="875" t="s">
        <v>2069</v>
      </c>
      <c r="F481" s="495">
        <v>88.5</v>
      </c>
      <c r="G481" s="495">
        <v>88.5</v>
      </c>
      <c r="H481" s="503" t="s">
        <v>2064</v>
      </c>
      <c r="I481" s="1283" t="s">
        <v>3418</v>
      </c>
      <c r="J481" s="1169"/>
    </row>
    <row r="482" spans="1:10" ht="18.75" customHeight="1">
      <c r="A482" s="1235"/>
      <c r="B482" s="1289"/>
      <c r="C482" s="1279"/>
      <c r="D482" s="1279"/>
      <c r="E482" s="876" t="s">
        <v>2069</v>
      </c>
      <c r="F482" s="497">
        <v>36</v>
      </c>
      <c r="G482" s="498">
        <v>36</v>
      </c>
      <c r="H482" s="504" t="s">
        <v>2062</v>
      </c>
      <c r="I482" s="1265"/>
      <c r="J482" s="1266"/>
    </row>
    <row r="483" spans="1:10" ht="18.75" customHeight="1">
      <c r="A483" s="1235"/>
      <c r="B483" s="1289"/>
      <c r="C483" s="510" t="s">
        <v>876</v>
      </c>
      <c r="D483" s="510" t="s">
        <v>3454</v>
      </c>
      <c r="E483" s="876" t="s">
        <v>2069</v>
      </c>
      <c r="F483" s="497">
        <v>27.5</v>
      </c>
      <c r="G483" s="497">
        <v>27.5</v>
      </c>
      <c r="H483" s="504" t="s">
        <v>1862</v>
      </c>
      <c r="I483" s="1196"/>
      <c r="J483" s="1197"/>
    </row>
    <row r="484" spans="1:10" ht="18.75" customHeight="1">
      <c r="A484" s="1235"/>
      <c r="B484" s="1289"/>
      <c r="C484" s="510" t="s">
        <v>960</v>
      </c>
      <c r="D484" s="510" t="s">
        <v>3455</v>
      </c>
      <c r="E484" s="876" t="s">
        <v>2069</v>
      </c>
      <c r="F484" s="497">
        <v>23</v>
      </c>
      <c r="G484" s="497">
        <v>23</v>
      </c>
      <c r="H484" s="504" t="s">
        <v>1862</v>
      </c>
      <c r="I484" s="1196" t="s">
        <v>3419</v>
      </c>
      <c r="J484" s="1197"/>
    </row>
    <row r="485" spans="1:10" ht="18.75" customHeight="1">
      <c r="A485" s="1235"/>
      <c r="B485" s="1289"/>
      <c r="C485" s="510" t="s">
        <v>961</v>
      </c>
      <c r="D485" s="510" t="s">
        <v>822</v>
      </c>
      <c r="E485" s="876" t="s">
        <v>2069</v>
      </c>
      <c r="F485" s="497">
        <v>92</v>
      </c>
      <c r="G485" s="497">
        <v>92</v>
      </c>
      <c r="H485" s="504" t="s">
        <v>1864</v>
      </c>
      <c r="I485" s="1196"/>
      <c r="J485" s="1197"/>
    </row>
    <row r="486" spans="1:10" ht="18.75" customHeight="1">
      <c r="A486" s="1235"/>
      <c r="B486" s="1289"/>
      <c r="C486" s="510" t="s">
        <v>962</v>
      </c>
      <c r="D486" s="510" t="s">
        <v>963</v>
      </c>
      <c r="E486" s="876" t="s">
        <v>2069</v>
      </c>
      <c r="F486" s="497">
        <v>17</v>
      </c>
      <c r="G486" s="497">
        <v>17</v>
      </c>
      <c r="H486" s="504" t="s">
        <v>1864</v>
      </c>
      <c r="I486" s="1196"/>
      <c r="J486" s="1197"/>
    </row>
    <row r="487" spans="1:10" ht="18.75" customHeight="1">
      <c r="A487" s="1235"/>
      <c r="B487" s="1289"/>
      <c r="C487" s="510" t="s">
        <v>964</v>
      </c>
      <c r="D487" s="510" t="s">
        <v>947</v>
      </c>
      <c r="E487" s="876" t="s">
        <v>2069</v>
      </c>
      <c r="F487" s="497">
        <v>14.5</v>
      </c>
      <c r="G487" s="497">
        <v>14.5</v>
      </c>
      <c r="H487" s="504" t="s">
        <v>1864</v>
      </c>
      <c r="I487" s="1284"/>
      <c r="J487" s="1270"/>
    </row>
    <row r="488" spans="1:10" ht="18.75" customHeight="1">
      <c r="A488" s="1235"/>
      <c r="B488" s="1289"/>
      <c r="C488" s="510" t="s">
        <v>2108</v>
      </c>
      <c r="D488" s="510" t="s">
        <v>965</v>
      </c>
      <c r="E488" s="876" t="s">
        <v>2069</v>
      </c>
      <c r="F488" s="497">
        <v>5</v>
      </c>
      <c r="G488" s="498">
        <v>5</v>
      </c>
      <c r="H488" s="504" t="s">
        <v>1862</v>
      </c>
      <c r="I488" s="1284" t="s">
        <v>3420</v>
      </c>
      <c r="J488" s="1270"/>
    </row>
    <row r="489" spans="1:10" ht="18.75" customHeight="1" thickBot="1">
      <c r="A489" s="1236"/>
      <c r="B489" s="1290"/>
      <c r="C489" s="511" t="s">
        <v>966</v>
      </c>
      <c r="D489" s="511" t="s">
        <v>909</v>
      </c>
      <c r="E489" s="877" t="s">
        <v>2069</v>
      </c>
      <c r="F489" s="506"/>
      <c r="G489" s="502"/>
      <c r="H489" s="507"/>
      <c r="I489" s="1196" t="s">
        <v>1939</v>
      </c>
      <c r="J489" s="1197"/>
    </row>
    <row r="490" spans="1:10" ht="18.75" customHeight="1">
      <c r="A490" s="1241" t="s">
        <v>943</v>
      </c>
      <c r="B490" s="1291" t="s">
        <v>2109</v>
      </c>
      <c r="C490" s="1282" t="s">
        <v>2110</v>
      </c>
      <c r="D490" s="1282" t="s">
        <v>967</v>
      </c>
      <c r="E490" s="875" t="s">
        <v>2069</v>
      </c>
      <c r="F490" s="495">
        <v>60</v>
      </c>
      <c r="G490" s="495">
        <v>60</v>
      </c>
      <c r="H490" s="503" t="s">
        <v>2062</v>
      </c>
      <c r="I490" s="1283" t="s">
        <v>2103</v>
      </c>
      <c r="J490" s="1169"/>
    </row>
    <row r="491" spans="1:10" ht="18.75" customHeight="1">
      <c r="A491" s="1235"/>
      <c r="B491" s="1289"/>
      <c r="C491" s="1247"/>
      <c r="D491" s="1247"/>
      <c r="E491" s="876" t="s">
        <v>2069</v>
      </c>
      <c r="F491" s="497">
        <v>95</v>
      </c>
      <c r="G491" s="497">
        <v>95</v>
      </c>
      <c r="H491" s="504" t="s">
        <v>2064</v>
      </c>
      <c r="I491" s="1265"/>
      <c r="J491" s="1266"/>
    </row>
    <row r="492" spans="1:10" ht="18.75" customHeight="1">
      <c r="A492" s="1235"/>
      <c r="B492" s="1289"/>
      <c r="C492" s="863" t="s">
        <v>2111</v>
      </c>
      <c r="D492" s="863" t="s">
        <v>831</v>
      </c>
      <c r="E492" s="876" t="s">
        <v>2069</v>
      </c>
      <c r="F492" s="497">
        <v>55</v>
      </c>
      <c r="G492" s="498">
        <v>55</v>
      </c>
      <c r="H492" s="504" t="s">
        <v>1862</v>
      </c>
      <c r="I492" s="1196" t="s">
        <v>2112</v>
      </c>
      <c r="J492" s="1197"/>
    </row>
    <row r="493" spans="1:10" ht="18.75" customHeight="1">
      <c r="A493" s="1235"/>
      <c r="B493" s="1289"/>
      <c r="C493" s="863" t="s">
        <v>1997</v>
      </c>
      <c r="D493" s="863" t="s">
        <v>822</v>
      </c>
      <c r="E493" s="876" t="s">
        <v>2069</v>
      </c>
      <c r="F493" s="497">
        <v>160</v>
      </c>
      <c r="G493" s="497">
        <v>160</v>
      </c>
      <c r="H493" s="504" t="s">
        <v>1864</v>
      </c>
      <c r="I493" s="1196"/>
      <c r="J493" s="1197"/>
    </row>
    <row r="494" spans="1:10" ht="18.75" customHeight="1">
      <c r="A494" s="1235"/>
      <c r="B494" s="1289"/>
      <c r="C494" s="863" t="s">
        <v>908</v>
      </c>
      <c r="D494" s="863" t="s">
        <v>909</v>
      </c>
      <c r="E494" s="876" t="s">
        <v>2069</v>
      </c>
      <c r="F494" s="497">
        <v>10</v>
      </c>
      <c r="G494" s="497">
        <v>10</v>
      </c>
      <c r="H494" s="504" t="s">
        <v>1862</v>
      </c>
      <c r="I494" s="1196"/>
      <c r="J494" s="1197"/>
    </row>
    <row r="495" spans="1:10" ht="18.75" customHeight="1">
      <c r="A495" s="1235"/>
      <c r="B495" s="1289"/>
      <c r="C495" s="863" t="s">
        <v>946</v>
      </c>
      <c r="D495" s="863" t="s">
        <v>947</v>
      </c>
      <c r="E495" s="876" t="s">
        <v>2069</v>
      </c>
      <c r="F495" s="497">
        <v>2</v>
      </c>
      <c r="G495" s="498">
        <v>2</v>
      </c>
      <c r="H495" s="504" t="s">
        <v>1864</v>
      </c>
      <c r="I495" s="1196"/>
      <c r="J495" s="1197"/>
    </row>
    <row r="496" spans="1:10" ht="18.75" customHeight="1">
      <c r="A496" s="1235"/>
      <c r="B496" s="1289"/>
      <c r="C496" s="857" t="s">
        <v>968</v>
      </c>
      <c r="D496" s="857" t="s">
        <v>969</v>
      </c>
      <c r="E496" s="841" t="s">
        <v>954</v>
      </c>
      <c r="F496" s="505">
        <v>10</v>
      </c>
      <c r="G496" s="512">
        <v>10</v>
      </c>
      <c r="H496" s="873" t="s">
        <v>824</v>
      </c>
      <c r="I496" s="1196"/>
      <c r="J496" s="1197"/>
    </row>
    <row r="497" spans="1:10" ht="18.75" customHeight="1">
      <c r="A497" s="1235"/>
      <c r="B497" s="1289"/>
      <c r="C497" s="857" t="s">
        <v>2113</v>
      </c>
      <c r="D497" s="857" t="s">
        <v>3456</v>
      </c>
      <c r="E497" s="841" t="s">
        <v>954</v>
      </c>
      <c r="F497" s="505">
        <v>60</v>
      </c>
      <c r="G497" s="512">
        <v>60</v>
      </c>
      <c r="H497" s="873" t="s">
        <v>824</v>
      </c>
      <c r="I497" s="1196" t="s">
        <v>2114</v>
      </c>
      <c r="J497" s="1197"/>
    </row>
    <row r="498" spans="1:10" ht="18.75" customHeight="1" thickBot="1">
      <c r="A498" s="1235"/>
      <c r="B498" s="1289"/>
      <c r="C498" s="857" t="s">
        <v>1933</v>
      </c>
      <c r="D498" s="863" t="s">
        <v>909</v>
      </c>
      <c r="E498" s="841" t="s">
        <v>954</v>
      </c>
      <c r="F498" s="505"/>
      <c r="G498" s="512"/>
      <c r="H498" s="873" t="s">
        <v>1862</v>
      </c>
      <c r="I498" s="1196" t="s">
        <v>3363</v>
      </c>
      <c r="J498" s="1197"/>
    </row>
    <row r="499" spans="1:10" ht="18.75" customHeight="1">
      <c r="A499" s="1241" t="s">
        <v>943</v>
      </c>
      <c r="B499" s="1291" t="s">
        <v>2115</v>
      </c>
      <c r="C499" s="1282" t="s">
        <v>2110</v>
      </c>
      <c r="D499" s="1282" t="s">
        <v>967</v>
      </c>
      <c r="E499" s="875" t="s">
        <v>2069</v>
      </c>
      <c r="F499" s="495">
        <v>60</v>
      </c>
      <c r="G499" s="495">
        <v>60</v>
      </c>
      <c r="H499" s="503" t="s">
        <v>2062</v>
      </c>
      <c r="I499" s="1283" t="s">
        <v>2103</v>
      </c>
      <c r="J499" s="1169"/>
    </row>
    <row r="500" spans="1:10" ht="18.75" customHeight="1">
      <c r="A500" s="1235"/>
      <c r="B500" s="1289"/>
      <c r="C500" s="1247"/>
      <c r="D500" s="1247"/>
      <c r="E500" s="876" t="s">
        <v>2069</v>
      </c>
      <c r="F500" s="497">
        <v>95</v>
      </c>
      <c r="G500" s="497">
        <v>95</v>
      </c>
      <c r="H500" s="504" t="s">
        <v>2064</v>
      </c>
      <c r="I500" s="1265"/>
      <c r="J500" s="1266"/>
    </row>
    <row r="501" spans="1:10" ht="18.75" customHeight="1">
      <c r="A501" s="1235"/>
      <c r="B501" s="1289"/>
      <c r="C501" s="863" t="s">
        <v>2111</v>
      </c>
      <c r="D501" s="863" t="s">
        <v>831</v>
      </c>
      <c r="E501" s="876" t="s">
        <v>2069</v>
      </c>
      <c r="F501" s="497">
        <v>55</v>
      </c>
      <c r="G501" s="498">
        <v>55</v>
      </c>
      <c r="H501" s="504" t="s">
        <v>1862</v>
      </c>
      <c r="I501" s="1196" t="s">
        <v>2112</v>
      </c>
      <c r="J501" s="1197"/>
    </row>
    <row r="502" spans="1:10" ht="18.75" customHeight="1">
      <c r="A502" s="1235"/>
      <c r="B502" s="1289"/>
      <c r="C502" s="863" t="s">
        <v>1997</v>
      </c>
      <c r="D502" s="863" t="s">
        <v>822</v>
      </c>
      <c r="E502" s="876" t="s">
        <v>2069</v>
      </c>
      <c r="F502" s="497">
        <v>160</v>
      </c>
      <c r="G502" s="497">
        <v>160</v>
      </c>
      <c r="H502" s="504" t="s">
        <v>1864</v>
      </c>
      <c r="I502" s="1196"/>
      <c r="J502" s="1197"/>
    </row>
    <row r="503" spans="1:10" ht="18.75" customHeight="1">
      <c r="A503" s="1235"/>
      <c r="B503" s="1289"/>
      <c r="C503" s="863" t="s">
        <v>908</v>
      </c>
      <c r="D503" s="863" t="s">
        <v>909</v>
      </c>
      <c r="E503" s="876" t="s">
        <v>2069</v>
      </c>
      <c r="F503" s="497">
        <v>10</v>
      </c>
      <c r="G503" s="497">
        <v>10</v>
      </c>
      <c r="H503" s="504" t="s">
        <v>1862</v>
      </c>
      <c r="I503" s="1196"/>
      <c r="J503" s="1197"/>
    </row>
    <row r="504" spans="1:10" ht="18.75" customHeight="1">
      <c r="A504" s="1235"/>
      <c r="B504" s="1289"/>
      <c r="C504" s="863" t="s">
        <v>946</v>
      </c>
      <c r="D504" s="863" t="s">
        <v>947</v>
      </c>
      <c r="E504" s="876" t="s">
        <v>2069</v>
      </c>
      <c r="F504" s="497">
        <v>2</v>
      </c>
      <c r="G504" s="498">
        <v>2</v>
      </c>
      <c r="H504" s="504" t="s">
        <v>1864</v>
      </c>
      <c r="I504" s="1196"/>
      <c r="J504" s="1197"/>
    </row>
    <row r="505" spans="1:10" ht="18.75" customHeight="1">
      <c r="A505" s="1235"/>
      <c r="B505" s="1289"/>
      <c r="C505" s="857" t="s">
        <v>968</v>
      </c>
      <c r="D505" s="857" t="s">
        <v>969</v>
      </c>
      <c r="E505" s="841" t="s">
        <v>954</v>
      </c>
      <c r="F505" s="505">
        <v>10</v>
      </c>
      <c r="G505" s="512">
        <v>10</v>
      </c>
      <c r="H505" s="873" t="s">
        <v>824</v>
      </c>
      <c r="I505" s="1196"/>
      <c r="J505" s="1197"/>
    </row>
    <row r="506" spans="1:10" ht="18.75" customHeight="1">
      <c r="A506" s="1235"/>
      <c r="B506" s="1289"/>
      <c r="C506" s="857" t="s">
        <v>2113</v>
      </c>
      <c r="D506" s="857" t="s">
        <v>3457</v>
      </c>
      <c r="E506" s="841" t="s">
        <v>954</v>
      </c>
      <c r="F506" s="505">
        <v>60</v>
      </c>
      <c r="G506" s="512">
        <v>60</v>
      </c>
      <c r="H506" s="873" t="s">
        <v>824</v>
      </c>
      <c r="I506" s="1196"/>
      <c r="J506" s="1197"/>
    </row>
    <row r="507" spans="1:10" ht="18.75" customHeight="1" thickBot="1">
      <c r="A507" s="1235"/>
      <c r="B507" s="1289"/>
      <c r="C507" s="857" t="s">
        <v>1933</v>
      </c>
      <c r="D507" s="863" t="s">
        <v>909</v>
      </c>
      <c r="E507" s="841" t="s">
        <v>954</v>
      </c>
      <c r="F507" s="505"/>
      <c r="G507" s="512"/>
      <c r="H507" s="873" t="s">
        <v>1862</v>
      </c>
      <c r="I507" s="1196" t="s">
        <v>1939</v>
      </c>
      <c r="J507" s="1197"/>
    </row>
    <row r="508" spans="1:10" ht="18.75" customHeight="1">
      <c r="A508" s="1241" t="s">
        <v>943</v>
      </c>
      <c r="B508" s="1291" t="s">
        <v>2116</v>
      </c>
      <c r="C508" s="1282" t="s">
        <v>2110</v>
      </c>
      <c r="D508" s="1282" t="s">
        <v>967</v>
      </c>
      <c r="E508" s="875" t="s">
        <v>2069</v>
      </c>
      <c r="F508" s="495">
        <v>60</v>
      </c>
      <c r="G508" s="495">
        <v>60</v>
      </c>
      <c r="H508" s="503" t="s">
        <v>2062</v>
      </c>
      <c r="I508" s="1283" t="s">
        <v>2103</v>
      </c>
      <c r="J508" s="1169"/>
    </row>
    <row r="509" spans="1:10" ht="18.75" customHeight="1">
      <c r="A509" s="1235"/>
      <c r="B509" s="1289"/>
      <c r="C509" s="1247"/>
      <c r="D509" s="1247"/>
      <c r="E509" s="876" t="s">
        <v>2069</v>
      </c>
      <c r="F509" s="497">
        <v>95</v>
      </c>
      <c r="G509" s="497">
        <v>95</v>
      </c>
      <c r="H509" s="504" t="s">
        <v>2064</v>
      </c>
      <c r="I509" s="1265"/>
      <c r="J509" s="1266"/>
    </row>
    <row r="510" spans="1:10" ht="18.75" customHeight="1">
      <c r="A510" s="1235"/>
      <c r="B510" s="1289"/>
      <c r="C510" s="863" t="s">
        <v>2111</v>
      </c>
      <c r="D510" s="863" t="s">
        <v>831</v>
      </c>
      <c r="E510" s="876" t="s">
        <v>2069</v>
      </c>
      <c r="F510" s="497">
        <v>55</v>
      </c>
      <c r="G510" s="498">
        <v>55</v>
      </c>
      <c r="H510" s="504" t="s">
        <v>1862</v>
      </c>
      <c r="I510" s="1196" t="s">
        <v>2112</v>
      </c>
      <c r="J510" s="1197"/>
    </row>
    <row r="511" spans="1:10" ht="18.75" customHeight="1">
      <c r="A511" s="1235"/>
      <c r="B511" s="1289"/>
      <c r="C511" s="863" t="s">
        <v>1997</v>
      </c>
      <c r="D511" s="863" t="s">
        <v>822</v>
      </c>
      <c r="E511" s="876" t="s">
        <v>2069</v>
      </c>
      <c r="F511" s="497">
        <v>160</v>
      </c>
      <c r="G511" s="497">
        <v>160</v>
      </c>
      <c r="H511" s="504" t="s">
        <v>1864</v>
      </c>
      <c r="I511" s="1196"/>
      <c r="J511" s="1197"/>
    </row>
    <row r="512" spans="1:10" ht="18.75" customHeight="1">
      <c r="A512" s="1235"/>
      <c r="B512" s="1289"/>
      <c r="C512" s="863" t="s">
        <v>908</v>
      </c>
      <c r="D512" s="863" t="s">
        <v>909</v>
      </c>
      <c r="E512" s="876" t="s">
        <v>2069</v>
      </c>
      <c r="F512" s="497">
        <v>10</v>
      </c>
      <c r="G512" s="497">
        <v>10</v>
      </c>
      <c r="H512" s="504" t="s">
        <v>1862</v>
      </c>
      <c r="I512" s="1196"/>
      <c r="J512" s="1197"/>
    </row>
    <row r="513" spans="1:10" ht="18.75" customHeight="1">
      <c r="A513" s="1235"/>
      <c r="B513" s="1289"/>
      <c r="C513" s="863" t="s">
        <v>946</v>
      </c>
      <c r="D513" s="863" t="s">
        <v>947</v>
      </c>
      <c r="E513" s="876" t="s">
        <v>2069</v>
      </c>
      <c r="F513" s="497">
        <v>2</v>
      </c>
      <c r="G513" s="498">
        <v>2</v>
      </c>
      <c r="H513" s="504" t="s">
        <v>1864</v>
      </c>
      <c r="I513" s="1196"/>
      <c r="J513" s="1197"/>
    </row>
    <row r="514" spans="1:10" ht="18.75" customHeight="1">
      <c r="A514" s="1235"/>
      <c r="B514" s="1289"/>
      <c r="C514" s="857" t="s">
        <v>968</v>
      </c>
      <c r="D514" s="857" t="s">
        <v>969</v>
      </c>
      <c r="E514" s="841" t="s">
        <v>954</v>
      </c>
      <c r="F514" s="505">
        <v>10</v>
      </c>
      <c r="G514" s="512">
        <v>10</v>
      </c>
      <c r="H514" s="873" t="s">
        <v>824</v>
      </c>
      <c r="I514" s="1196"/>
      <c r="J514" s="1197"/>
    </row>
    <row r="515" spans="1:10" ht="18.75" customHeight="1">
      <c r="A515" s="1235"/>
      <c r="B515" s="1289"/>
      <c r="C515" s="857" t="s">
        <v>2113</v>
      </c>
      <c r="D515" s="857" t="s">
        <v>3456</v>
      </c>
      <c r="E515" s="841" t="s">
        <v>954</v>
      </c>
      <c r="F515" s="505">
        <v>60</v>
      </c>
      <c r="G515" s="512">
        <v>60</v>
      </c>
      <c r="H515" s="873" t="s">
        <v>824</v>
      </c>
      <c r="I515" s="1196"/>
      <c r="J515" s="1197"/>
    </row>
    <row r="516" spans="1:10" ht="18.75" customHeight="1" thickBot="1">
      <c r="A516" s="1235"/>
      <c r="B516" s="1289"/>
      <c r="C516" s="857" t="s">
        <v>1933</v>
      </c>
      <c r="D516" s="863" t="s">
        <v>909</v>
      </c>
      <c r="E516" s="841" t="s">
        <v>954</v>
      </c>
      <c r="F516" s="505"/>
      <c r="G516" s="512"/>
      <c r="H516" s="873" t="s">
        <v>1862</v>
      </c>
      <c r="I516" s="1196" t="s">
        <v>1939</v>
      </c>
      <c r="J516" s="1197"/>
    </row>
    <row r="517" spans="1:10" ht="18.75" customHeight="1">
      <c r="A517" s="1241" t="s">
        <v>943</v>
      </c>
      <c r="B517" s="1291" t="s">
        <v>790</v>
      </c>
      <c r="C517" s="1282" t="s">
        <v>2117</v>
      </c>
      <c r="D517" s="1282" t="s">
        <v>967</v>
      </c>
      <c r="E517" s="513" t="s">
        <v>954</v>
      </c>
      <c r="F517" s="495">
        <v>60</v>
      </c>
      <c r="G517" s="495">
        <v>60</v>
      </c>
      <c r="H517" s="503" t="s">
        <v>2062</v>
      </c>
      <c r="I517" s="1283" t="s">
        <v>2078</v>
      </c>
      <c r="J517" s="1169"/>
    </row>
    <row r="518" spans="1:10" ht="18.75" customHeight="1">
      <c r="A518" s="1235"/>
      <c r="B518" s="1289"/>
      <c r="C518" s="1247"/>
      <c r="D518" s="1247"/>
      <c r="E518" s="514" t="s">
        <v>954</v>
      </c>
      <c r="F518" s="497">
        <v>65</v>
      </c>
      <c r="G518" s="497">
        <v>65</v>
      </c>
      <c r="H518" s="504" t="s">
        <v>2064</v>
      </c>
      <c r="I518" s="1265"/>
      <c r="J518" s="1266"/>
    </row>
    <row r="519" spans="1:10" ht="18.75" customHeight="1">
      <c r="A519" s="1235"/>
      <c r="B519" s="1289"/>
      <c r="C519" s="863" t="s">
        <v>821</v>
      </c>
      <c r="D519" s="863" t="s">
        <v>822</v>
      </c>
      <c r="E519" s="514" t="s">
        <v>954</v>
      </c>
      <c r="F519" s="497">
        <v>75</v>
      </c>
      <c r="G519" s="498">
        <v>75</v>
      </c>
      <c r="H519" s="504" t="s">
        <v>1864</v>
      </c>
      <c r="I519" s="1196"/>
      <c r="J519" s="1197"/>
    </row>
    <row r="520" spans="1:10" ht="18.75" customHeight="1">
      <c r="A520" s="1235"/>
      <c r="B520" s="1289"/>
      <c r="C520" s="1237" t="s">
        <v>2118</v>
      </c>
      <c r="D520" s="1237" t="s">
        <v>894</v>
      </c>
      <c r="E520" s="514" t="s">
        <v>954</v>
      </c>
      <c r="F520" s="497">
        <v>10</v>
      </c>
      <c r="G520" s="498">
        <v>10</v>
      </c>
      <c r="H520" s="504" t="s">
        <v>1864</v>
      </c>
      <c r="I520" s="1196" t="s">
        <v>2453</v>
      </c>
      <c r="J520" s="1197"/>
    </row>
    <row r="521" spans="1:10" ht="18.75" customHeight="1">
      <c r="A521" s="1235"/>
      <c r="B521" s="1289"/>
      <c r="C521" s="1242"/>
      <c r="D521" s="1242"/>
      <c r="E521" s="514" t="s">
        <v>954</v>
      </c>
      <c r="F521" s="497">
        <v>45</v>
      </c>
      <c r="G521" s="497">
        <v>45</v>
      </c>
      <c r="H521" s="504" t="s">
        <v>2064</v>
      </c>
      <c r="I521" s="1196" t="s">
        <v>2119</v>
      </c>
      <c r="J521" s="1197"/>
    </row>
    <row r="522" spans="1:10" ht="18.75" customHeight="1">
      <c r="A522" s="1235"/>
      <c r="B522" s="1289"/>
      <c r="C522" s="1247"/>
      <c r="D522" s="1247"/>
      <c r="E522" s="514" t="s">
        <v>954</v>
      </c>
      <c r="F522" s="497">
        <v>65</v>
      </c>
      <c r="G522" s="497">
        <v>65</v>
      </c>
      <c r="H522" s="504" t="s">
        <v>2064</v>
      </c>
      <c r="I522" s="1196" t="s">
        <v>2120</v>
      </c>
      <c r="J522" s="1197"/>
    </row>
    <row r="523" spans="1:10" ht="18.75" customHeight="1">
      <c r="A523" s="1235"/>
      <c r="B523" s="1289"/>
      <c r="C523" s="863" t="s">
        <v>970</v>
      </c>
      <c r="D523" s="856" t="s">
        <v>808</v>
      </c>
      <c r="E523" s="514" t="s">
        <v>954</v>
      </c>
      <c r="F523" s="497">
        <v>40</v>
      </c>
      <c r="G523" s="497">
        <v>40</v>
      </c>
      <c r="H523" s="504" t="s">
        <v>1862</v>
      </c>
      <c r="I523" s="1196"/>
      <c r="J523" s="1197"/>
    </row>
    <row r="524" spans="1:10" ht="18.75" customHeight="1">
      <c r="A524" s="1235"/>
      <c r="B524" s="1289"/>
      <c r="C524" s="775" t="s">
        <v>3658</v>
      </c>
      <c r="D524" s="776" t="s">
        <v>3659</v>
      </c>
      <c r="E524" s="949" t="s">
        <v>954</v>
      </c>
      <c r="F524" s="778">
        <v>20</v>
      </c>
      <c r="G524" s="778">
        <v>20</v>
      </c>
      <c r="H524" s="902" t="s">
        <v>1862</v>
      </c>
      <c r="I524" s="1284"/>
      <c r="J524" s="1270"/>
    </row>
    <row r="525" spans="1:10" ht="18.75" customHeight="1">
      <c r="A525" s="1235"/>
      <c r="B525" s="1289"/>
      <c r="C525" s="129" t="s">
        <v>946</v>
      </c>
      <c r="D525" s="515" t="s">
        <v>2846</v>
      </c>
      <c r="E525" s="516" t="s">
        <v>2069</v>
      </c>
      <c r="F525" s="505">
        <v>50</v>
      </c>
      <c r="G525" s="505">
        <v>50</v>
      </c>
      <c r="H525" s="873" t="s">
        <v>1864</v>
      </c>
      <c r="I525" s="1196"/>
      <c r="J525" s="1197"/>
    </row>
    <row r="526" spans="1:10" ht="18.75" customHeight="1">
      <c r="A526" s="1235"/>
      <c r="B526" s="1289"/>
      <c r="C526" s="517" t="s">
        <v>971</v>
      </c>
      <c r="D526" s="517" t="s">
        <v>805</v>
      </c>
      <c r="E526" s="514" t="s">
        <v>2069</v>
      </c>
      <c r="F526" s="497">
        <v>50</v>
      </c>
      <c r="G526" s="497">
        <v>50</v>
      </c>
      <c r="H526" s="504" t="s">
        <v>1864</v>
      </c>
      <c r="I526" s="845"/>
      <c r="J526" s="846"/>
    </row>
    <row r="527" spans="1:10" ht="18.75" customHeight="1">
      <c r="A527" s="1235"/>
      <c r="B527" s="1289"/>
      <c r="C527" s="518" t="s">
        <v>2121</v>
      </c>
      <c r="D527" s="857" t="s">
        <v>3458</v>
      </c>
      <c r="E527" s="854" t="s">
        <v>2069</v>
      </c>
      <c r="F527" s="519">
        <v>65</v>
      </c>
      <c r="G527" s="519">
        <v>65</v>
      </c>
      <c r="H527" s="520" t="s">
        <v>1864</v>
      </c>
      <c r="I527" s="1196" t="s">
        <v>2122</v>
      </c>
      <c r="J527" s="1197"/>
    </row>
    <row r="528" spans="1:10" ht="18.75" customHeight="1" thickBot="1">
      <c r="A528" s="1235"/>
      <c r="B528" s="1289"/>
      <c r="C528" s="521" t="s">
        <v>2123</v>
      </c>
      <c r="D528" s="863" t="s">
        <v>3459</v>
      </c>
      <c r="E528" s="516" t="s">
        <v>2069</v>
      </c>
      <c r="F528" s="505">
        <v>6.5000000000000002E-2</v>
      </c>
      <c r="G528" s="505">
        <v>6.5000000000000002E-2</v>
      </c>
      <c r="H528" s="873" t="s">
        <v>2124</v>
      </c>
      <c r="I528" s="845" t="s">
        <v>2125</v>
      </c>
      <c r="J528" s="846"/>
    </row>
    <row r="529" spans="1:10" ht="18.75" customHeight="1">
      <c r="A529" s="1313" t="s">
        <v>2126</v>
      </c>
      <c r="B529" s="1159" t="s">
        <v>2127</v>
      </c>
      <c r="C529" s="509" t="s">
        <v>801</v>
      </c>
      <c r="D529" s="509" t="s">
        <v>802</v>
      </c>
      <c r="E529" s="875" t="s">
        <v>2069</v>
      </c>
      <c r="F529" s="495">
        <v>88</v>
      </c>
      <c r="G529" s="495">
        <v>88</v>
      </c>
      <c r="H529" s="503" t="s">
        <v>1862</v>
      </c>
      <c r="I529" s="1256"/>
      <c r="J529" s="1257"/>
    </row>
    <row r="530" spans="1:10" ht="18.75" customHeight="1">
      <c r="A530" s="1235"/>
      <c r="B530" s="1160"/>
      <c r="C530" s="863" t="s">
        <v>946</v>
      </c>
      <c r="D530" s="863" t="s">
        <v>947</v>
      </c>
      <c r="E530" s="876" t="s">
        <v>2069</v>
      </c>
      <c r="F530" s="497">
        <v>3.2</v>
      </c>
      <c r="G530" s="497">
        <v>3.2</v>
      </c>
      <c r="H530" s="504" t="s">
        <v>1862</v>
      </c>
      <c r="I530" s="1196" t="s">
        <v>2128</v>
      </c>
      <c r="J530" s="1197"/>
    </row>
    <row r="531" spans="1:10" ht="18.75" customHeight="1">
      <c r="A531" s="1235"/>
      <c r="B531" s="1160"/>
      <c r="C531" s="863" t="s">
        <v>972</v>
      </c>
      <c r="D531" s="863" t="s">
        <v>953</v>
      </c>
      <c r="E531" s="876" t="s">
        <v>2069</v>
      </c>
      <c r="F531" s="497">
        <v>40</v>
      </c>
      <c r="G531" s="497">
        <v>40</v>
      </c>
      <c r="H531" s="504" t="s">
        <v>1862</v>
      </c>
      <c r="I531" s="1284"/>
      <c r="J531" s="1270"/>
    </row>
    <row r="532" spans="1:10" ht="18.75" customHeight="1">
      <c r="A532" s="1235"/>
      <c r="B532" s="1160"/>
      <c r="C532" s="863" t="s">
        <v>941</v>
      </c>
      <c r="D532" s="863" t="s">
        <v>806</v>
      </c>
      <c r="E532" s="876" t="s">
        <v>2069</v>
      </c>
      <c r="F532" s="497">
        <v>50</v>
      </c>
      <c r="G532" s="497">
        <v>50</v>
      </c>
      <c r="H532" s="504" t="s">
        <v>1864</v>
      </c>
      <c r="I532" s="1284"/>
      <c r="J532" s="1270"/>
    </row>
    <row r="533" spans="1:10" ht="18.75" customHeight="1">
      <c r="A533" s="1235"/>
      <c r="B533" s="1160"/>
      <c r="C533" s="863" t="s">
        <v>973</v>
      </c>
      <c r="D533" s="863" t="s">
        <v>808</v>
      </c>
      <c r="E533" s="876" t="s">
        <v>2069</v>
      </c>
      <c r="F533" s="497">
        <v>5</v>
      </c>
      <c r="G533" s="498">
        <v>5</v>
      </c>
      <c r="H533" s="504" t="s">
        <v>1862</v>
      </c>
      <c r="I533" s="1196"/>
      <c r="J533" s="1197"/>
    </row>
    <row r="534" spans="1:10" ht="18.75" customHeight="1">
      <c r="A534" s="1235"/>
      <c r="B534" s="1160"/>
      <c r="C534" s="857" t="s">
        <v>2129</v>
      </c>
      <c r="D534" s="857" t="s">
        <v>898</v>
      </c>
      <c r="E534" s="876" t="s">
        <v>2069</v>
      </c>
      <c r="F534" s="497">
        <v>47</v>
      </c>
      <c r="G534" s="498">
        <v>47</v>
      </c>
      <c r="H534" s="504" t="s">
        <v>2028</v>
      </c>
      <c r="I534" s="1284"/>
      <c r="J534" s="1270"/>
    </row>
    <row r="535" spans="1:10" ht="18.75" customHeight="1">
      <c r="A535" s="1235"/>
      <c r="B535" s="1160"/>
      <c r="C535" s="857" t="s">
        <v>2113</v>
      </c>
      <c r="D535" s="857" t="s">
        <v>3460</v>
      </c>
      <c r="E535" s="841" t="s">
        <v>954</v>
      </c>
      <c r="F535" s="505">
        <v>60</v>
      </c>
      <c r="G535" s="512">
        <v>60</v>
      </c>
      <c r="H535" s="873" t="s">
        <v>824</v>
      </c>
      <c r="I535" s="1196" t="s">
        <v>2122</v>
      </c>
      <c r="J535" s="1197"/>
    </row>
    <row r="536" spans="1:10" ht="18.75" customHeight="1" thickBot="1">
      <c r="A536" s="1235"/>
      <c r="B536" s="1160"/>
      <c r="C536" s="857" t="s">
        <v>908</v>
      </c>
      <c r="D536" s="857" t="s">
        <v>909</v>
      </c>
      <c r="E536" s="872" t="s">
        <v>2069</v>
      </c>
      <c r="F536" s="388"/>
      <c r="G536" s="389"/>
      <c r="H536" s="870"/>
      <c r="I536" s="1284" t="s">
        <v>1939</v>
      </c>
      <c r="J536" s="1270"/>
    </row>
    <row r="537" spans="1:10" ht="18.75" customHeight="1">
      <c r="A537" s="1313" t="s">
        <v>943</v>
      </c>
      <c r="B537" s="1159" t="s">
        <v>2130</v>
      </c>
      <c r="C537" s="895" t="s">
        <v>974</v>
      </c>
      <c r="D537" s="896" t="s">
        <v>894</v>
      </c>
      <c r="E537" s="897" t="s">
        <v>2131</v>
      </c>
      <c r="F537" s="898">
        <v>350</v>
      </c>
      <c r="G537" s="898">
        <v>350</v>
      </c>
      <c r="H537" s="899" t="s">
        <v>2132</v>
      </c>
      <c r="I537" s="1309" t="s">
        <v>3499</v>
      </c>
      <c r="J537" s="1310"/>
    </row>
    <row r="538" spans="1:10" ht="18.75" customHeight="1">
      <c r="A538" s="1314"/>
      <c r="B538" s="1160"/>
      <c r="C538" s="775"/>
      <c r="D538" s="810"/>
      <c r="E538" s="900" t="s">
        <v>2131</v>
      </c>
      <c r="F538" s="901">
        <v>180</v>
      </c>
      <c r="G538" s="901">
        <v>180</v>
      </c>
      <c r="H538" s="902" t="s">
        <v>2132</v>
      </c>
      <c r="I538" s="1311" t="s">
        <v>3500</v>
      </c>
      <c r="J538" s="1312"/>
    </row>
    <row r="539" spans="1:10" ht="18.75" customHeight="1">
      <c r="A539" s="1314"/>
      <c r="B539" s="1160"/>
      <c r="C539" s="775" t="s">
        <v>975</v>
      </c>
      <c r="D539" s="810" t="s">
        <v>820</v>
      </c>
      <c r="E539" s="900" t="s">
        <v>2131</v>
      </c>
      <c r="F539" s="901">
        <v>1700</v>
      </c>
      <c r="G539" s="901">
        <v>1700</v>
      </c>
      <c r="H539" s="902" t="s">
        <v>2132</v>
      </c>
      <c r="I539" s="1311" t="s">
        <v>2133</v>
      </c>
      <c r="J539" s="1312"/>
    </row>
    <row r="540" spans="1:10" ht="18.75" customHeight="1">
      <c r="A540" s="1314"/>
      <c r="B540" s="1160"/>
      <c r="C540" s="775"/>
      <c r="D540" s="810"/>
      <c r="E540" s="900" t="s">
        <v>2131</v>
      </c>
      <c r="F540" s="901">
        <v>1500</v>
      </c>
      <c r="G540" s="901">
        <v>1500</v>
      </c>
      <c r="H540" s="902" t="s">
        <v>2132</v>
      </c>
      <c r="I540" s="1311" t="s">
        <v>3501</v>
      </c>
      <c r="J540" s="1312"/>
    </row>
    <row r="541" spans="1:10" ht="18.75" customHeight="1">
      <c r="A541" s="1314"/>
      <c r="B541" s="1160"/>
      <c r="C541" s="863" t="s">
        <v>976</v>
      </c>
      <c r="D541" s="857" t="s">
        <v>2134</v>
      </c>
      <c r="E541" s="460" t="s">
        <v>2131</v>
      </c>
      <c r="F541" s="461">
        <v>2500</v>
      </c>
      <c r="G541" s="462">
        <v>2500</v>
      </c>
      <c r="H541" s="504"/>
      <c r="I541" s="1284"/>
      <c r="J541" s="1270"/>
    </row>
    <row r="542" spans="1:10" ht="18.75" customHeight="1" thickBot="1">
      <c r="A542" s="1315"/>
      <c r="B542" s="1161"/>
      <c r="C542" s="499" t="s">
        <v>977</v>
      </c>
      <c r="D542" s="499" t="s">
        <v>802</v>
      </c>
      <c r="E542" s="400" t="s">
        <v>1869</v>
      </c>
      <c r="F542" s="366">
        <v>11</v>
      </c>
      <c r="G542" s="367">
        <v>11</v>
      </c>
      <c r="H542" s="507" t="s">
        <v>2132</v>
      </c>
      <c r="I542" s="1287"/>
      <c r="J542" s="1288"/>
    </row>
    <row r="543" spans="1:10" ht="18.75" customHeight="1">
      <c r="A543" s="1241" t="s">
        <v>2847</v>
      </c>
      <c r="B543" s="1159" t="s">
        <v>2135</v>
      </c>
      <c r="C543" s="509" t="s">
        <v>2136</v>
      </c>
      <c r="D543" s="509" t="s">
        <v>802</v>
      </c>
      <c r="E543" s="383" t="s">
        <v>1869</v>
      </c>
      <c r="F543" s="384">
        <v>55</v>
      </c>
      <c r="G543" s="385">
        <v>55</v>
      </c>
      <c r="H543" s="348" t="s">
        <v>2030</v>
      </c>
      <c r="I543" s="1256"/>
      <c r="J543" s="1257"/>
    </row>
    <row r="544" spans="1:10" ht="18.75" customHeight="1">
      <c r="A544" s="1235"/>
      <c r="B544" s="1160"/>
      <c r="C544" s="863" t="s">
        <v>2137</v>
      </c>
      <c r="D544" s="863" t="s">
        <v>967</v>
      </c>
      <c r="E544" s="360" t="s">
        <v>1869</v>
      </c>
      <c r="F544" s="358">
        <v>50</v>
      </c>
      <c r="G544" s="361">
        <v>50</v>
      </c>
      <c r="H544" s="362" t="s">
        <v>1862</v>
      </c>
      <c r="I544" s="1196"/>
      <c r="J544" s="1197"/>
    </row>
    <row r="545" spans="1:10" ht="18.75" customHeight="1">
      <c r="A545" s="1235"/>
      <c r="B545" s="1160"/>
      <c r="C545" s="863" t="s">
        <v>2138</v>
      </c>
      <c r="D545" s="863" t="s">
        <v>978</v>
      </c>
      <c r="E545" s="360" t="s">
        <v>1869</v>
      </c>
      <c r="F545" s="358">
        <v>135</v>
      </c>
      <c r="G545" s="361">
        <v>135</v>
      </c>
      <c r="H545" s="362" t="s">
        <v>1864</v>
      </c>
      <c r="I545" s="1196"/>
      <c r="J545" s="1197"/>
    </row>
    <row r="546" spans="1:10" ht="18.75" customHeight="1">
      <c r="A546" s="1235"/>
      <c r="B546" s="1160"/>
      <c r="C546" s="863" t="s">
        <v>2139</v>
      </c>
      <c r="D546" s="863" t="s">
        <v>806</v>
      </c>
      <c r="E546" s="360" t="s">
        <v>1869</v>
      </c>
      <c r="F546" s="358">
        <v>140</v>
      </c>
      <c r="G546" s="361">
        <v>140</v>
      </c>
      <c r="H546" s="362" t="s">
        <v>1864</v>
      </c>
      <c r="I546" s="1196"/>
      <c r="J546" s="1197"/>
    </row>
    <row r="547" spans="1:10" ht="18.75" customHeight="1" thickBot="1">
      <c r="A547" s="1236"/>
      <c r="B547" s="1161"/>
      <c r="C547" s="499" t="s">
        <v>2140</v>
      </c>
      <c r="D547" s="499" t="s">
        <v>979</v>
      </c>
      <c r="E547" s="400" t="s">
        <v>1869</v>
      </c>
      <c r="F547" s="379">
        <v>55</v>
      </c>
      <c r="G547" s="380">
        <v>55</v>
      </c>
      <c r="H547" s="399" t="s">
        <v>1862</v>
      </c>
      <c r="I547" s="1295"/>
      <c r="J547" s="1296"/>
    </row>
    <row r="548" spans="1:10" ht="18.75" customHeight="1">
      <c r="A548" s="1235" t="s">
        <v>943</v>
      </c>
      <c r="B548" s="1289" t="s">
        <v>2141</v>
      </c>
      <c r="C548" s="856" t="s">
        <v>2142</v>
      </c>
      <c r="D548" s="856" t="s">
        <v>3454</v>
      </c>
      <c r="E548" s="522" t="s">
        <v>1869</v>
      </c>
      <c r="F548" s="523">
        <v>30</v>
      </c>
      <c r="G548" s="524">
        <v>30</v>
      </c>
      <c r="H548" s="861" t="s">
        <v>1862</v>
      </c>
      <c r="I548" s="1256"/>
      <c r="J548" s="1257"/>
    </row>
    <row r="549" spans="1:10" ht="18.75" customHeight="1">
      <c r="A549" s="1235"/>
      <c r="B549" s="1289"/>
      <c r="C549" s="863" t="s">
        <v>2143</v>
      </c>
      <c r="D549" s="863" t="s">
        <v>980</v>
      </c>
      <c r="E549" s="876" t="s">
        <v>1869</v>
      </c>
      <c r="F549" s="497">
        <v>162</v>
      </c>
      <c r="G549" s="498">
        <v>162</v>
      </c>
      <c r="H549" s="504" t="s">
        <v>1864</v>
      </c>
      <c r="I549" s="1196" t="s">
        <v>2144</v>
      </c>
      <c r="J549" s="1197"/>
    </row>
    <row r="550" spans="1:10" ht="18.75" customHeight="1">
      <c r="A550" s="1235"/>
      <c r="B550" s="1289"/>
      <c r="C550" s="863" t="s">
        <v>2145</v>
      </c>
      <c r="D550" s="863" t="s">
        <v>808</v>
      </c>
      <c r="E550" s="876" t="s">
        <v>1869</v>
      </c>
      <c r="F550" s="497">
        <v>11</v>
      </c>
      <c r="G550" s="498">
        <v>11</v>
      </c>
      <c r="H550" s="504" t="s">
        <v>1862</v>
      </c>
      <c r="I550" s="1196"/>
      <c r="J550" s="1197"/>
    </row>
    <row r="551" spans="1:10" ht="18.75" customHeight="1">
      <c r="A551" s="1235"/>
      <c r="B551" s="1289"/>
      <c r="C551" s="863" t="s">
        <v>2136</v>
      </c>
      <c r="D551" s="863" t="s">
        <v>802</v>
      </c>
      <c r="E551" s="876" t="s">
        <v>1869</v>
      </c>
      <c r="F551" s="497">
        <v>30</v>
      </c>
      <c r="G551" s="498">
        <v>30</v>
      </c>
      <c r="H551" s="504" t="s">
        <v>1862</v>
      </c>
      <c r="I551" s="1196"/>
      <c r="J551" s="1197"/>
    </row>
    <row r="552" spans="1:10" ht="18.75" customHeight="1">
      <c r="A552" s="1235"/>
      <c r="B552" s="1289"/>
      <c r="C552" s="863" t="s">
        <v>2146</v>
      </c>
      <c r="D552" s="863" t="s">
        <v>822</v>
      </c>
      <c r="E552" s="876" t="s">
        <v>1869</v>
      </c>
      <c r="F552" s="497">
        <v>158</v>
      </c>
      <c r="G552" s="498">
        <v>158</v>
      </c>
      <c r="H552" s="504" t="s">
        <v>1864</v>
      </c>
      <c r="I552" s="1196"/>
      <c r="J552" s="1197"/>
    </row>
    <row r="553" spans="1:10" ht="18.75" customHeight="1">
      <c r="A553" s="1235"/>
      <c r="B553" s="1289"/>
      <c r="C553" s="858" t="s">
        <v>2140</v>
      </c>
      <c r="D553" s="858" t="s">
        <v>979</v>
      </c>
      <c r="E553" s="842" t="s">
        <v>1869</v>
      </c>
      <c r="F553" s="519">
        <v>25</v>
      </c>
      <c r="G553" s="525">
        <v>25</v>
      </c>
      <c r="H553" s="520" t="s">
        <v>1862</v>
      </c>
      <c r="I553" s="1196"/>
      <c r="J553" s="1197"/>
    </row>
    <row r="554" spans="1:10" ht="18.75" customHeight="1" thickBot="1">
      <c r="A554" s="1236"/>
      <c r="B554" s="1290"/>
      <c r="C554" s="499" t="s">
        <v>2121</v>
      </c>
      <c r="D554" s="499" t="s">
        <v>981</v>
      </c>
      <c r="E554" s="877" t="s">
        <v>1869</v>
      </c>
      <c r="F554" s="506">
        <v>100</v>
      </c>
      <c r="G554" s="502">
        <v>100</v>
      </c>
      <c r="H554" s="507" t="s">
        <v>1864</v>
      </c>
      <c r="I554" s="1287"/>
      <c r="J554" s="1288"/>
    </row>
    <row r="555" spans="1:10" ht="18.75" customHeight="1">
      <c r="A555" s="1241" t="s">
        <v>943</v>
      </c>
      <c r="B555" s="1291" t="s">
        <v>2147</v>
      </c>
      <c r="C555" s="509" t="s">
        <v>2142</v>
      </c>
      <c r="D555" s="509" t="s">
        <v>3449</v>
      </c>
      <c r="E555" s="875" t="s">
        <v>1869</v>
      </c>
      <c r="F555" s="495">
        <v>60</v>
      </c>
      <c r="G555" s="508">
        <v>60</v>
      </c>
      <c r="H555" s="503" t="s">
        <v>1862</v>
      </c>
      <c r="I555" s="1256"/>
      <c r="J555" s="1257"/>
    </row>
    <row r="556" spans="1:10" ht="18.75" customHeight="1" thickBot="1">
      <c r="A556" s="1236"/>
      <c r="B556" s="1290"/>
      <c r="C556" s="869" t="s">
        <v>1887</v>
      </c>
      <c r="D556" s="526" t="s">
        <v>2148</v>
      </c>
      <c r="E556" s="877" t="s">
        <v>1869</v>
      </c>
      <c r="F556" s="506">
        <v>175</v>
      </c>
      <c r="G556" s="502">
        <v>175</v>
      </c>
      <c r="H556" s="507" t="s">
        <v>1864</v>
      </c>
      <c r="I556" s="1287"/>
      <c r="J556" s="1288"/>
    </row>
    <row r="557" spans="1:10" ht="18.75" customHeight="1">
      <c r="A557" s="1235" t="s">
        <v>943</v>
      </c>
      <c r="B557" s="1289" t="s">
        <v>2149</v>
      </c>
      <c r="C557" s="856" t="s">
        <v>2142</v>
      </c>
      <c r="D557" s="856" t="s">
        <v>3449</v>
      </c>
      <c r="E557" s="522" t="s">
        <v>1869</v>
      </c>
      <c r="F557" s="523">
        <v>30</v>
      </c>
      <c r="G557" s="524">
        <v>30</v>
      </c>
      <c r="H557" s="861" t="s">
        <v>1862</v>
      </c>
      <c r="I557" s="1265"/>
      <c r="J557" s="1266"/>
    </row>
    <row r="558" spans="1:10" ht="18.75" customHeight="1">
      <c r="A558" s="1235"/>
      <c r="B558" s="1289"/>
      <c r="C558" s="863" t="s">
        <v>2143</v>
      </c>
      <c r="D558" s="863" t="s">
        <v>980</v>
      </c>
      <c r="E558" s="876" t="s">
        <v>1869</v>
      </c>
      <c r="F558" s="497">
        <v>162</v>
      </c>
      <c r="G558" s="498">
        <v>162</v>
      </c>
      <c r="H558" s="504" t="s">
        <v>1864</v>
      </c>
      <c r="I558" s="1196" t="s">
        <v>2144</v>
      </c>
      <c r="J558" s="1197"/>
    </row>
    <row r="559" spans="1:10" ht="18.75" customHeight="1">
      <c r="A559" s="1235"/>
      <c r="B559" s="1289"/>
      <c r="C559" s="863" t="s">
        <v>2145</v>
      </c>
      <c r="D559" s="863" t="s">
        <v>808</v>
      </c>
      <c r="E559" s="876" t="s">
        <v>1869</v>
      </c>
      <c r="F559" s="497">
        <v>11</v>
      </c>
      <c r="G559" s="498">
        <v>11</v>
      </c>
      <c r="H559" s="504" t="s">
        <v>1862</v>
      </c>
      <c r="I559" s="1196"/>
      <c r="J559" s="1197"/>
    </row>
    <row r="560" spans="1:10" ht="18.75" customHeight="1">
      <c r="A560" s="1235"/>
      <c r="B560" s="1289"/>
      <c r="C560" s="863" t="s">
        <v>2136</v>
      </c>
      <c r="D560" s="863" t="s">
        <v>802</v>
      </c>
      <c r="E560" s="876" t="s">
        <v>1869</v>
      </c>
      <c r="F560" s="497">
        <v>30</v>
      </c>
      <c r="G560" s="498">
        <v>30</v>
      </c>
      <c r="H560" s="504" t="s">
        <v>1862</v>
      </c>
      <c r="I560" s="1196"/>
      <c r="J560" s="1197"/>
    </row>
    <row r="561" spans="1:10" ht="18.75" customHeight="1">
      <c r="A561" s="1235"/>
      <c r="B561" s="1289"/>
      <c r="C561" s="863" t="s">
        <v>2146</v>
      </c>
      <c r="D561" s="527" t="s">
        <v>2148</v>
      </c>
      <c r="E561" s="876" t="s">
        <v>1869</v>
      </c>
      <c r="F561" s="497">
        <v>158</v>
      </c>
      <c r="G561" s="498">
        <v>158</v>
      </c>
      <c r="H561" s="504" t="s">
        <v>1864</v>
      </c>
      <c r="I561" s="1196"/>
      <c r="J561" s="1197"/>
    </row>
    <row r="562" spans="1:10" ht="18.75" customHeight="1">
      <c r="A562" s="1235"/>
      <c r="B562" s="1289"/>
      <c r="C562" s="863" t="s">
        <v>2140</v>
      </c>
      <c r="D562" s="863" t="s">
        <v>979</v>
      </c>
      <c r="E562" s="876" t="s">
        <v>1869</v>
      </c>
      <c r="F562" s="497">
        <v>25</v>
      </c>
      <c r="G562" s="498">
        <v>25</v>
      </c>
      <c r="H562" s="504" t="s">
        <v>1862</v>
      </c>
      <c r="I562" s="1196"/>
      <c r="J562" s="1197"/>
    </row>
    <row r="563" spans="1:10" ht="18.75" customHeight="1">
      <c r="A563" s="1235"/>
      <c r="B563" s="1289"/>
      <c r="C563" s="863" t="s">
        <v>3295</v>
      </c>
      <c r="D563" s="527" t="s">
        <v>3296</v>
      </c>
      <c r="E563" s="876" t="s">
        <v>3297</v>
      </c>
      <c r="F563" s="497">
        <v>100</v>
      </c>
      <c r="G563" s="498">
        <v>100</v>
      </c>
      <c r="H563" s="504" t="s">
        <v>3298</v>
      </c>
      <c r="I563" s="845"/>
      <c r="J563" s="846"/>
    </row>
    <row r="564" spans="1:10" ht="18.75" customHeight="1" thickBot="1">
      <c r="A564" s="1236"/>
      <c r="B564" s="1290"/>
      <c r="C564" s="499" t="s">
        <v>3350</v>
      </c>
      <c r="D564" s="499"/>
      <c r="E564" s="877" t="s">
        <v>3299</v>
      </c>
      <c r="F564" s="878">
        <v>0.05</v>
      </c>
      <c r="G564" s="879">
        <v>0.05</v>
      </c>
      <c r="H564" s="507"/>
      <c r="I564" s="1287"/>
      <c r="J564" s="1288"/>
    </row>
    <row r="565" spans="1:10" ht="18.75" customHeight="1">
      <c r="A565" s="1241" t="s">
        <v>943</v>
      </c>
      <c r="B565" s="1291" t="s">
        <v>796</v>
      </c>
      <c r="C565" s="509" t="s">
        <v>2150</v>
      </c>
      <c r="D565" s="855" t="s">
        <v>3461</v>
      </c>
      <c r="E565" s="853" t="s">
        <v>2069</v>
      </c>
      <c r="F565" s="495">
        <v>75</v>
      </c>
      <c r="G565" s="508">
        <v>75</v>
      </c>
      <c r="H565" s="503" t="s">
        <v>1862</v>
      </c>
      <c r="I565" s="1256" t="s">
        <v>2151</v>
      </c>
      <c r="J565" s="1257"/>
    </row>
    <row r="566" spans="1:10" ht="18.75" customHeight="1">
      <c r="A566" s="1235"/>
      <c r="B566" s="1289"/>
      <c r="C566" s="863" t="s">
        <v>821</v>
      </c>
      <c r="D566" s="857" t="s">
        <v>822</v>
      </c>
      <c r="E566" s="841" t="s">
        <v>2069</v>
      </c>
      <c r="F566" s="497">
        <v>80</v>
      </c>
      <c r="G566" s="498">
        <v>80</v>
      </c>
      <c r="H566" s="504" t="s">
        <v>1864</v>
      </c>
      <c r="I566" s="1196"/>
      <c r="J566" s="1197"/>
    </row>
    <row r="567" spans="1:10" ht="18.75" customHeight="1">
      <c r="A567" s="1235"/>
      <c r="B567" s="1289"/>
      <c r="C567" s="863" t="s">
        <v>2152</v>
      </c>
      <c r="D567" s="857" t="s">
        <v>982</v>
      </c>
      <c r="E567" s="841" t="s">
        <v>2069</v>
      </c>
      <c r="F567" s="497">
        <v>12</v>
      </c>
      <c r="G567" s="498">
        <v>12</v>
      </c>
      <c r="H567" s="504" t="s">
        <v>1864</v>
      </c>
      <c r="I567" s="1284"/>
      <c r="J567" s="1270"/>
    </row>
    <row r="568" spans="1:10" ht="18.75" customHeight="1">
      <c r="A568" s="1235"/>
      <c r="B568" s="1289"/>
      <c r="C568" s="863" t="s">
        <v>2153</v>
      </c>
      <c r="D568" s="857" t="s">
        <v>983</v>
      </c>
      <c r="E568" s="841" t="s">
        <v>2069</v>
      </c>
      <c r="F568" s="497">
        <v>10</v>
      </c>
      <c r="G568" s="497">
        <v>10</v>
      </c>
      <c r="H568" s="504" t="s">
        <v>1864</v>
      </c>
      <c r="I568" s="1284"/>
      <c r="J568" s="1270"/>
    </row>
    <row r="569" spans="1:10" ht="18.75" customHeight="1">
      <c r="A569" s="1235"/>
      <c r="B569" s="1289"/>
      <c r="C569" s="886" t="s">
        <v>2154</v>
      </c>
      <c r="D569" s="885" t="s">
        <v>984</v>
      </c>
      <c r="E569" s="884" t="s">
        <v>2069</v>
      </c>
      <c r="F569" s="497">
        <v>15</v>
      </c>
      <c r="G569" s="498">
        <v>15</v>
      </c>
      <c r="H569" s="504" t="s">
        <v>1864</v>
      </c>
      <c r="I569" s="1196"/>
      <c r="J569" s="1197"/>
    </row>
    <row r="570" spans="1:10" ht="18.75" customHeight="1">
      <c r="A570" s="1235"/>
      <c r="B570" s="1289"/>
      <c r="C570" s="886" t="s">
        <v>2155</v>
      </c>
      <c r="D570" s="885" t="s">
        <v>985</v>
      </c>
      <c r="E570" s="884" t="s">
        <v>2069</v>
      </c>
      <c r="F570" s="497">
        <v>5</v>
      </c>
      <c r="G570" s="498">
        <v>5</v>
      </c>
      <c r="H570" s="504" t="s">
        <v>1862</v>
      </c>
      <c r="I570" s="1284" t="s">
        <v>3473</v>
      </c>
      <c r="J570" s="1270"/>
    </row>
    <row r="571" spans="1:10" ht="18.75" customHeight="1" thickBot="1">
      <c r="A571" s="1236"/>
      <c r="B571" s="1290"/>
      <c r="C571" s="499" t="s">
        <v>908</v>
      </c>
      <c r="D571" s="857" t="s">
        <v>909</v>
      </c>
      <c r="E571" s="360" t="s">
        <v>2069</v>
      </c>
      <c r="F571" s="358"/>
      <c r="G571" s="361"/>
      <c r="H571" s="504"/>
      <c r="I571" s="1284" t="s">
        <v>1939</v>
      </c>
      <c r="J571" s="1270"/>
    </row>
    <row r="572" spans="1:10" ht="18.75" customHeight="1">
      <c r="A572" s="1241" t="s">
        <v>943</v>
      </c>
      <c r="B572" s="1291" t="s">
        <v>2156</v>
      </c>
      <c r="C572" s="509" t="s">
        <v>2150</v>
      </c>
      <c r="D572" s="855" t="s">
        <v>3461</v>
      </c>
      <c r="E572" s="875" t="s">
        <v>2069</v>
      </c>
      <c r="F572" s="495">
        <v>75</v>
      </c>
      <c r="G572" s="508">
        <v>75</v>
      </c>
      <c r="H572" s="503" t="s">
        <v>1862</v>
      </c>
      <c r="I572" s="1256" t="s">
        <v>2151</v>
      </c>
      <c r="J572" s="1257"/>
    </row>
    <row r="573" spans="1:10" ht="18.75" customHeight="1">
      <c r="A573" s="1235"/>
      <c r="B573" s="1289"/>
      <c r="C573" s="863" t="s">
        <v>821</v>
      </c>
      <c r="D573" s="863" t="s">
        <v>822</v>
      </c>
      <c r="E573" s="876" t="s">
        <v>2069</v>
      </c>
      <c r="F573" s="497">
        <v>80</v>
      </c>
      <c r="G573" s="498">
        <v>80</v>
      </c>
      <c r="H573" s="504" t="s">
        <v>1864</v>
      </c>
      <c r="I573" s="1196"/>
      <c r="J573" s="1197"/>
    </row>
    <row r="574" spans="1:10" ht="18.75" customHeight="1">
      <c r="A574" s="1235"/>
      <c r="B574" s="1289"/>
      <c r="C574" s="863" t="s">
        <v>2152</v>
      </c>
      <c r="D574" s="863" t="s">
        <v>982</v>
      </c>
      <c r="E574" s="876" t="s">
        <v>2069</v>
      </c>
      <c r="F574" s="497">
        <v>12</v>
      </c>
      <c r="G574" s="498">
        <v>12</v>
      </c>
      <c r="H574" s="504" t="s">
        <v>1864</v>
      </c>
      <c r="I574" s="1284"/>
      <c r="J574" s="1270"/>
    </row>
    <row r="575" spans="1:10" ht="18.75" customHeight="1">
      <c r="A575" s="1235"/>
      <c r="B575" s="1289"/>
      <c r="C575" s="863" t="s">
        <v>2153</v>
      </c>
      <c r="D575" s="863" t="s">
        <v>983</v>
      </c>
      <c r="E575" s="876" t="s">
        <v>2069</v>
      </c>
      <c r="F575" s="497">
        <v>10</v>
      </c>
      <c r="G575" s="498">
        <v>10</v>
      </c>
      <c r="H575" s="504" t="s">
        <v>1864</v>
      </c>
      <c r="I575" s="1284"/>
      <c r="J575" s="1270"/>
    </row>
    <row r="576" spans="1:10" ht="18.75" customHeight="1">
      <c r="A576" s="1235"/>
      <c r="B576" s="1289"/>
      <c r="C576" s="863" t="s">
        <v>2154</v>
      </c>
      <c r="D576" s="863" t="s">
        <v>984</v>
      </c>
      <c r="E576" s="876" t="s">
        <v>2069</v>
      </c>
      <c r="F576" s="497">
        <v>15</v>
      </c>
      <c r="G576" s="498">
        <v>15</v>
      </c>
      <c r="H576" s="504" t="s">
        <v>1864</v>
      </c>
      <c r="I576" s="1196"/>
      <c r="J576" s="1197"/>
    </row>
    <row r="577" spans="1:10" ht="18.75" customHeight="1">
      <c r="A577" s="1235"/>
      <c r="B577" s="1289"/>
      <c r="C577" s="886" t="s">
        <v>2155</v>
      </c>
      <c r="D577" s="886" t="s">
        <v>985</v>
      </c>
      <c r="E577" s="888" t="s">
        <v>2069</v>
      </c>
      <c r="F577" s="497">
        <v>5</v>
      </c>
      <c r="G577" s="498">
        <v>5</v>
      </c>
      <c r="H577" s="504" t="s">
        <v>1862</v>
      </c>
      <c r="I577" s="1284" t="s">
        <v>3473</v>
      </c>
      <c r="J577" s="1270"/>
    </row>
    <row r="578" spans="1:10" ht="18.75" customHeight="1" thickBot="1">
      <c r="A578" s="1236"/>
      <c r="B578" s="1290"/>
      <c r="C578" s="499" t="s">
        <v>908</v>
      </c>
      <c r="D578" s="857" t="s">
        <v>909</v>
      </c>
      <c r="E578" s="360" t="s">
        <v>2069</v>
      </c>
      <c r="F578" s="358"/>
      <c r="G578" s="361"/>
      <c r="H578" s="362"/>
      <c r="I578" s="1287" t="s">
        <v>1939</v>
      </c>
      <c r="J578" s="1288"/>
    </row>
    <row r="579" spans="1:10" ht="18.75" customHeight="1" thickBot="1">
      <c r="A579" s="1241" t="s">
        <v>943</v>
      </c>
      <c r="B579" s="1291" t="s">
        <v>2157</v>
      </c>
      <c r="C579" s="509" t="s">
        <v>1889</v>
      </c>
      <c r="D579" s="509" t="s">
        <v>802</v>
      </c>
      <c r="E579" s="875" t="s">
        <v>2069</v>
      </c>
      <c r="F579" s="495">
        <v>15</v>
      </c>
      <c r="G579" s="508">
        <v>15</v>
      </c>
      <c r="H579" s="503" t="s">
        <v>1862</v>
      </c>
      <c r="I579" s="1256"/>
      <c r="J579" s="1257"/>
    </row>
    <row r="580" spans="1:10" ht="18.75" customHeight="1">
      <c r="A580" s="1235"/>
      <c r="B580" s="1289"/>
      <c r="C580" s="863" t="s">
        <v>986</v>
      </c>
      <c r="D580" s="863" t="s">
        <v>967</v>
      </c>
      <c r="E580" s="876" t="s">
        <v>2069</v>
      </c>
      <c r="F580" s="497">
        <v>40</v>
      </c>
      <c r="G580" s="498">
        <v>40</v>
      </c>
      <c r="H580" s="503" t="s">
        <v>1862</v>
      </c>
      <c r="I580" s="1196"/>
      <c r="J580" s="1197"/>
    </row>
    <row r="581" spans="1:10" ht="18.75" customHeight="1">
      <c r="A581" s="1235"/>
      <c r="B581" s="1289"/>
      <c r="C581" s="863" t="s">
        <v>2158</v>
      </c>
      <c r="D581" s="863" t="s">
        <v>831</v>
      </c>
      <c r="E581" s="876" t="s">
        <v>2069</v>
      </c>
      <c r="F581" s="497">
        <v>30</v>
      </c>
      <c r="G581" s="498">
        <v>30</v>
      </c>
      <c r="H581" s="504" t="s">
        <v>1862</v>
      </c>
      <c r="I581" s="1284"/>
      <c r="J581" s="1270"/>
    </row>
    <row r="582" spans="1:10" ht="18.75" customHeight="1">
      <c r="A582" s="1235"/>
      <c r="B582" s="1289"/>
      <c r="C582" s="863" t="s">
        <v>1997</v>
      </c>
      <c r="D582" s="863" t="s">
        <v>822</v>
      </c>
      <c r="E582" s="876" t="s">
        <v>2069</v>
      </c>
      <c r="F582" s="497">
        <v>60</v>
      </c>
      <c r="G582" s="498">
        <v>60</v>
      </c>
      <c r="H582" s="504" t="s">
        <v>1864</v>
      </c>
      <c r="I582" s="1284"/>
      <c r="J582" s="1270"/>
    </row>
    <row r="583" spans="1:10" ht="18.75" customHeight="1">
      <c r="A583" s="1235"/>
      <c r="B583" s="1289"/>
      <c r="C583" s="863" t="s">
        <v>2159</v>
      </c>
      <c r="D583" s="863" t="s">
        <v>805</v>
      </c>
      <c r="E583" s="876" t="s">
        <v>2160</v>
      </c>
      <c r="F583" s="497">
        <v>3.5000000000000003E-2</v>
      </c>
      <c r="G583" s="498">
        <v>3.5000000000000003E-2</v>
      </c>
      <c r="H583" s="504" t="s">
        <v>2124</v>
      </c>
      <c r="I583" s="1196" t="s">
        <v>2161</v>
      </c>
      <c r="J583" s="1197"/>
    </row>
    <row r="584" spans="1:10" ht="18.75" customHeight="1" thickBot="1">
      <c r="A584" s="1236"/>
      <c r="B584" s="1290"/>
      <c r="C584" s="869" t="s">
        <v>1933</v>
      </c>
      <c r="D584" s="869" t="s">
        <v>814</v>
      </c>
      <c r="E584" s="843" t="s">
        <v>1869</v>
      </c>
      <c r="F584" s="528">
        <v>10</v>
      </c>
      <c r="G584" s="529">
        <v>10</v>
      </c>
      <c r="H584" s="530" t="s">
        <v>1862</v>
      </c>
      <c r="I584" s="1196"/>
      <c r="J584" s="1197"/>
    </row>
    <row r="585" spans="1:10" ht="18.75" customHeight="1">
      <c r="A585" s="1241" t="s">
        <v>943</v>
      </c>
      <c r="B585" s="1291" t="s">
        <v>2162</v>
      </c>
      <c r="C585" s="509" t="s">
        <v>1889</v>
      </c>
      <c r="D585" s="509" t="s">
        <v>802</v>
      </c>
      <c r="E585" s="875" t="s">
        <v>2069</v>
      </c>
      <c r="F585" s="495">
        <v>15</v>
      </c>
      <c r="G585" s="508">
        <v>15</v>
      </c>
      <c r="H585" s="503" t="s">
        <v>1862</v>
      </c>
      <c r="I585" s="1256"/>
      <c r="J585" s="1257"/>
    </row>
    <row r="586" spans="1:10" ht="18.75" customHeight="1">
      <c r="A586" s="1235"/>
      <c r="B586" s="1289"/>
      <c r="C586" s="863" t="s">
        <v>986</v>
      </c>
      <c r="D586" s="863" t="s">
        <v>967</v>
      </c>
      <c r="E586" s="876" t="s">
        <v>2069</v>
      </c>
      <c r="F586" s="497">
        <v>40</v>
      </c>
      <c r="G586" s="498">
        <v>40</v>
      </c>
      <c r="H586" s="504" t="s">
        <v>1862</v>
      </c>
      <c r="I586" s="1196"/>
      <c r="J586" s="1197"/>
    </row>
    <row r="587" spans="1:10" ht="18.75" customHeight="1">
      <c r="A587" s="1235"/>
      <c r="B587" s="1289"/>
      <c r="C587" s="863" t="s">
        <v>2158</v>
      </c>
      <c r="D587" s="863" t="s">
        <v>831</v>
      </c>
      <c r="E587" s="876" t="s">
        <v>2069</v>
      </c>
      <c r="F587" s="497">
        <v>30</v>
      </c>
      <c r="G587" s="498">
        <v>30</v>
      </c>
      <c r="H587" s="504" t="s">
        <v>1862</v>
      </c>
      <c r="I587" s="1284"/>
      <c r="J587" s="1270"/>
    </row>
    <row r="588" spans="1:10" ht="18.75" customHeight="1">
      <c r="A588" s="1235"/>
      <c r="B588" s="1289"/>
      <c r="C588" s="863" t="s">
        <v>1997</v>
      </c>
      <c r="D588" s="863" t="s">
        <v>822</v>
      </c>
      <c r="E588" s="876" t="s">
        <v>2069</v>
      </c>
      <c r="F588" s="497">
        <v>60</v>
      </c>
      <c r="G588" s="498">
        <v>60</v>
      </c>
      <c r="H588" s="504" t="s">
        <v>1864</v>
      </c>
      <c r="I588" s="1284"/>
      <c r="J588" s="1270"/>
    </row>
    <row r="589" spans="1:10" ht="18.75" customHeight="1">
      <c r="A589" s="1235"/>
      <c r="B589" s="1289"/>
      <c r="C589" s="863" t="s">
        <v>2159</v>
      </c>
      <c r="D589" s="863" t="s">
        <v>805</v>
      </c>
      <c r="E589" s="876" t="s">
        <v>2160</v>
      </c>
      <c r="F589" s="497">
        <v>3.5000000000000003E-2</v>
      </c>
      <c r="G589" s="498">
        <v>3.5000000000000003E-2</v>
      </c>
      <c r="H589" s="504" t="s">
        <v>2124</v>
      </c>
      <c r="I589" s="1196" t="s">
        <v>2161</v>
      </c>
      <c r="J589" s="1197"/>
    </row>
    <row r="590" spans="1:10" ht="18.75" customHeight="1" thickBot="1">
      <c r="A590" s="1236"/>
      <c r="B590" s="1290"/>
      <c r="C590" s="869" t="s">
        <v>1933</v>
      </c>
      <c r="D590" s="869" t="s">
        <v>814</v>
      </c>
      <c r="E590" s="843" t="s">
        <v>1869</v>
      </c>
      <c r="F590" s="528">
        <v>10</v>
      </c>
      <c r="G590" s="529">
        <v>10</v>
      </c>
      <c r="H590" s="530" t="s">
        <v>1862</v>
      </c>
      <c r="I590" s="1196"/>
      <c r="J590" s="1197"/>
    </row>
    <row r="591" spans="1:10" ht="18.75" customHeight="1">
      <c r="A591" s="1235" t="s">
        <v>943</v>
      </c>
      <c r="B591" s="1160" t="s">
        <v>2163</v>
      </c>
      <c r="C591" s="856" t="s">
        <v>876</v>
      </c>
      <c r="D591" s="509" t="s">
        <v>967</v>
      </c>
      <c r="E591" s="522" t="s">
        <v>2164</v>
      </c>
      <c r="F591" s="523">
        <v>166</v>
      </c>
      <c r="G591" s="524">
        <v>166</v>
      </c>
      <c r="H591" s="861" t="s">
        <v>2064</v>
      </c>
      <c r="I591" s="1256"/>
      <c r="J591" s="1257"/>
    </row>
    <row r="592" spans="1:10" ht="18.75" customHeight="1">
      <c r="A592" s="1235"/>
      <c r="B592" s="1160"/>
      <c r="C592" s="1237" t="s">
        <v>3520</v>
      </c>
      <c r="D592" s="1237" t="s">
        <v>802</v>
      </c>
      <c r="E592" s="876" t="s">
        <v>2164</v>
      </c>
      <c r="F592" s="497">
        <v>340</v>
      </c>
      <c r="G592" s="497">
        <v>340</v>
      </c>
      <c r="H592" s="504" t="s">
        <v>2062</v>
      </c>
      <c r="I592" s="1264" t="s">
        <v>2165</v>
      </c>
      <c r="J592" s="1171"/>
    </row>
    <row r="593" spans="1:10" ht="18.75" customHeight="1">
      <c r="A593" s="1235"/>
      <c r="B593" s="1160"/>
      <c r="C593" s="1247"/>
      <c r="D593" s="1247"/>
      <c r="E593" s="876" t="s">
        <v>2164</v>
      </c>
      <c r="F593" s="497">
        <v>600</v>
      </c>
      <c r="G593" s="498">
        <v>600</v>
      </c>
      <c r="H593" s="504" t="s">
        <v>2064</v>
      </c>
      <c r="I593" s="1265"/>
      <c r="J593" s="1266"/>
    </row>
    <row r="594" spans="1:10" ht="18.75" customHeight="1">
      <c r="A594" s="1235"/>
      <c r="B594" s="1160"/>
      <c r="C594" s="863" t="s">
        <v>2166</v>
      </c>
      <c r="D594" s="863" t="s">
        <v>987</v>
      </c>
      <c r="E594" s="876" t="s">
        <v>2164</v>
      </c>
      <c r="F594" s="497">
        <v>575</v>
      </c>
      <c r="G594" s="498">
        <v>575</v>
      </c>
      <c r="H594" s="504" t="s">
        <v>1864</v>
      </c>
      <c r="I594" s="1196"/>
      <c r="J594" s="1197"/>
    </row>
    <row r="595" spans="1:10" ht="18.75" customHeight="1">
      <c r="A595" s="1235"/>
      <c r="B595" s="1160"/>
      <c r="C595" s="863" t="s">
        <v>988</v>
      </c>
      <c r="D595" s="863" t="s">
        <v>3462</v>
      </c>
      <c r="E595" s="876" t="s">
        <v>2164</v>
      </c>
      <c r="F595" s="497">
        <v>85</v>
      </c>
      <c r="G595" s="498">
        <v>85</v>
      </c>
      <c r="H595" s="504" t="s">
        <v>1864</v>
      </c>
      <c r="I595" s="1196"/>
      <c r="J595" s="1197"/>
    </row>
    <row r="596" spans="1:10" ht="18.75" customHeight="1">
      <c r="A596" s="1235"/>
      <c r="B596" s="1160"/>
      <c r="C596" s="863" t="s">
        <v>2167</v>
      </c>
      <c r="D596" s="863" t="s">
        <v>989</v>
      </c>
      <c r="E596" s="876" t="s">
        <v>2164</v>
      </c>
      <c r="F596" s="497">
        <v>65</v>
      </c>
      <c r="G596" s="497">
        <v>65</v>
      </c>
      <c r="H596" s="504" t="s">
        <v>1864</v>
      </c>
      <c r="I596" s="1196"/>
      <c r="J596" s="1197"/>
    </row>
    <row r="597" spans="1:10" ht="18.75" customHeight="1">
      <c r="A597" s="1235"/>
      <c r="B597" s="1160"/>
      <c r="C597" s="863" t="s">
        <v>2168</v>
      </c>
      <c r="D597" s="863" t="s">
        <v>947</v>
      </c>
      <c r="E597" s="876" t="s">
        <v>2164</v>
      </c>
      <c r="F597" s="497">
        <v>65</v>
      </c>
      <c r="G597" s="497">
        <v>65</v>
      </c>
      <c r="H597" s="504" t="s">
        <v>1864</v>
      </c>
      <c r="I597" s="1284"/>
      <c r="J597" s="1270"/>
    </row>
    <row r="598" spans="1:10" ht="18.75" customHeight="1">
      <c r="A598" s="1235"/>
      <c r="B598" s="1160"/>
      <c r="C598" s="863" t="s">
        <v>990</v>
      </c>
      <c r="D598" s="863" t="s">
        <v>3463</v>
      </c>
      <c r="E598" s="876" t="s">
        <v>2164</v>
      </c>
      <c r="F598" s="497">
        <v>49</v>
      </c>
      <c r="G598" s="497">
        <v>49</v>
      </c>
      <c r="H598" s="504" t="s">
        <v>1864</v>
      </c>
      <c r="I598" s="1284"/>
      <c r="J598" s="1270"/>
    </row>
    <row r="599" spans="1:10" ht="18.75" customHeight="1">
      <c r="A599" s="1235"/>
      <c r="B599" s="1160"/>
      <c r="C599" s="863" t="s">
        <v>2169</v>
      </c>
      <c r="D599" s="863" t="s">
        <v>3464</v>
      </c>
      <c r="E599" s="876" t="s">
        <v>2164</v>
      </c>
      <c r="F599" s="505"/>
      <c r="G599" s="505"/>
      <c r="H599" s="873"/>
      <c r="I599" s="1284" t="s">
        <v>1939</v>
      </c>
      <c r="J599" s="1270"/>
    </row>
    <row r="600" spans="1:10" ht="18.75" customHeight="1" thickBot="1">
      <c r="A600" s="1236"/>
      <c r="B600" s="1161"/>
      <c r="C600" s="499" t="s">
        <v>991</v>
      </c>
      <c r="D600" s="403" t="s">
        <v>987</v>
      </c>
      <c r="E600" s="877" t="s">
        <v>1869</v>
      </c>
      <c r="F600" s="506">
        <v>35</v>
      </c>
      <c r="G600" s="506">
        <v>35</v>
      </c>
      <c r="H600" s="507" t="s">
        <v>1862</v>
      </c>
      <c r="I600" s="1196"/>
      <c r="J600" s="1197"/>
    </row>
    <row r="601" spans="1:10" ht="18.75" customHeight="1">
      <c r="A601" s="1235" t="s">
        <v>943</v>
      </c>
      <c r="B601" s="1160" t="s">
        <v>2170</v>
      </c>
      <c r="C601" s="856" t="s">
        <v>876</v>
      </c>
      <c r="D601" s="509" t="s">
        <v>967</v>
      </c>
      <c r="E601" s="522" t="s">
        <v>2164</v>
      </c>
      <c r="F601" s="523">
        <v>166</v>
      </c>
      <c r="G601" s="524">
        <v>166</v>
      </c>
      <c r="H601" s="861" t="s">
        <v>2064</v>
      </c>
      <c r="I601" s="1256"/>
      <c r="J601" s="1257"/>
    </row>
    <row r="602" spans="1:10" ht="18.75" customHeight="1">
      <c r="A602" s="1235"/>
      <c r="B602" s="1160"/>
      <c r="C602" s="1237" t="s">
        <v>801</v>
      </c>
      <c r="D602" s="1237" t="s">
        <v>802</v>
      </c>
      <c r="E602" s="876" t="s">
        <v>2164</v>
      </c>
      <c r="F602" s="497">
        <v>340</v>
      </c>
      <c r="G602" s="497">
        <v>340</v>
      </c>
      <c r="H602" s="504" t="s">
        <v>2062</v>
      </c>
      <c r="I602" s="1264" t="s">
        <v>2165</v>
      </c>
      <c r="J602" s="1171"/>
    </row>
    <row r="603" spans="1:10" ht="18.75" customHeight="1">
      <c r="A603" s="1235"/>
      <c r="B603" s="1160"/>
      <c r="C603" s="1247"/>
      <c r="D603" s="1247"/>
      <c r="E603" s="876" t="s">
        <v>2164</v>
      </c>
      <c r="F603" s="497">
        <v>600</v>
      </c>
      <c r="G603" s="498">
        <v>600</v>
      </c>
      <c r="H603" s="504" t="s">
        <v>2064</v>
      </c>
      <c r="I603" s="1265"/>
      <c r="J603" s="1266"/>
    </row>
    <row r="604" spans="1:10" ht="18.75" customHeight="1">
      <c r="A604" s="1235"/>
      <c r="B604" s="1160"/>
      <c r="C604" s="863" t="s">
        <v>2166</v>
      </c>
      <c r="D604" s="863" t="s">
        <v>987</v>
      </c>
      <c r="E604" s="876" t="s">
        <v>2164</v>
      </c>
      <c r="F604" s="497">
        <v>575</v>
      </c>
      <c r="G604" s="498">
        <v>575</v>
      </c>
      <c r="H604" s="504" t="s">
        <v>1864</v>
      </c>
      <c r="I604" s="1196"/>
      <c r="J604" s="1197"/>
    </row>
    <row r="605" spans="1:10" ht="18.75" customHeight="1">
      <c r="A605" s="1235"/>
      <c r="B605" s="1160"/>
      <c r="C605" s="863" t="s">
        <v>988</v>
      </c>
      <c r="D605" s="863" t="s">
        <v>3462</v>
      </c>
      <c r="E605" s="876" t="s">
        <v>2164</v>
      </c>
      <c r="F605" s="497">
        <v>85</v>
      </c>
      <c r="G605" s="498">
        <v>85</v>
      </c>
      <c r="H605" s="504" t="s">
        <v>1864</v>
      </c>
      <c r="I605" s="1196"/>
      <c r="J605" s="1197"/>
    </row>
    <row r="606" spans="1:10" ht="18.75" customHeight="1">
      <c r="A606" s="1235"/>
      <c r="B606" s="1160"/>
      <c r="C606" s="863" t="s">
        <v>2167</v>
      </c>
      <c r="D606" s="863" t="s">
        <v>989</v>
      </c>
      <c r="E606" s="876" t="s">
        <v>2164</v>
      </c>
      <c r="F606" s="497">
        <v>65</v>
      </c>
      <c r="G606" s="497">
        <v>65</v>
      </c>
      <c r="H606" s="504" t="s">
        <v>1864</v>
      </c>
      <c r="I606" s="1196"/>
      <c r="J606" s="1197"/>
    </row>
    <row r="607" spans="1:10" ht="18.75" customHeight="1">
      <c r="A607" s="1235"/>
      <c r="B607" s="1160"/>
      <c r="C607" s="863" t="s">
        <v>2168</v>
      </c>
      <c r="D607" s="863" t="s">
        <v>947</v>
      </c>
      <c r="E607" s="876" t="s">
        <v>2164</v>
      </c>
      <c r="F607" s="497">
        <v>65</v>
      </c>
      <c r="G607" s="497">
        <v>65</v>
      </c>
      <c r="H607" s="504" t="s">
        <v>1864</v>
      </c>
      <c r="I607" s="1284"/>
      <c r="J607" s="1270"/>
    </row>
    <row r="608" spans="1:10" ht="18.75" customHeight="1">
      <c r="A608" s="1235"/>
      <c r="B608" s="1160"/>
      <c r="C608" s="863" t="s">
        <v>990</v>
      </c>
      <c r="D608" s="863" t="s">
        <v>3463</v>
      </c>
      <c r="E608" s="876" t="s">
        <v>2164</v>
      </c>
      <c r="F608" s="497">
        <v>49</v>
      </c>
      <c r="G608" s="497">
        <v>49</v>
      </c>
      <c r="H608" s="504" t="s">
        <v>1864</v>
      </c>
      <c r="I608" s="1284"/>
      <c r="J608" s="1270"/>
    </row>
    <row r="609" spans="1:10" ht="18.75" customHeight="1">
      <c r="A609" s="1235"/>
      <c r="B609" s="1160"/>
      <c r="C609" s="857" t="s">
        <v>2076</v>
      </c>
      <c r="D609" s="857" t="s">
        <v>3465</v>
      </c>
      <c r="E609" s="841" t="s">
        <v>2164</v>
      </c>
      <c r="F609" s="505"/>
      <c r="G609" s="497"/>
      <c r="H609" s="873"/>
      <c r="I609" s="1284" t="s">
        <v>1939</v>
      </c>
      <c r="J609" s="1270"/>
    </row>
    <row r="610" spans="1:10" ht="18.75" customHeight="1" thickBot="1">
      <c r="A610" s="1236"/>
      <c r="B610" s="1161"/>
      <c r="C610" s="499" t="s">
        <v>991</v>
      </c>
      <c r="D610" s="403" t="s">
        <v>987</v>
      </c>
      <c r="E610" s="877" t="s">
        <v>1869</v>
      </c>
      <c r="F610" s="506">
        <v>35</v>
      </c>
      <c r="G610" s="497">
        <v>35</v>
      </c>
      <c r="H610" s="507" t="s">
        <v>1862</v>
      </c>
      <c r="I610" s="1196"/>
      <c r="J610" s="1197"/>
    </row>
    <row r="611" spans="1:10" ht="18.75" customHeight="1">
      <c r="A611" s="1241" t="s">
        <v>943</v>
      </c>
      <c r="B611" s="1159" t="s">
        <v>2171</v>
      </c>
      <c r="C611" s="509" t="s">
        <v>941</v>
      </c>
      <c r="D611" s="509" t="s">
        <v>806</v>
      </c>
      <c r="E611" s="875" t="s">
        <v>2172</v>
      </c>
      <c r="F611" s="495">
        <v>650</v>
      </c>
      <c r="G611" s="497">
        <v>650</v>
      </c>
      <c r="H611" s="503" t="s">
        <v>1864</v>
      </c>
      <c r="I611" s="1256"/>
      <c r="J611" s="1257"/>
    </row>
    <row r="612" spans="1:10" ht="18.75" customHeight="1">
      <c r="A612" s="1235"/>
      <c r="B612" s="1160"/>
      <c r="C612" s="863" t="s">
        <v>876</v>
      </c>
      <c r="D612" s="863" t="s">
        <v>967</v>
      </c>
      <c r="E612" s="876" t="s">
        <v>2172</v>
      </c>
      <c r="F612" s="497">
        <v>80</v>
      </c>
      <c r="G612" s="497">
        <v>80</v>
      </c>
      <c r="H612" s="504" t="s">
        <v>1862</v>
      </c>
      <c r="I612" s="1196"/>
      <c r="J612" s="1197"/>
    </row>
    <row r="613" spans="1:10" ht="18.75" customHeight="1">
      <c r="A613" s="1235"/>
      <c r="B613" s="1160"/>
      <c r="C613" s="1237" t="s">
        <v>801</v>
      </c>
      <c r="D613" s="1237" t="s">
        <v>802</v>
      </c>
      <c r="E613" s="876" t="s">
        <v>2172</v>
      </c>
      <c r="F613" s="497">
        <v>360</v>
      </c>
      <c r="G613" s="497">
        <v>360</v>
      </c>
      <c r="H613" s="504" t="s">
        <v>2062</v>
      </c>
      <c r="I613" s="1284" t="s">
        <v>1917</v>
      </c>
      <c r="J613" s="1270"/>
    </row>
    <row r="614" spans="1:10" ht="18.75" customHeight="1">
      <c r="A614" s="1235"/>
      <c r="B614" s="1160"/>
      <c r="C614" s="1242"/>
      <c r="D614" s="1242"/>
      <c r="E614" s="876" t="s">
        <v>2172</v>
      </c>
      <c r="F614" s="497">
        <v>720</v>
      </c>
      <c r="G614" s="497">
        <v>720</v>
      </c>
      <c r="H614" s="504" t="s">
        <v>2064</v>
      </c>
      <c r="I614" s="1234"/>
      <c r="J614" s="1171"/>
    </row>
    <row r="615" spans="1:10" ht="18.75" customHeight="1">
      <c r="A615" s="1235"/>
      <c r="B615" s="1160"/>
      <c r="C615" s="1247"/>
      <c r="D615" s="1247"/>
      <c r="E615" s="876" t="s">
        <v>2172</v>
      </c>
      <c r="F615" s="497">
        <v>850</v>
      </c>
      <c r="G615" s="497">
        <v>850</v>
      </c>
      <c r="H615" s="504" t="s">
        <v>1864</v>
      </c>
      <c r="I615" s="1265"/>
      <c r="J615" s="1266"/>
    </row>
    <row r="616" spans="1:10" ht="18.75" customHeight="1">
      <c r="A616" s="1235"/>
      <c r="B616" s="1160"/>
      <c r="C616" s="863" t="s">
        <v>946</v>
      </c>
      <c r="D616" s="863" t="s">
        <v>947</v>
      </c>
      <c r="E616" s="876" t="s">
        <v>2172</v>
      </c>
      <c r="F616" s="497">
        <v>30</v>
      </c>
      <c r="G616" s="497">
        <v>30</v>
      </c>
      <c r="H616" s="504" t="s">
        <v>1864</v>
      </c>
      <c r="I616" s="1284"/>
      <c r="J616" s="1270"/>
    </row>
    <row r="617" spans="1:10" ht="18.75" customHeight="1">
      <c r="A617" s="1235"/>
      <c r="B617" s="1160"/>
      <c r="C617" s="863" t="s">
        <v>1938</v>
      </c>
      <c r="D617" s="863" t="s">
        <v>849</v>
      </c>
      <c r="E617" s="876" t="s">
        <v>2172</v>
      </c>
      <c r="F617" s="497">
        <v>45</v>
      </c>
      <c r="G617" s="497">
        <v>45</v>
      </c>
      <c r="H617" s="504" t="s">
        <v>2064</v>
      </c>
      <c r="I617" s="1284" t="s">
        <v>2173</v>
      </c>
      <c r="J617" s="1270"/>
    </row>
    <row r="618" spans="1:10" ht="18.75" customHeight="1">
      <c r="A618" s="1235"/>
      <c r="B618" s="1160"/>
      <c r="C618" s="863" t="s">
        <v>2174</v>
      </c>
      <c r="D618" s="863" t="s">
        <v>989</v>
      </c>
      <c r="E618" s="876" t="s">
        <v>2172</v>
      </c>
      <c r="F618" s="497">
        <v>50</v>
      </c>
      <c r="G618" s="497">
        <v>50</v>
      </c>
      <c r="H618" s="504" t="s">
        <v>1864</v>
      </c>
      <c r="I618" s="1196"/>
      <c r="J618" s="1197"/>
    </row>
    <row r="619" spans="1:10" ht="18.75" customHeight="1">
      <c r="A619" s="1235"/>
      <c r="B619" s="1160"/>
      <c r="C619" s="863" t="s">
        <v>2169</v>
      </c>
      <c r="D619" s="863" t="s">
        <v>3464</v>
      </c>
      <c r="E619" s="876" t="s">
        <v>2175</v>
      </c>
      <c r="F619" s="497"/>
      <c r="G619" s="497"/>
      <c r="H619" s="504"/>
      <c r="I619" s="1284" t="s">
        <v>1939</v>
      </c>
      <c r="J619" s="1270"/>
    </row>
    <row r="620" spans="1:10" ht="18.75" customHeight="1">
      <c r="A620" s="1235"/>
      <c r="B620" s="1160"/>
      <c r="C620" s="863" t="s">
        <v>2176</v>
      </c>
      <c r="D620" s="863" t="s">
        <v>992</v>
      </c>
      <c r="E620" s="876" t="s">
        <v>1869</v>
      </c>
      <c r="F620" s="497">
        <v>30</v>
      </c>
      <c r="G620" s="498">
        <v>30</v>
      </c>
      <c r="H620" s="504" t="s">
        <v>1862</v>
      </c>
      <c r="I620" s="1196"/>
      <c r="J620" s="1197"/>
    </row>
    <row r="621" spans="1:10" ht="18.75" customHeight="1" thickBot="1">
      <c r="A621" s="1235"/>
      <c r="B621" s="1160"/>
      <c r="C621" s="499" t="s">
        <v>991</v>
      </c>
      <c r="D621" s="403" t="s">
        <v>987</v>
      </c>
      <c r="E621" s="841" t="s">
        <v>1869</v>
      </c>
      <c r="F621" s="505">
        <v>15</v>
      </c>
      <c r="G621" s="512">
        <v>15</v>
      </c>
      <c r="H621" s="873" t="s">
        <v>1862</v>
      </c>
      <c r="I621" s="1287"/>
      <c r="J621" s="1288"/>
    </row>
    <row r="622" spans="1:10" ht="18.75" customHeight="1">
      <c r="A622" s="1241" t="s">
        <v>943</v>
      </c>
      <c r="B622" s="1159" t="s">
        <v>795</v>
      </c>
      <c r="C622" s="1282" t="s">
        <v>2177</v>
      </c>
      <c r="D622" s="1282" t="s">
        <v>802</v>
      </c>
      <c r="E622" s="875" t="s">
        <v>2069</v>
      </c>
      <c r="F622" s="495">
        <v>11.5</v>
      </c>
      <c r="G622" s="508">
        <v>11.5</v>
      </c>
      <c r="H622" s="503" t="s">
        <v>2178</v>
      </c>
      <c r="I622" s="1283" t="s">
        <v>2179</v>
      </c>
      <c r="J622" s="1169"/>
    </row>
    <row r="623" spans="1:10" ht="18.75" customHeight="1">
      <c r="A623" s="1235"/>
      <c r="B623" s="1160"/>
      <c r="C623" s="1247"/>
      <c r="D623" s="1247"/>
      <c r="E623" s="876" t="s">
        <v>2069</v>
      </c>
      <c r="F623" s="497">
        <v>115</v>
      </c>
      <c r="G623" s="498">
        <v>115</v>
      </c>
      <c r="H623" s="504" t="s">
        <v>2180</v>
      </c>
      <c r="I623" s="1265"/>
      <c r="J623" s="1266"/>
    </row>
    <row r="624" spans="1:10" ht="18.75" customHeight="1">
      <c r="A624" s="1235"/>
      <c r="B624" s="1160"/>
      <c r="C624" s="863" t="s">
        <v>2110</v>
      </c>
      <c r="D624" s="863" t="s">
        <v>3466</v>
      </c>
      <c r="E624" s="876" t="s">
        <v>2069</v>
      </c>
      <c r="F624" s="497">
        <v>20</v>
      </c>
      <c r="G624" s="498">
        <v>20</v>
      </c>
      <c r="H624" s="504" t="s">
        <v>1862</v>
      </c>
      <c r="I624" s="1284" t="s">
        <v>2181</v>
      </c>
      <c r="J624" s="1270"/>
    </row>
    <row r="625" spans="1:10" ht="18.75" customHeight="1">
      <c r="A625" s="1235"/>
      <c r="B625" s="1160"/>
      <c r="C625" s="863" t="s">
        <v>2182</v>
      </c>
      <c r="D625" s="863" t="s">
        <v>993</v>
      </c>
      <c r="E625" s="876" t="s">
        <v>2069</v>
      </c>
      <c r="F625" s="497">
        <v>22</v>
      </c>
      <c r="G625" s="498">
        <v>22</v>
      </c>
      <c r="H625" s="504" t="s">
        <v>2183</v>
      </c>
      <c r="I625" s="1284"/>
      <c r="J625" s="1270"/>
    </row>
    <row r="626" spans="1:10" ht="18.75" customHeight="1">
      <c r="A626" s="1235"/>
      <c r="B626" s="1160"/>
      <c r="C626" s="863" t="s">
        <v>2184</v>
      </c>
      <c r="D626" s="863" t="s">
        <v>808</v>
      </c>
      <c r="E626" s="876" t="s">
        <v>2069</v>
      </c>
      <c r="F626" s="497">
        <v>3.14</v>
      </c>
      <c r="G626" s="497">
        <v>3.14</v>
      </c>
      <c r="H626" s="504" t="s">
        <v>2064</v>
      </c>
      <c r="I626" s="1196" t="s">
        <v>2181</v>
      </c>
      <c r="J626" s="1197"/>
    </row>
    <row r="627" spans="1:10" ht="18.75" customHeight="1">
      <c r="A627" s="1235"/>
      <c r="B627" s="1160"/>
      <c r="C627" s="863" t="s">
        <v>2185</v>
      </c>
      <c r="D627" s="863" t="s">
        <v>994</v>
      </c>
      <c r="E627" s="876" t="s">
        <v>2069</v>
      </c>
      <c r="F627" s="497">
        <v>63</v>
      </c>
      <c r="G627" s="498">
        <v>63</v>
      </c>
      <c r="H627" s="504" t="s">
        <v>1864</v>
      </c>
      <c r="I627" s="1284"/>
      <c r="J627" s="1270"/>
    </row>
    <row r="628" spans="1:10" ht="18.75" customHeight="1">
      <c r="A628" s="1235"/>
      <c r="B628" s="1160"/>
      <c r="C628" s="863" t="s">
        <v>2105</v>
      </c>
      <c r="D628" s="863" t="s">
        <v>815</v>
      </c>
      <c r="E628" s="876" t="s">
        <v>2069</v>
      </c>
      <c r="F628" s="497">
        <v>59</v>
      </c>
      <c r="G628" s="498">
        <v>59</v>
      </c>
      <c r="H628" s="504" t="s">
        <v>1864</v>
      </c>
      <c r="I628" s="1196"/>
      <c r="J628" s="1197"/>
    </row>
    <row r="629" spans="1:10" ht="18.75" customHeight="1">
      <c r="A629" s="1235"/>
      <c r="B629" s="1160"/>
      <c r="C629" s="863" t="s">
        <v>2186</v>
      </c>
      <c r="D629" s="863" t="s">
        <v>947</v>
      </c>
      <c r="E629" s="876" t="s">
        <v>2069</v>
      </c>
      <c r="F629" s="497">
        <v>20</v>
      </c>
      <c r="G629" s="498">
        <v>20</v>
      </c>
      <c r="H629" s="504" t="s">
        <v>1864</v>
      </c>
      <c r="I629" s="1284"/>
      <c r="J629" s="1270"/>
    </row>
    <row r="630" spans="1:10" ht="18.75" customHeight="1">
      <c r="A630" s="1235"/>
      <c r="B630" s="1160"/>
      <c r="C630" s="863" t="s">
        <v>2187</v>
      </c>
      <c r="D630" s="863" t="s">
        <v>995</v>
      </c>
      <c r="E630" s="876" t="s">
        <v>2069</v>
      </c>
      <c r="F630" s="497">
        <v>10</v>
      </c>
      <c r="G630" s="498">
        <v>10</v>
      </c>
      <c r="H630" s="504" t="s">
        <v>1864</v>
      </c>
      <c r="I630" s="1284"/>
      <c r="J630" s="1270"/>
    </row>
    <row r="631" spans="1:10" ht="18.75" customHeight="1" thickBot="1">
      <c r="A631" s="1235"/>
      <c r="B631" s="1160"/>
      <c r="C631" s="499" t="s">
        <v>991</v>
      </c>
      <c r="D631" s="403" t="s">
        <v>987</v>
      </c>
      <c r="E631" s="876" t="s">
        <v>1869</v>
      </c>
      <c r="F631" s="497">
        <v>35</v>
      </c>
      <c r="G631" s="498">
        <v>35</v>
      </c>
      <c r="H631" s="504" t="s">
        <v>1862</v>
      </c>
      <c r="I631" s="1284"/>
      <c r="J631" s="1270"/>
    </row>
    <row r="632" spans="1:10" ht="18.75" customHeight="1">
      <c r="A632" s="1235"/>
      <c r="B632" s="1160"/>
      <c r="C632" s="863" t="s">
        <v>996</v>
      </c>
      <c r="D632" s="863" t="s">
        <v>856</v>
      </c>
      <c r="E632" s="876" t="s">
        <v>2069</v>
      </c>
      <c r="F632" s="497">
        <v>28</v>
      </c>
      <c r="G632" s="498">
        <v>28</v>
      </c>
      <c r="H632" s="504" t="s">
        <v>1864</v>
      </c>
      <c r="I632" s="1196"/>
      <c r="J632" s="1197"/>
    </row>
    <row r="633" spans="1:10" ht="18.75" customHeight="1" thickBot="1">
      <c r="A633" s="1235"/>
      <c r="B633" s="1160"/>
      <c r="C633" s="857" t="s">
        <v>2188</v>
      </c>
      <c r="D633" s="857" t="s">
        <v>3467</v>
      </c>
      <c r="E633" s="872" t="s">
        <v>2069</v>
      </c>
      <c r="F633" s="388"/>
      <c r="G633" s="389"/>
      <c r="H633" s="870"/>
      <c r="I633" s="1287" t="s">
        <v>2189</v>
      </c>
      <c r="J633" s="1288"/>
    </row>
    <row r="634" spans="1:10" ht="18.75" customHeight="1">
      <c r="A634" s="1390" t="s">
        <v>943</v>
      </c>
      <c r="B634" s="1393" t="s">
        <v>788</v>
      </c>
      <c r="C634" s="1249" t="s">
        <v>801</v>
      </c>
      <c r="D634" s="1249" t="s">
        <v>802</v>
      </c>
      <c r="E634" s="876" t="s">
        <v>2190</v>
      </c>
      <c r="F634" s="497">
        <v>475</v>
      </c>
      <c r="G634" s="498">
        <v>475</v>
      </c>
      <c r="H634" s="504" t="s">
        <v>2062</v>
      </c>
      <c r="I634" s="1264" t="s">
        <v>2191</v>
      </c>
      <c r="J634" s="1171"/>
    </row>
    <row r="635" spans="1:10" ht="18.75" customHeight="1">
      <c r="A635" s="1391"/>
      <c r="B635" s="1160"/>
      <c r="C635" s="1249"/>
      <c r="D635" s="1249"/>
      <c r="E635" s="876" t="s">
        <v>2190</v>
      </c>
      <c r="F635" s="497">
        <v>590</v>
      </c>
      <c r="G635" s="498">
        <v>590</v>
      </c>
      <c r="H635" s="504" t="s">
        <v>2064</v>
      </c>
      <c r="I635" s="1265"/>
      <c r="J635" s="1266"/>
    </row>
    <row r="636" spans="1:10" ht="18.75" customHeight="1">
      <c r="A636" s="1391"/>
      <c r="B636" s="1160"/>
      <c r="C636" s="863" t="s">
        <v>946</v>
      </c>
      <c r="D636" s="863" t="s">
        <v>947</v>
      </c>
      <c r="E636" s="876" t="s">
        <v>2190</v>
      </c>
      <c r="F636" s="497">
        <v>120</v>
      </c>
      <c r="G636" s="498">
        <v>120</v>
      </c>
      <c r="H636" s="504" t="s">
        <v>1864</v>
      </c>
      <c r="I636" s="1284"/>
      <c r="J636" s="1270"/>
    </row>
    <row r="637" spans="1:10" ht="18.75" customHeight="1">
      <c r="A637" s="1391"/>
      <c r="B637" s="1160"/>
      <c r="C637" s="863" t="s">
        <v>2192</v>
      </c>
      <c r="D637" s="863" t="s">
        <v>997</v>
      </c>
      <c r="E637" s="876" t="s">
        <v>2190</v>
      </c>
      <c r="F637" s="497">
        <v>120</v>
      </c>
      <c r="G637" s="498">
        <v>120</v>
      </c>
      <c r="H637" s="504" t="s">
        <v>1864</v>
      </c>
      <c r="I637" s="1284"/>
      <c r="J637" s="1270"/>
    </row>
    <row r="638" spans="1:10" ht="18.75" customHeight="1">
      <c r="A638" s="1391"/>
      <c r="B638" s="1160"/>
      <c r="C638" s="863" t="s">
        <v>2110</v>
      </c>
      <c r="D638" s="863" t="s">
        <v>967</v>
      </c>
      <c r="E638" s="876" t="s">
        <v>2190</v>
      </c>
      <c r="F638" s="497">
        <v>206</v>
      </c>
      <c r="G638" s="498">
        <v>206</v>
      </c>
      <c r="H638" s="504" t="s">
        <v>2064</v>
      </c>
      <c r="I638" s="1196"/>
      <c r="J638" s="1197"/>
    </row>
    <row r="639" spans="1:10" ht="18.75" customHeight="1">
      <c r="A639" s="1391"/>
      <c r="B639" s="1160"/>
      <c r="C639" s="863" t="s">
        <v>1938</v>
      </c>
      <c r="D639" s="863" t="s">
        <v>849</v>
      </c>
      <c r="E639" s="876" t="s">
        <v>2190</v>
      </c>
      <c r="F639" s="497">
        <v>75</v>
      </c>
      <c r="G639" s="498">
        <v>75</v>
      </c>
      <c r="H639" s="504" t="s">
        <v>2064</v>
      </c>
      <c r="I639" s="1284"/>
      <c r="J639" s="1270"/>
    </row>
    <row r="640" spans="1:10" ht="18.75" customHeight="1">
      <c r="A640" s="1391"/>
      <c r="B640" s="1160"/>
      <c r="C640" s="863" t="s">
        <v>2169</v>
      </c>
      <c r="D640" s="863" t="s">
        <v>3464</v>
      </c>
      <c r="E640" s="876" t="s">
        <v>2190</v>
      </c>
      <c r="F640" s="497"/>
      <c r="G640" s="498"/>
      <c r="H640" s="504"/>
      <c r="I640" s="1284" t="s">
        <v>1939</v>
      </c>
      <c r="J640" s="1270"/>
    </row>
    <row r="641" spans="1:10" ht="18.75" customHeight="1">
      <c r="A641" s="1391"/>
      <c r="B641" s="1160"/>
      <c r="C641" s="863" t="s">
        <v>935</v>
      </c>
      <c r="D641" s="863" t="s">
        <v>806</v>
      </c>
      <c r="E641" s="876" t="s">
        <v>2190</v>
      </c>
      <c r="F641" s="497">
        <v>590</v>
      </c>
      <c r="G641" s="498">
        <v>590</v>
      </c>
      <c r="H641" s="504" t="s">
        <v>1864</v>
      </c>
      <c r="I641" s="1196"/>
      <c r="J641" s="1197"/>
    </row>
    <row r="642" spans="1:10" ht="18.75" customHeight="1">
      <c r="A642" s="1391"/>
      <c r="B642" s="1160"/>
      <c r="C642" s="863" t="s">
        <v>991</v>
      </c>
      <c r="D642" s="558" t="s">
        <v>987</v>
      </c>
      <c r="E642" s="876" t="s">
        <v>1869</v>
      </c>
      <c r="F642" s="497">
        <v>35</v>
      </c>
      <c r="G642" s="498">
        <v>35</v>
      </c>
      <c r="H642" s="504" t="s">
        <v>1862</v>
      </c>
      <c r="I642" s="1196"/>
      <c r="J642" s="1197"/>
    </row>
    <row r="643" spans="1:10" ht="18.75" customHeight="1" thickBot="1">
      <c r="A643" s="1392"/>
      <c r="B643" s="1161"/>
      <c r="C643" s="858" t="s">
        <v>2454</v>
      </c>
      <c r="D643" s="403" t="s">
        <v>2455</v>
      </c>
      <c r="E643" s="842" t="s">
        <v>2456</v>
      </c>
      <c r="F643" s="519">
        <v>15</v>
      </c>
      <c r="G643" s="525">
        <v>15</v>
      </c>
      <c r="H643" s="520" t="s">
        <v>2457</v>
      </c>
      <c r="I643" s="862"/>
      <c r="J643" s="859"/>
    </row>
    <row r="644" spans="1:10" ht="18.75" customHeight="1">
      <c r="A644" s="1241" t="s">
        <v>2848</v>
      </c>
      <c r="B644" s="1159" t="s">
        <v>2193</v>
      </c>
      <c r="C644" s="1282" t="s">
        <v>1889</v>
      </c>
      <c r="D644" s="1282" t="s">
        <v>831</v>
      </c>
      <c r="E644" s="875" t="s">
        <v>2069</v>
      </c>
      <c r="F644" s="495">
        <v>75</v>
      </c>
      <c r="G644" s="495">
        <v>75</v>
      </c>
      <c r="H644" s="503" t="s">
        <v>2064</v>
      </c>
      <c r="I644" s="1283" t="s">
        <v>3139</v>
      </c>
      <c r="J644" s="1169"/>
    </row>
    <row r="645" spans="1:10" ht="18.75" customHeight="1">
      <c r="A645" s="1235"/>
      <c r="B645" s="1160"/>
      <c r="C645" s="1247"/>
      <c r="D645" s="1247"/>
      <c r="E645" s="876" t="s">
        <v>2069</v>
      </c>
      <c r="F645" s="497">
        <v>39</v>
      </c>
      <c r="G645" s="497">
        <v>39</v>
      </c>
      <c r="H645" s="504" t="s">
        <v>2062</v>
      </c>
      <c r="I645" s="1265"/>
      <c r="J645" s="1266"/>
    </row>
    <row r="646" spans="1:10" ht="18.75" customHeight="1">
      <c r="A646" s="1235"/>
      <c r="B646" s="1160"/>
      <c r="C646" s="863" t="s">
        <v>2952</v>
      </c>
      <c r="D646" s="863" t="s">
        <v>998</v>
      </c>
      <c r="E646" s="876" t="s">
        <v>2069</v>
      </c>
      <c r="F646" s="497">
        <v>3.96</v>
      </c>
      <c r="G646" s="497">
        <v>3.96</v>
      </c>
      <c r="H646" s="504" t="s">
        <v>2064</v>
      </c>
      <c r="I646" s="1284" t="s">
        <v>2194</v>
      </c>
      <c r="J646" s="1270"/>
    </row>
    <row r="647" spans="1:10" ht="18.75" customHeight="1">
      <c r="A647" s="1235"/>
      <c r="B647" s="1160"/>
      <c r="C647" s="863" t="s">
        <v>2195</v>
      </c>
      <c r="D647" s="863" t="s">
        <v>806</v>
      </c>
      <c r="E647" s="876" t="s">
        <v>2069</v>
      </c>
      <c r="F647" s="497">
        <v>65</v>
      </c>
      <c r="G647" s="498">
        <v>65</v>
      </c>
      <c r="H647" s="504" t="s">
        <v>1864</v>
      </c>
      <c r="I647" s="1284"/>
      <c r="J647" s="1270"/>
    </row>
    <row r="648" spans="1:10" ht="18.75" customHeight="1">
      <c r="A648" s="1235"/>
      <c r="B648" s="1160"/>
      <c r="C648" s="863" t="s">
        <v>2196</v>
      </c>
      <c r="D648" s="863" t="s">
        <v>999</v>
      </c>
      <c r="E648" s="876" t="s">
        <v>2069</v>
      </c>
      <c r="F648" s="497">
        <v>27</v>
      </c>
      <c r="G648" s="498">
        <v>27</v>
      </c>
      <c r="H648" s="504" t="s">
        <v>1862</v>
      </c>
      <c r="I648" s="1196" t="s">
        <v>3140</v>
      </c>
      <c r="J648" s="1197"/>
    </row>
    <row r="649" spans="1:10" ht="18.75" customHeight="1">
      <c r="A649" s="1235"/>
      <c r="B649" s="1160"/>
      <c r="C649" s="863" t="s">
        <v>1000</v>
      </c>
      <c r="D649" s="863" t="s">
        <v>947</v>
      </c>
      <c r="E649" s="876" t="s">
        <v>2069</v>
      </c>
      <c r="F649" s="497">
        <v>12</v>
      </c>
      <c r="G649" s="498">
        <v>12</v>
      </c>
      <c r="H649" s="504" t="s">
        <v>1864</v>
      </c>
      <c r="I649" s="1284"/>
      <c r="J649" s="1270"/>
    </row>
    <row r="650" spans="1:10" ht="18.75" customHeight="1">
      <c r="A650" s="1235"/>
      <c r="B650" s="1160"/>
      <c r="C650" s="863" t="s">
        <v>1001</v>
      </c>
      <c r="D650" s="863" t="s">
        <v>1002</v>
      </c>
      <c r="E650" s="876" t="s">
        <v>2069</v>
      </c>
      <c r="F650" s="497">
        <v>10.5</v>
      </c>
      <c r="G650" s="498">
        <v>10.5</v>
      </c>
      <c r="H650" s="504" t="s">
        <v>1862</v>
      </c>
      <c r="I650" s="1196" t="s">
        <v>3141</v>
      </c>
      <c r="J650" s="1197"/>
    </row>
    <row r="651" spans="1:10" ht="18.75" customHeight="1">
      <c r="A651" s="1235"/>
      <c r="B651" s="1160"/>
      <c r="C651" s="863" t="s">
        <v>2197</v>
      </c>
      <c r="D651" s="863" t="s">
        <v>1003</v>
      </c>
      <c r="E651" s="876" t="s">
        <v>2069</v>
      </c>
      <c r="F651" s="497">
        <v>64</v>
      </c>
      <c r="G651" s="498">
        <v>64</v>
      </c>
      <c r="H651" s="504" t="s">
        <v>1862</v>
      </c>
      <c r="I651" s="1196" t="s">
        <v>3142</v>
      </c>
      <c r="J651" s="1197"/>
    </row>
    <row r="652" spans="1:10" ht="18.75" customHeight="1">
      <c r="A652" s="1235"/>
      <c r="B652" s="1160"/>
      <c r="C652" s="863" t="s">
        <v>996</v>
      </c>
      <c r="D652" s="863" t="s">
        <v>856</v>
      </c>
      <c r="E652" s="876" t="s">
        <v>2069</v>
      </c>
      <c r="F652" s="531">
        <v>45</v>
      </c>
      <c r="G652" s="498">
        <v>45</v>
      </c>
      <c r="H652" s="504" t="s">
        <v>1864</v>
      </c>
      <c r="I652" s="1284"/>
      <c r="J652" s="1270"/>
    </row>
    <row r="653" spans="1:10" ht="18.75" customHeight="1">
      <c r="A653" s="1235"/>
      <c r="B653" s="1160"/>
      <c r="C653" s="863" t="s">
        <v>1004</v>
      </c>
      <c r="D653" s="863" t="s">
        <v>1005</v>
      </c>
      <c r="E653" s="876" t="s">
        <v>2069</v>
      </c>
      <c r="F653" s="497">
        <v>45</v>
      </c>
      <c r="G653" s="497">
        <v>45</v>
      </c>
      <c r="H653" s="504" t="s">
        <v>1864</v>
      </c>
      <c r="I653" s="1196"/>
      <c r="J653" s="1197"/>
    </row>
    <row r="654" spans="1:10" ht="18.75" customHeight="1">
      <c r="A654" s="1235"/>
      <c r="B654" s="1160"/>
      <c r="C654" s="863" t="s">
        <v>2198</v>
      </c>
      <c r="D654" s="863" t="s">
        <v>1006</v>
      </c>
      <c r="E654" s="876" t="s">
        <v>2069</v>
      </c>
      <c r="F654" s="497">
        <v>58</v>
      </c>
      <c r="G654" s="497">
        <v>58</v>
      </c>
      <c r="H654" s="504" t="s">
        <v>1864</v>
      </c>
      <c r="I654" s="1196"/>
      <c r="J654" s="1197"/>
    </row>
    <row r="655" spans="1:10" ht="18.75" customHeight="1">
      <c r="A655" s="1235"/>
      <c r="B655" s="1160"/>
      <c r="C655" s="863" t="s">
        <v>2199</v>
      </c>
      <c r="D655" s="863" t="s">
        <v>1007</v>
      </c>
      <c r="E655" s="876" t="s">
        <v>2069</v>
      </c>
      <c r="F655" s="497">
        <v>13</v>
      </c>
      <c r="G655" s="497">
        <v>13</v>
      </c>
      <c r="H655" s="504" t="s">
        <v>1862</v>
      </c>
      <c r="I655" s="1196" t="s">
        <v>3143</v>
      </c>
      <c r="J655" s="1197"/>
    </row>
    <row r="656" spans="1:10" ht="18.75" customHeight="1">
      <c r="A656" s="1235"/>
      <c r="B656" s="1160"/>
      <c r="C656" s="863" t="s">
        <v>2200</v>
      </c>
      <c r="D656" s="863" t="s">
        <v>909</v>
      </c>
      <c r="E656" s="876" t="s">
        <v>2069</v>
      </c>
      <c r="F656" s="497"/>
      <c r="G656" s="497"/>
      <c r="H656" s="504"/>
      <c r="I656" s="1196" t="s">
        <v>1939</v>
      </c>
      <c r="J656" s="1197"/>
    </row>
    <row r="657" spans="1:10" ht="18.75" customHeight="1">
      <c r="A657" s="1235"/>
      <c r="B657" s="1160"/>
      <c r="C657" s="863" t="s">
        <v>2201</v>
      </c>
      <c r="D657" s="863" t="s">
        <v>894</v>
      </c>
      <c r="E657" s="876" t="s">
        <v>2069</v>
      </c>
      <c r="F657" s="497"/>
      <c r="G657" s="497"/>
      <c r="H657" s="504"/>
      <c r="I657" s="1196" t="s">
        <v>3144</v>
      </c>
      <c r="J657" s="1197"/>
    </row>
    <row r="658" spans="1:10" ht="18.75" customHeight="1" thickBot="1">
      <c r="A658" s="1235"/>
      <c r="B658" s="1160"/>
      <c r="C658" s="858" t="s">
        <v>2188</v>
      </c>
      <c r="D658" s="858" t="s">
        <v>925</v>
      </c>
      <c r="E658" s="460" t="s">
        <v>2069</v>
      </c>
      <c r="F658" s="461"/>
      <c r="G658" s="462"/>
      <c r="H658" s="868"/>
      <c r="I658" s="1265" t="s">
        <v>2189</v>
      </c>
      <c r="J658" s="1266"/>
    </row>
    <row r="659" spans="1:10" ht="18.75" customHeight="1">
      <c r="A659" s="1241" t="s">
        <v>2849</v>
      </c>
      <c r="B659" s="1159" t="s">
        <v>2202</v>
      </c>
      <c r="C659" s="1282" t="s">
        <v>801</v>
      </c>
      <c r="D659" s="1282" t="s">
        <v>802</v>
      </c>
      <c r="E659" s="875" t="s">
        <v>2069</v>
      </c>
      <c r="F659" s="495">
        <v>69.5</v>
      </c>
      <c r="G659" s="495">
        <v>69.5</v>
      </c>
      <c r="H659" s="503" t="s">
        <v>2064</v>
      </c>
      <c r="I659" s="1283" t="s">
        <v>2203</v>
      </c>
      <c r="J659" s="1169"/>
    </row>
    <row r="660" spans="1:10" ht="18.75" customHeight="1">
      <c r="A660" s="1235"/>
      <c r="B660" s="1160"/>
      <c r="C660" s="1247"/>
      <c r="D660" s="1247"/>
      <c r="E660" s="876" t="s">
        <v>2069</v>
      </c>
      <c r="F660" s="497">
        <v>24.5</v>
      </c>
      <c r="G660" s="497">
        <v>24.5</v>
      </c>
      <c r="H660" s="504" t="s">
        <v>2062</v>
      </c>
      <c r="I660" s="1265"/>
      <c r="J660" s="1266"/>
    </row>
    <row r="661" spans="1:10" ht="18.75" customHeight="1">
      <c r="A661" s="1235"/>
      <c r="B661" s="1160"/>
      <c r="C661" s="863" t="s">
        <v>2204</v>
      </c>
      <c r="D661" s="863" t="s">
        <v>806</v>
      </c>
      <c r="E661" s="876" t="s">
        <v>2069</v>
      </c>
      <c r="F661" s="497">
        <v>85</v>
      </c>
      <c r="G661" s="498">
        <v>74</v>
      </c>
      <c r="H661" s="504" t="s">
        <v>1864</v>
      </c>
      <c r="I661" s="1196"/>
      <c r="J661" s="1197"/>
    </row>
    <row r="662" spans="1:10" ht="18.75" customHeight="1">
      <c r="A662" s="1235"/>
      <c r="B662" s="1160"/>
      <c r="C662" s="863" t="s">
        <v>2205</v>
      </c>
      <c r="D662" s="863" t="s">
        <v>998</v>
      </c>
      <c r="E662" s="876" t="s">
        <v>2069</v>
      </c>
      <c r="F662" s="497">
        <v>3.96</v>
      </c>
      <c r="G662" s="497">
        <v>3.96</v>
      </c>
      <c r="H662" s="504" t="s">
        <v>2064</v>
      </c>
      <c r="I662" s="1196" t="s">
        <v>2194</v>
      </c>
      <c r="J662" s="1197"/>
    </row>
    <row r="663" spans="1:10" ht="18.75" customHeight="1">
      <c r="A663" s="1235"/>
      <c r="B663" s="1160"/>
      <c r="C663" s="863" t="s">
        <v>996</v>
      </c>
      <c r="D663" s="863" t="s">
        <v>856</v>
      </c>
      <c r="E663" s="876" t="s">
        <v>2069</v>
      </c>
      <c r="F663" s="497">
        <v>51</v>
      </c>
      <c r="G663" s="498">
        <v>51</v>
      </c>
      <c r="H663" s="504" t="s">
        <v>1864</v>
      </c>
      <c r="I663" s="1196"/>
      <c r="J663" s="1197"/>
    </row>
    <row r="664" spans="1:10" ht="18.75" customHeight="1">
      <c r="A664" s="1235"/>
      <c r="B664" s="1160"/>
      <c r="C664" s="863" t="s">
        <v>2206</v>
      </c>
      <c r="D664" s="863" t="s">
        <v>947</v>
      </c>
      <c r="E664" s="876" t="s">
        <v>2069</v>
      </c>
      <c r="F664" s="497">
        <v>5</v>
      </c>
      <c r="G664" s="497">
        <v>5</v>
      </c>
      <c r="H664" s="504" t="s">
        <v>1864</v>
      </c>
      <c r="I664" s="1196"/>
      <c r="J664" s="1197"/>
    </row>
    <row r="665" spans="1:10" ht="18.75" customHeight="1">
      <c r="A665" s="1235"/>
      <c r="B665" s="1160"/>
      <c r="C665" s="863" t="s">
        <v>1001</v>
      </c>
      <c r="D665" s="863" t="s">
        <v>1002</v>
      </c>
      <c r="E665" s="876" t="s">
        <v>2069</v>
      </c>
      <c r="F665" s="497">
        <v>10</v>
      </c>
      <c r="G665" s="498">
        <v>10</v>
      </c>
      <c r="H665" s="504" t="s">
        <v>1862</v>
      </c>
      <c r="I665" s="1196" t="s">
        <v>3145</v>
      </c>
      <c r="J665" s="1197"/>
    </row>
    <row r="666" spans="1:10" ht="18.75" customHeight="1">
      <c r="A666" s="1235"/>
      <c r="B666" s="1160"/>
      <c r="C666" s="863" t="s">
        <v>1881</v>
      </c>
      <c r="D666" s="863" t="s">
        <v>805</v>
      </c>
      <c r="E666" s="876" t="s">
        <v>2069</v>
      </c>
      <c r="F666" s="497">
        <v>37</v>
      </c>
      <c r="G666" s="497">
        <v>37</v>
      </c>
      <c r="H666" s="504" t="s">
        <v>1862</v>
      </c>
      <c r="I666" s="1196" t="s">
        <v>3149</v>
      </c>
      <c r="J666" s="1197"/>
    </row>
    <row r="667" spans="1:10" ht="18.75" customHeight="1">
      <c r="A667" s="1235"/>
      <c r="B667" s="1160"/>
      <c r="C667" s="863" t="s">
        <v>1962</v>
      </c>
      <c r="D667" s="863" t="s">
        <v>858</v>
      </c>
      <c r="E667" s="876" t="s">
        <v>2069</v>
      </c>
      <c r="F667" s="497">
        <v>50</v>
      </c>
      <c r="G667" s="498">
        <v>50</v>
      </c>
      <c r="H667" s="504" t="s">
        <v>1864</v>
      </c>
      <c r="I667" s="1196"/>
      <c r="J667" s="1197"/>
    </row>
    <row r="668" spans="1:10" ht="18.75" customHeight="1">
      <c r="A668" s="1235"/>
      <c r="B668" s="1160"/>
      <c r="C668" s="863" t="s">
        <v>2207</v>
      </c>
      <c r="D668" s="863" t="s">
        <v>1008</v>
      </c>
      <c r="E668" s="876" t="s">
        <v>2069</v>
      </c>
      <c r="F668" s="497">
        <v>61</v>
      </c>
      <c r="G668" s="498">
        <v>56</v>
      </c>
      <c r="H668" s="504" t="s">
        <v>1862</v>
      </c>
      <c r="I668" s="1196" t="s">
        <v>3146</v>
      </c>
      <c r="J668" s="1197"/>
    </row>
    <row r="669" spans="1:10" ht="18.75" customHeight="1">
      <c r="A669" s="1235"/>
      <c r="B669" s="1160"/>
      <c r="C669" s="863" t="s">
        <v>2208</v>
      </c>
      <c r="D669" s="863" t="s">
        <v>1009</v>
      </c>
      <c r="E669" s="876" t="s">
        <v>2069</v>
      </c>
      <c r="F669" s="497">
        <v>18</v>
      </c>
      <c r="G669" s="498">
        <v>18</v>
      </c>
      <c r="H669" s="504" t="s">
        <v>1862</v>
      </c>
      <c r="I669" s="1196" t="s">
        <v>3147</v>
      </c>
      <c r="J669" s="1197"/>
    </row>
    <row r="670" spans="1:10" ht="18.75" customHeight="1">
      <c r="A670" s="1235"/>
      <c r="B670" s="1160"/>
      <c r="C670" s="863" t="s">
        <v>2198</v>
      </c>
      <c r="D670" s="863" t="s">
        <v>1006</v>
      </c>
      <c r="E670" s="876" t="s">
        <v>2069</v>
      </c>
      <c r="F670" s="497">
        <v>65</v>
      </c>
      <c r="G670" s="497">
        <v>65</v>
      </c>
      <c r="H670" s="504" t="s">
        <v>1864</v>
      </c>
      <c r="I670" s="1196"/>
      <c r="J670" s="1197"/>
    </row>
    <row r="671" spans="1:10" ht="18.75" customHeight="1">
      <c r="A671" s="1235"/>
      <c r="B671" s="1160"/>
      <c r="C671" s="863" t="s">
        <v>2076</v>
      </c>
      <c r="D671" s="863" t="s">
        <v>909</v>
      </c>
      <c r="E671" s="876" t="s">
        <v>2069</v>
      </c>
      <c r="F671" s="358"/>
      <c r="G671" s="361"/>
      <c r="H671" s="362"/>
      <c r="I671" s="1196" t="s">
        <v>1939</v>
      </c>
      <c r="J671" s="1197"/>
    </row>
    <row r="672" spans="1:10" ht="18.75" customHeight="1">
      <c r="A672" s="1235"/>
      <c r="B672" s="1160"/>
      <c r="C672" s="863" t="s">
        <v>2089</v>
      </c>
      <c r="D672" s="863" t="s">
        <v>894</v>
      </c>
      <c r="E672" s="876" t="s">
        <v>2069</v>
      </c>
      <c r="F672" s="358"/>
      <c r="G672" s="361"/>
      <c r="H672" s="362"/>
      <c r="I672" s="1196" t="s">
        <v>3148</v>
      </c>
      <c r="J672" s="1197"/>
    </row>
    <row r="673" spans="1:10" ht="18.75" customHeight="1" thickBot="1">
      <c r="A673" s="1235"/>
      <c r="B673" s="1160"/>
      <c r="C673" s="863" t="s">
        <v>2188</v>
      </c>
      <c r="D673" s="863" t="s">
        <v>925</v>
      </c>
      <c r="E673" s="360" t="s">
        <v>2069</v>
      </c>
      <c r="F673" s="358"/>
      <c r="G673" s="361"/>
      <c r="H673" s="362"/>
      <c r="I673" s="1285" t="s">
        <v>2189</v>
      </c>
      <c r="J673" s="1286"/>
    </row>
    <row r="674" spans="1:10" ht="18.75" customHeight="1">
      <c r="A674" s="1241" t="s">
        <v>2850</v>
      </c>
      <c r="B674" s="1159" t="s">
        <v>784</v>
      </c>
      <c r="C674" s="509" t="s">
        <v>1010</v>
      </c>
      <c r="D674" s="509" t="s">
        <v>1011</v>
      </c>
      <c r="E674" s="875" t="s">
        <v>2069</v>
      </c>
      <c r="F674" s="495">
        <v>50</v>
      </c>
      <c r="G674" s="508">
        <v>50</v>
      </c>
      <c r="H674" s="503" t="s">
        <v>1864</v>
      </c>
      <c r="I674" s="1256"/>
      <c r="J674" s="1257"/>
    </row>
    <row r="675" spans="1:10" ht="18.75" customHeight="1">
      <c r="A675" s="1235"/>
      <c r="B675" s="1160"/>
      <c r="C675" s="857" t="s">
        <v>2209</v>
      </c>
      <c r="D675" s="857" t="s">
        <v>831</v>
      </c>
      <c r="E675" s="876" t="s">
        <v>2069</v>
      </c>
      <c r="F675" s="497">
        <v>165</v>
      </c>
      <c r="G675" s="498">
        <v>155</v>
      </c>
      <c r="H675" s="504" t="s">
        <v>2064</v>
      </c>
      <c r="I675" s="1250" t="s">
        <v>2887</v>
      </c>
      <c r="J675" s="1251"/>
    </row>
    <row r="676" spans="1:10" ht="18.75" customHeight="1">
      <c r="A676" s="1235"/>
      <c r="B676" s="1160"/>
      <c r="C676" s="863" t="s">
        <v>801</v>
      </c>
      <c r="D676" s="863" t="s">
        <v>802</v>
      </c>
      <c r="E676" s="876" t="s">
        <v>2069</v>
      </c>
      <c r="F676" s="497">
        <v>25</v>
      </c>
      <c r="G676" s="498">
        <v>25</v>
      </c>
      <c r="H676" s="504" t="s">
        <v>1862</v>
      </c>
      <c r="I676" s="1196" t="s">
        <v>2211</v>
      </c>
      <c r="J676" s="1197"/>
    </row>
    <row r="677" spans="1:10" ht="18.75" customHeight="1">
      <c r="A677" s="1235"/>
      <c r="B677" s="1160"/>
      <c r="C677" s="857" t="s">
        <v>1012</v>
      </c>
      <c r="D677" s="857" t="s">
        <v>1007</v>
      </c>
      <c r="E677" s="876" t="s">
        <v>2069</v>
      </c>
      <c r="F677" s="497">
        <v>55</v>
      </c>
      <c r="G677" s="498">
        <v>50</v>
      </c>
      <c r="H677" s="504" t="s">
        <v>2064</v>
      </c>
      <c r="I677" s="1250" t="s">
        <v>2887</v>
      </c>
      <c r="J677" s="1251"/>
    </row>
    <row r="678" spans="1:10" ht="18.75" customHeight="1">
      <c r="A678" s="1235"/>
      <c r="B678" s="1160"/>
      <c r="C678" s="863" t="s">
        <v>2212</v>
      </c>
      <c r="D678" s="863" t="s">
        <v>822</v>
      </c>
      <c r="E678" s="876" t="s">
        <v>2069</v>
      </c>
      <c r="F678" s="497">
        <v>95</v>
      </c>
      <c r="G678" s="498">
        <v>90</v>
      </c>
      <c r="H678" s="504" t="s">
        <v>1864</v>
      </c>
      <c r="I678" s="1196"/>
      <c r="J678" s="1197"/>
    </row>
    <row r="679" spans="1:10" ht="18.75" customHeight="1">
      <c r="A679" s="1235"/>
      <c r="B679" s="1160"/>
      <c r="C679" s="863" t="s">
        <v>1013</v>
      </c>
      <c r="D679" s="863" t="s">
        <v>1014</v>
      </c>
      <c r="E679" s="876" t="s">
        <v>2069</v>
      </c>
      <c r="F679" s="497">
        <v>55</v>
      </c>
      <c r="G679" s="498">
        <v>35</v>
      </c>
      <c r="H679" s="504" t="s">
        <v>1864</v>
      </c>
      <c r="I679" s="1196"/>
      <c r="J679" s="1197"/>
    </row>
    <row r="680" spans="1:10" ht="18.75" customHeight="1">
      <c r="A680" s="1235"/>
      <c r="B680" s="1160"/>
      <c r="C680" s="863" t="s">
        <v>2213</v>
      </c>
      <c r="D680" s="863" t="s">
        <v>841</v>
      </c>
      <c r="E680" s="876" t="s">
        <v>2069</v>
      </c>
      <c r="F680" s="497">
        <v>85</v>
      </c>
      <c r="G680" s="498">
        <v>85</v>
      </c>
      <c r="H680" s="504" t="s">
        <v>1864</v>
      </c>
      <c r="I680" s="1196"/>
      <c r="J680" s="1197"/>
    </row>
    <row r="681" spans="1:10" ht="18.75" customHeight="1">
      <c r="A681" s="1235"/>
      <c r="B681" s="1160"/>
      <c r="C681" s="863" t="s">
        <v>2214</v>
      </c>
      <c r="D681" s="863" t="s">
        <v>1015</v>
      </c>
      <c r="E681" s="876" t="s">
        <v>1869</v>
      </c>
      <c r="F681" s="497">
        <v>20</v>
      </c>
      <c r="G681" s="498">
        <v>20</v>
      </c>
      <c r="H681" s="504" t="s">
        <v>1862</v>
      </c>
      <c r="I681" s="1196"/>
      <c r="J681" s="1197"/>
    </row>
    <row r="682" spans="1:10" ht="18.75" customHeight="1">
      <c r="A682" s="1235"/>
      <c r="B682" s="1160"/>
      <c r="C682" s="863" t="s">
        <v>2076</v>
      </c>
      <c r="D682" s="857" t="s">
        <v>909</v>
      </c>
      <c r="E682" s="872" t="s">
        <v>2069</v>
      </c>
      <c r="F682" s="388"/>
      <c r="G682" s="389"/>
      <c r="H682" s="870"/>
      <c r="I682" s="1196" t="s">
        <v>1939</v>
      </c>
      <c r="J682" s="1197"/>
    </row>
    <row r="683" spans="1:10" ht="18.75" customHeight="1" thickBot="1">
      <c r="A683" s="1235"/>
      <c r="B683" s="1160"/>
      <c r="C683" s="857" t="s">
        <v>2215</v>
      </c>
      <c r="D683" s="857" t="s">
        <v>894</v>
      </c>
      <c r="E683" s="876" t="s">
        <v>2069</v>
      </c>
      <c r="F683" s="358">
        <v>15</v>
      </c>
      <c r="G683" s="361">
        <v>15</v>
      </c>
      <c r="H683" s="362" t="s">
        <v>1016</v>
      </c>
      <c r="I683" s="1280" t="s">
        <v>2888</v>
      </c>
      <c r="J683" s="1281"/>
    </row>
    <row r="684" spans="1:10" ht="18.75" customHeight="1">
      <c r="A684" s="1241" t="s">
        <v>2849</v>
      </c>
      <c r="B684" s="1159" t="s">
        <v>2216</v>
      </c>
      <c r="C684" s="509" t="s">
        <v>2217</v>
      </c>
      <c r="D684" s="509" t="s">
        <v>1017</v>
      </c>
      <c r="E684" s="875" t="s">
        <v>2069</v>
      </c>
      <c r="F684" s="495">
        <v>145</v>
      </c>
      <c r="G684" s="495">
        <v>145</v>
      </c>
      <c r="H684" s="503" t="s">
        <v>1864</v>
      </c>
      <c r="I684" s="1256"/>
      <c r="J684" s="1257"/>
    </row>
    <row r="685" spans="1:10" ht="18.75" customHeight="1">
      <c r="A685" s="1235"/>
      <c r="B685" s="1160"/>
      <c r="C685" s="1237" t="s">
        <v>1889</v>
      </c>
      <c r="D685" s="1237" t="s">
        <v>802</v>
      </c>
      <c r="E685" s="925" t="s">
        <v>2069</v>
      </c>
      <c r="F685" s="497">
        <v>155</v>
      </c>
      <c r="G685" s="497">
        <v>155</v>
      </c>
      <c r="H685" s="504" t="s">
        <v>2064</v>
      </c>
      <c r="I685" s="1264" t="s">
        <v>2210</v>
      </c>
      <c r="J685" s="1171"/>
    </row>
    <row r="686" spans="1:10" ht="18.75" customHeight="1">
      <c r="A686" s="1235"/>
      <c r="B686" s="1160"/>
      <c r="C686" s="1247"/>
      <c r="D686" s="1247"/>
      <c r="E686" s="925" t="s">
        <v>2069</v>
      </c>
      <c r="F686" s="497">
        <v>55</v>
      </c>
      <c r="G686" s="497">
        <v>55</v>
      </c>
      <c r="H686" s="504" t="s">
        <v>3571</v>
      </c>
      <c r="I686" s="1265"/>
      <c r="J686" s="1266"/>
    </row>
    <row r="687" spans="1:10" ht="18.75" customHeight="1">
      <c r="A687" s="1235"/>
      <c r="B687" s="1160"/>
      <c r="C687" s="928" t="s">
        <v>2168</v>
      </c>
      <c r="D687" s="928" t="s">
        <v>947</v>
      </c>
      <c r="E687" s="925" t="s">
        <v>2069</v>
      </c>
      <c r="F687" s="497">
        <v>8</v>
      </c>
      <c r="G687" s="498">
        <v>8</v>
      </c>
      <c r="H687" s="504" t="s">
        <v>1864</v>
      </c>
      <c r="I687" s="1196"/>
      <c r="J687" s="1197"/>
    </row>
    <row r="688" spans="1:10" ht="18.75" customHeight="1">
      <c r="A688" s="1235"/>
      <c r="B688" s="1160"/>
      <c r="C688" s="928" t="s">
        <v>2091</v>
      </c>
      <c r="D688" s="928" t="s">
        <v>967</v>
      </c>
      <c r="E688" s="925" t="s">
        <v>2069</v>
      </c>
      <c r="F688" s="497">
        <v>50</v>
      </c>
      <c r="G688" s="498">
        <v>45</v>
      </c>
      <c r="H688" s="504" t="s">
        <v>1862</v>
      </c>
      <c r="I688" s="1196"/>
      <c r="J688" s="1197"/>
    </row>
    <row r="689" spans="1:10" ht="18.75" customHeight="1">
      <c r="A689" s="1235"/>
      <c r="B689" s="1160"/>
      <c r="C689" s="928" t="s">
        <v>2218</v>
      </c>
      <c r="D689" s="928" t="s">
        <v>802</v>
      </c>
      <c r="E689" s="925" t="s">
        <v>2069</v>
      </c>
      <c r="F689" s="497">
        <v>1.5</v>
      </c>
      <c r="G689" s="497">
        <v>1.5</v>
      </c>
      <c r="H689" s="504" t="s">
        <v>2064</v>
      </c>
      <c r="I689" s="1196" t="s">
        <v>3572</v>
      </c>
      <c r="J689" s="1197"/>
    </row>
    <row r="690" spans="1:10" ht="18.75" customHeight="1" thickBot="1">
      <c r="A690" s="1235"/>
      <c r="B690" s="1160"/>
      <c r="C690" s="927" t="s">
        <v>1906</v>
      </c>
      <c r="D690" s="927" t="s">
        <v>849</v>
      </c>
      <c r="E690" s="929" t="s">
        <v>3584</v>
      </c>
      <c r="F690" s="505">
        <v>30</v>
      </c>
      <c r="G690" s="512">
        <v>30</v>
      </c>
      <c r="H690" s="926" t="s">
        <v>1862</v>
      </c>
      <c r="I690" s="1196"/>
      <c r="J690" s="1197"/>
    </row>
    <row r="691" spans="1:10" ht="18.75" customHeight="1">
      <c r="A691" s="1241" t="s">
        <v>2849</v>
      </c>
      <c r="B691" s="1159" t="s">
        <v>793</v>
      </c>
      <c r="C691" s="509" t="s">
        <v>854</v>
      </c>
      <c r="D691" s="509" t="s">
        <v>806</v>
      </c>
      <c r="E691" s="875" t="s">
        <v>1869</v>
      </c>
      <c r="F691" s="495">
        <v>44</v>
      </c>
      <c r="G691" s="508">
        <v>44</v>
      </c>
      <c r="H691" s="503" t="s">
        <v>1864</v>
      </c>
      <c r="I691" s="1256"/>
      <c r="J691" s="1257"/>
    </row>
    <row r="692" spans="1:10" ht="18.75" customHeight="1">
      <c r="A692" s="1235"/>
      <c r="B692" s="1160"/>
      <c r="C692" s="863" t="s">
        <v>1887</v>
      </c>
      <c r="D692" s="863" t="s">
        <v>822</v>
      </c>
      <c r="E692" s="876" t="s">
        <v>1869</v>
      </c>
      <c r="F692" s="497">
        <v>20</v>
      </c>
      <c r="G692" s="498">
        <v>20</v>
      </c>
      <c r="H692" s="504" t="s">
        <v>1864</v>
      </c>
      <c r="I692" s="1196"/>
      <c r="J692" s="1197"/>
    </row>
    <row r="693" spans="1:10" ht="18.75" customHeight="1">
      <c r="A693" s="1235"/>
      <c r="B693" s="1160"/>
      <c r="C693" s="863" t="s">
        <v>879</v>
      </c>
      <c r="D693" s="863" t="s">
        <v>815</v>
      </c>
      <c r="E693" s="876" t="s">
        <v>1869</v>
      </c>
      <c r="F693" s="497">
        <v>11</v>
      </c>
      <c r="G693" s="498">
        <v>11</v>
      </c>
      <c r="H693" s="504" t="s">
        <v>1864</v>
      </c>
      <c r="I693" s="1196"/>
      <c r="J693" s="1197"/>
    </row>
    <row r="694" spans="1:10" ht="18.75" customHeight="1">
      <c r="A694" s="1235"/>
      <c r="B694" s="1160"/>
      <c r="C694" s="863" t="s">
        <v>1018</v>
      </c>
      <c r="D694" s="863" t="s">
        <v>831</v>
      </c>
      <c r="E694" s="876" t="s">
        <v>1869</v>
      </c>
      <c r="F694" s="497">
        <v>20</v>
      </c>
      <c r="G694" s="498">
        <v>20</v>
      </c>
      <c r="H694" s="504" t="s">
        <v>1862</v>
      </c>
      <c r="I694" s="1196" t="s">
        <v>2219</v>
      </c>
      <c r="J694" s="1197"/>
    </row>
    <row r="695" spans="1:10" ht="18.75" customHeight="1">
      <c r="A695" s="1235"/>
      <c r="B695" s="1160"/>
      <c r="C695" s="863" t="s">
        <v>1019</v>
      </c>
      <c r="D695" s="863" t="s">
        <v>979</v>
      </c>
      <c r="E695" s="876" t="s">
        <v>1869</v>
      </c>
      <c r="F695" s="497">
        <v>65</v>
      </c>
      <c r="G695" s="498">
        <v>65</v>
      </c>
      <c r="H695" s="504" t="s">
        <v>1862</v>
      </c>
      <c r="I695" s="1196"/>
      <c r="J695" s="1197"/>
    </row>
    <row r="696" spans="1:10" ht="18.75" customHeight="1">
      <c r="A696" s="1235"/>
      <c r="B696" s="1160"/>
      <c r="C696" s="863" t="s">
        <v>1020</v>
      </c>
      <c r="D696" s="863" t="s">
        <v>1021</v>
      </c>
      <c r="E696" s="876" t="s">
        <v>1869</v>
      </c>
      <c r="F696" s="497">
        <v>2.5</v>
      </c>
      <c r="G696" s="497">
        <v>2.5</v>
      </c>
      <c r="H696" s="504" t="s">
        <v>1864</v>
      </c>
      <c r="I696" s="1196"/>
      <c r="J696" s="1197"/>
    </row>
    <row r="697" spans="1:10" ht="18.75" customHeight="1">
      <c r="A697" s="1235"/>
      <c r="B697" s="1160"/>
      <c r="C697" s="863" t="s">
        <v>2220</v>
      </c>
      <c r="D697" s="863" t="s">
        <v>925</v>
      </c>
      <c r="E697" s="876" t="s">
        <v>1869</v>
      </c>
      <c r="F697" s="358"/>
      <c r="G697" s="361"/>
      <c r="H697" s="362"/>
      <c r="I697" s="1196" t="s">
        <v>2221</v>
      </c>
      <c r="J697" s="1197"/>
    </row>
    <row r="698" spans="1:10" ht="18.75" customHeight="1" thickBot="1">
      <c r="A698" s="1236"/>
      <c r="B698" s="1161"/>
      <c r="C698" s="499" t="s">
        <v>2076</v>
      </c>
      <c r="D698" s="499" t="s">
        <v>909</v>
      </c>
      <c r="E698" s="400" t="s">
        <v>1869</v>
      </c>
      <c r="F698" s="379"/>
      <c r="G698" s="380"/>
      <c r="H698" s="399"/>
      <c r="I698" s="1196" t="s">
        <v>1939</v>
      </c>
      <c r="J698" s="1197"/>
    </row>
    <row r="699" spans="1:10" ht="18.75" customHeight="1">
      <c r="A699" s="1235" t="s">
        <v>2849</v>
      </c>
      <c r="B699" s="1160" t="s">
        <v>799</v>
      </c>
      <c r="C699" s="866" t="s">
        <v>1889</v>
      </c>
      <c r="D699" s="866" t="s">
        <v>802</v>
      </c>
      <c r="E699" s="522" t="s">
        <v>1869</v>
      </c>
      <c r="F699" s="523">
        <v>25</v>
      </c>
      <c r="G699" s="524">
        <v>25</v>
      </c>
      <c r="H699" s="861" t="s">
        <v>2064</v>
      </c>
      <c r="I699" s="1256"/>
      <c r="J699" s="1257"/>
    </row>
    <row r="700" spans="1:10" ht="18.75" customHeight="1">
      <c r="A700" s="1235"/>
      <c r="B700" s="1160"/>
      <c r="C700" s="864" t="s">
        <v>1022</v>
      </c>
      <c r="D700" s="865" t="s">
        <v>1023</v>
      </c>
      <c r="E700" s="522" t="s">
        <v>1869</v>
      </c>
      <c r="F700" s="523">
        <v>2.5</v>
      </c>
      <c r="G700" s="524">
        <v>2.5</v>
      </c>
      <c r="H700" s="861" t="s">
        <v>1862</v>
      </c>
      <c r="I700" s="1196" t="s">
        <v>2128</v>
      </c>
      <c r="J700" s="1197"/>
    </row>
    <row r="701" spans="1:10" ht="18.75" customHeight="1">
      <c r="A701" s="1235"/>
      <c r="B701" s="1160"/>
      <c r="C701" s="1277" t="s">
        <v>1024</v>
      </c>
      <c r="D701" s="1277" t="s">
        <v>894</v>
      </c>
      <c r="E701" s="876" t="s">
        <v>1869</v>
      </c>
      <c r="F701" s="497">
        <v>12</v>
      </c>
      <c r="G701" s="497">
        <v>12</v>
      </c>
      <c r="H701" s="504" t="s">
        <v>1862</v>
      </c>
      <c r="I701" s="1196" t="s">
        <v>2222</v>
      </c>
      <c r="J701" s="1197"/>
    </row>
    <row r="702" spans="1:10" ht="18.75" customHeight="1">
      <c r="A702" s="1235"/>
      <c r="B702" s="1160"/>
      <c r="C702" s="1278"/>
      <c r="D702" s="1278"/>
      <c r="E702" s="876" t="s">
        <v>1869</v>
      </c>
      <c r="F702" s="497">
        <v>10</v>
      </c>
      <c r="G702" s="497">
        <v>10</v>
      </c>
      <c r="H702" s="504" t="s">
        <v>1862</v>
      </c>
      <c r="I702" s="1196" t="s">
        <v>2223</v>
      </c>
      <c r="J702" s="1197"/>
    </row>
    <row r="703" spans="1:10" ht="18.75" customHeight="1">
      <c r="A703" s="1235"/>
      <c r="B703" s="1160"/>
      <c r="C703" s="1279"/>
      <c r="D703" s="1279"/>
      <c r="E703" s="876" t="s">
        <v>1869</v>
      </c>
      <c r="F703" s="497">
        <v>9</v>
      </c>
      <c r="G703" s="497">
        <v>9</v>
      </c>
      <c r="H703" s="504" t="s">
        <v>1862</v>
      </c>
      <c r="I703" s="1196" t="s">
        <v>2224</v>
      </c>
      <c r="J703" s="1197"/>
    </row>
    <row r="704" spans="1:10" ht="18.75" customHeight="1">
      <c r="A704" s="1235"/>
      <c r="B704" s="1160"/>
      <c r="C704" s="863" t="s">
        <v>2225</v>
      </c>
      <c r="D704" s="863" t="s">
        <v>1025</v>
      </c>
      <c r="E704" s="876" t="s">
        <v>1869</v>
      </c>
      <c r="F704" s="497">
        <v>12</v>
      </c>
      <c r="G704" s="498">
        <v>12</v>
      </c>
      <c r="H704" s="504" t="s">
        <v>1864</v>
      </c>
      <c r="I704" s="1196"/>
      <c r="J704" s="1197"/>
    </row>
    <row r="705" spans="1:10" ht="18.75" customHeight="1">
      <c r="A705" s="1235"/>
      <c r="B705" s="1160"/>
      <c r="C705" s="863" t="s">
        <v>2226</v>
      </c>
      <c r="D705" s="863" t="s">
        <v>806</v>
      </c>
      <c r="E705" s="876" t="s">
        <v>1869</v>
      </c>
      <c r="F705" s="497">
        <v>15</v>
      </c>
      <c r="G705" s="498">
        <v>15</v>
      </c>
      <c r="H705" s="504" t="s">
        <v>1864</v>
      </c>
      <c r="I705" s="1196"/>
      <c r="J705" s="1197"/>
    </row>
    <row r="706" spans="1:10" ht="18.75" customHeight="1">
      <c r="A706" s="1235"/>
      <c r="B706" s="1160"/>
      <c r="C706" s="863" t="s">
        <v>2227</v>
      </c>
      <c r="D706" s="863" t="s">
        <v>999</v>
      </c>
      <c r="E706" s="876" t="s">
        <v>1869</v>
      </c>
      <c r="F706" s="497">
        <v>15</v>
      </c>
      <c r="G706" s="498">
        <v>15</v>
      </c>
      <c r="H706" s="504" t="s">
        <v>1864</v>
      </c>
      <c r="I706" s="1196"/>
      <c r="J706" s="1197"/>
    </row>
    <row r="707" spans="1:10" ht="18.75" customHeight="1" thickBot="1">
      <c r="A707" s="1236"/>
      <c r="B707" s="1161"/>
      <c r="C707" s="499" t="s">
        <v>2228</v>
      </c>
      <c r="D707" s="499" t="s">
        <v>1026</v>
      </c>
      <c r="E707" s="877" t="s">
        <v>1869</v>
      </c>
      <c r="F707" s="506">
        <v>37</v>
      </c>
      <c r="G707" s="502">
        <v>37</v>
      </c>
      <c r="H707" s="507" t="s">
        <v>1864</v>
      </c>
      <c r="I707" s="1196"/>
      <c r="J707" s="1197"/>
    </row>
    <row r="708" spans="1:10" ht="18.75" customHeight="1">
      <c r="A708" s="1241" t="s">
        <v>2851</v>
      </c>
      <c r="B708" s="1159" t="s">
        <v>2229</v>
      </c>
      <c r="C708" s="509" t="s">
        <v>2230</v>
      </c>
      <c r="D708" s="509" t="s">
        <v>831</v>
      </c>
      <c r="E708" s="841" t="s">
        <v>1869</v>
      </c>
      <c r="F708" s="495">
        <v>25</v>
      </c>
      <c r="G708" s="508">
        <v>25</v>
      </c>
      <c r="H708" s="503" t="s">
        <v>1862</v>
      </c>
      <c r="I708" s="1256"/>
      <c r="J708" s="1257"/>
    </row>
    <row r="709" spans="1:10" ht="18.75" customHeight="1" thickBot="1">
      <c r="A709" s="1235"/>
      <c r="B709" s="1160"/>
      <c r="C709" s="510" t="s">
        <v>1887</v>
      </c>
      <c r="D709" s="510" t="s">
        <v>841</v>
      </c>
      <c r="E709" s="877" t="s">
        <v>1869</v>
      </c>
      <c r="F709" s="497">
        <v>30</v>
      </c>
      <c r="G709" s="497">
        <v>30</v>
      </c>
      <c r="H709" s="504" t="s">
        <v>1864</v>
      </c>
      <c r="I709" s="1196"/>
      <c r="J709" s="1197"/>
    </row>
    <row r="710" spans="1:10" ht="18.75" customHeight="1" thickBot="1">
      <c r="A710" s="1241" t="s">
        <v>2851</v>
      </c>
      <c r="B710" s="1159" t="s">
        <v>2231</v>
      </c>
      <c r="C710" s="509" t="s">
        <v>2230</v>
      </c>
      <c r="D710" s="509" t="s">
        <v>831</v>
      </c>
      <c r="E710" s="877" t="s">
        <v>1869</v>
      </c>
      <c r="F710" s="495">
        <v>25</v>
      </c>
      <c r="G710" s="508">
        <v>25</v>
      </c>
      <c r="H710" s="503" t="s">
        <v>1862</v>
      </c>
      <c r="I710" s="1256"/>
      <c r="J710" s="1257"/>
    </row>
    <row r="711" spans="1:10" ht="18.75" customHeight="1" thickBot="1">
      <c r="A711" s="1236"/>
      <c r="B711" s="1161"/>
      <c r="C711" s="511" t="s">
        <v>1887</v>
      </c>
      <c r="D711" s="511" t="s">
        <v>841</v>
      </c>
      <c r="E711" s="877" t="s">
        <v>1869</v>
      </c>
      <c r="F711" s="506">
        <v>30</v>
      </c>
      <c r="G711" s="506">
        <v>30</v>
      </c>
      <c r="H711" s="507" t="s">
        <v>1864</v>
      </c>
      <c r="I711" s="1287"/>
      <c r="J711" s="1288"/>
    </row>
    <row r="712" spans="1:10" ht="18.75" customHeight="1">
      <c r="A712" s="1235" t="s">
        <v>2851</v>
      </c>
      <c r="B712" s="1160" t="s">
        <v>2232</v>
      </c>
      <c r="C712" s="856" t="s">
        <v>2233</v>
      </c>
      <c r="D712" s="856" t="s">
        <v>1027</v>
      </c>
      <c r="E712" s="522" t="s">
        <v>1869</v>
      </c>
      <c r="F712" s="523">
        <v>27</v>
      </c>
      <c r="G712" s="524">
        <v>20</v>
      </c>
      <c r="H712" s="861" t="s">
        <v>1862</v>
      </c>
      <c r="I712" s="1265"/>
      <c r="J712" s="1266"/>
    </row>
    <row r="713" spans="1:10" ht="18.75" customHeight="1">
      <c r="A713" s="1235"/>
      <c r="B713" s="1160"/>
      <c r="C713" s="863" t="s">
        <v>2234</v>
      </c>
      <c r="D713" s="863" t="s">
        <v>979</v>
      </c>
      <c r="E713" s="876" t="s">
        <v>1869</v>
      </c>
      <c r="F713" s="497">
        <v>1</v>
      </c>
      <c r="G713" s="498">
        <v>1</v>
      </c>
      <c r="H713" s="504" t="s">
        <v>1862</v>
      </c>
      <c r="I713" s="1196"/>
      <c r="J713" s="1197"/>
    </row>
    <row r="714" spans="1:10" ht="18.75" customHeight="1">
      <c r="A714" s="1235"/>
      <c r="B714" s="1160"/>
      <c r="C714" s="863" t="s">
        <v>2212</v>
      </c>
      <c r="D714" s="863" t="s">
        <v>822</v>
      </c>
      <c r="E714" s="876" t="s">
        <v>1869</v>
      </c>
      <c r="F714" s="497">
        <v>55</v>
      </c>
      <c r="G714" s="498">
        <v>33</v>
      </c>
      <c r="H714" s="504" t="s">
        <v>1864</v>
      </c>
      <c r="I714" s="1196"/>
      <c r="J714" s="1197"/>
    </row>
    <row r="715" spans="1:10" ht="18.75" customHeight="1">
      <c r="A715" s="1235"/>
      <c r="B715" s="1160"/>
      <c r="C715" s="863" t="s">
        <v>836</v>
      </c>
      <c r="D715" s="863" t="s">
        <v>806</v>
      </c>
      <c r="E715" s="876" t="s">
        <v>1869</v>
      </c>
      <c r="F715" s="497">
        <v>55</v>
      </c>
      <c r="G715" s="498">
        <v>0</v>
      </c>
      <c r="H715" s="504" t="s">
        <v>1864</v>
      </c>
      <c r="I715" s="1196"/>
      <c r="J715" s="1197"/>
    </row>
    <row r="716" spans="1:10" ht="18.75" customHeight="1">
      <c r="A716" s="1235"/>
      <c r="B716" s="1160"/>
      <c r="C716" s="624" t="s">
        <v>2235</v>
      </c>
      <c r="D716" s="624" t="s">
        <v>841</v>
      </c>
      <c r="E716" s="643" t="s">
        <v>1869</v>
      </c>
      <c r="F716" s="497">
        <v>5.5</v>
      </c>
      <c r="G716" s="498">
        <v>3.3</v>
      </c>
      <c r="H716" s="504" t="s">
        <v>1864</v>
      </c>
      <c r="I716" s="1196"/>
      <c r="J716" s="1197"/>
    </row>
    <row r="717" spans="1:10" ht="18.75" customHeight="1">
      <c r="A717" s="1235"/>
      <c r="B717" s="1160"/>
      <c r="C717" s="624" t="s">
        <v>2236</v>
      </c>
      <c r="D717" s="624" t="s">
        <v>1021</v>
      </c>
      <c r="E717" s="643" t="s">
        <v>1869</v>
      </c>
      <c r="F717" s="497">
        <v>4</v>
      </c>
      <c r="G717" s="498">
        <v>4</v>
      </c>
      <c r="H717" s="504" t="s">
        <v>1864</v>
      </c>
      <c r="I717" s="1196"/>
      <c r="J717" s="1197"/>
    </row>
    <row r="718" spans="1:10" ht="18.75" customHeight="1">
      <c r="A718" s="1235"/>
      <c r="B718" s="1160"/>
      <c r="C718" s="624" t="s">
        <v>2237</v>
      </c>
      <c r="D718" s="624" t="s">
        <v>898</v>
      </c>
      <c r="E718" s="643" t="s">
        <v>1869</v>
      </c>
      <c r="F718" s="497">
        <v>5</v>
      </c>
      <c r="G718" s="498">
        <v>5</v>
      </c>
      <c r="H718" s="504" t="s">
        <v>1862</v>
      </c>
      <c r="I718" s="1196" t="s">
        <v>2238</v>
      </c>
      <c r="J718" s="1197"/>
    </row>
    <row r="719" spans="1:10" ht="18.75" customHeight="1">
      <c r="A719" s="1235"/>
      <c r="B719" s="1160"/>
      <c r="C719" s="624" t="s">
        <v>2239</v>
      </c>
      <c r="D719" s="624" t="s">
        <v>1027</v>
      </c>
      <c r="E719" s="643" t="s">
        <v>1869</v>
      </c>
      <c r="F719" s="497">
        <v>25</v>
      </c>
      <c r="G719" s="497">
        <v>25</v>
      </c>
      <c r="H719" s="504" t="s">
        <v>1864</v>
      </c>
      <c r="I719" s="1196" t="s">
        <v>2238</v>
      </c>
      <c r="J719" s="1197"/>
    </row>
    <row r="720" spans="1:10" ht="18.75" customHeight="1">
      <c r="A720" s="1235"/>
      <c r="B720" s="1160"/>
      <c r="C720" s="1237" t="s">
        <v>1985</v>
      </c>
      <c r="D720" s="1268" t="s">
        <v>2240</v>
      </c>
      <c r="E720" s="643" t="s">
        <v>1869</v>
      </c>
      <c r="F720" s="497">
        <v>11</v>
      </c>
      <c r="G720" s="497"/>
      <c r="H720" s="504" t="s">
        <v>1862</v>
      </c>
      <c r="I720" s="1156" t="s">
        <v>2241</v>
      </c>
      <c r="J720" s="1324"/>
    </row>
    <row r="721" spans="1:10" ht="18.75" customHeight="1">
      <c r="A721" s="1235"/>
      <c r="B721" s="1160"/>
      <c r="C721" s="1275"/>
      <c r="D721" s="1275"/>
      <c r="E721" s="643" t="s">
        <v>1869</v>
      </c>
      <c r="F721" s="497">
        <v>6</v>
      </c>
      <c r="G721" s="497"/>
      <c r="H721" s="504" t="s">
        <v>1862</v>
      </c>
      <c r="I721" s="1156" t="s">
        <v>2242</v>
      </c>
      <c r="J721" s="1324"/>
    </row>
    <row r="722" spans="1:10" ht="18.75" customHeight="1">
      <c r="A722" s="1235"/>
      <c r="B722" s="1160"/>
      <c r="C722" s="1276"/>
      <c r="D722" s="1276"/>
      <c r="E722" s="643" t="s">
        <v>1869</v>
      </c>
      <c r="F722" s="497">
        <v>3</v>
      </c>
      <c r="G722" s="497"/>
      <c r="H722" s="504" t="s">
        <v>1862</v>
      </c>
      <c r="I722" s="1156" t="s">
        <v>2243</v>
      </c>
      <c r="J722" s="1324"/>
    </row>
    <row r="723" spans="1:10" ht="18.75" customHeight="1" thickBot="1">
      <c r="A723" s="1236"/>
      <c r="B723" s="1161"/>
      <c r="C723" s="499" t="s">
        <v>2188</v>
      </c>
      <c r="D723" s="499" t="s">
        <v>925</v>
      </c>
      <c r="E723" s="360" t="s">
        <v>1869</v>
      </c>
      <c r="F723" s="358"/>
      <c r="G723" s="361"/>
      <c r="H723" s="362"/>
      <c r="I723" s="1196" t="s">
        <v>2189</v>
      </c>
      <c r="J723" s="1197"/>
    </row>
    <row r="724" spans="1:10" ht="18.75" customHeight="1">
      <c r="A724" s="1241" t="s">
        <v>2851</v>
      </c>
      <c r="B724" s="1159" t="s">
        <v>792</v>
      </c>
      <c r="C724" s="509" t="s">
        <v>1889</v>
      </c>
      <c r="D724" s="509" t="s">
        <v>802</v>
      </c>
      <c r="E724" s="887" t="s">
        <v>1869</v>
      </c>
      <c r="F724" s="495">
        <v>85</v>
      </c>
      <c r="G724" s="508">
        <v>62</v>
      </c>
      <c r="H724" s="503" t="s">
        <v>1862</v>
      </c>
      <c r="I724" s="1256" t="s">
        <v>3474</v>
      </c>
      <c r="J724" s="1257"/>
    </row>
    <row r="725" spans="1:10" ht="18.75" customHeight="1">
      <c r="A725" s="1235"/>
      <c r="B725" s="1160"/>
      <c r="C725" s="624" t="s">
        <v>2244</v>
      </c>
      <c r="D725" s="624" t="s">
        <v>979</v>
      </c>
      <c r="E725" s="643" t="s">
        <v>1869</v>
      </c>
      <c r="F725" s="497">
        <v>60</v>
      </c>
      <c r="G725" s="498">
        <v>60</v>
      </c>
      <c r="H725" s="504" t="s">
        <v>1862</v>
      </c>
      <c r="I725" s="1196"/>
      <c r="J725" s="1197"/>
    </row>
    <row r="726" spans="1:10" ht="18.75" customHeight="1">
      <c r="A726" s="1235"/>
      <c r="B726" s="1160"/>
      <c r="C726" s="624" t="s">
        <v>2245</v>
      </c>
      <c r="D726" s="624" t="s">
        <v>967</v>
      </c>
      <c r="E726" s="643" t="s">
        <v>1869</v>
      </c>
      <c r="F726" s="497">
        <v>40</v>
      </c>
      <c r="G726" s="498">
        <v>0</v>
      </c>
      <c r="H726" s="504" t="s">
        <v>1864</v>
      </c>
      <c r="I726" s="1196"/>
      <c r="J726" s="1197"/>
    </row>
    <row r="727" spans="1:10" ht="18.75" customHeight="1">
      <c r="A727" s="1235"/>
      <c r="B727" s="1160"/>
      <c r="C727" s="624" t="s">
        <v>1887</v>
      </c>
      <c r="D727" s="624" t="s">
        <v>822</v>
      </c>
      <c r="E727" s="643" t="s">
        <v>1869</v>
      </c>
      <c r="F727" s="497">
        <v>180</v>
      </c>
      <c r="G727" s="498">
        <v>50</v>
      </c>
      <c r="H727" s="504" t="s">
        <v>1864</v>
      </c>
      <c r="I727" s="1196"/>
      <c r="J727" s="1197"/>
    </row>
    <row r="728" spans="1:10" ht="18.75" customHeight="1">
      <c r="A728" s="1235"/>
      <c r="B728" s="1160"/>
      <c r="C728" s="624" t="s">
        <v>2246</v>
      </c>
      <c r="D728" s="624" t="s">
        <v>1028</v>
      </c>
      <c r="E728" s="643" t="s">
        <v>1869</v>
      </c>
      <c r="F728" s="497">
        <v>180</v>
      </c>
      <c r="G728" s="498">
        <v>0</v>
      </c>
      <c r="H728" s="504" t="s">
        <v>1864</v>
      </c>
      <c r="I728" s="1196"/>
      <c r="J728" s="1197"/>
    </row>
    <row r="729" spans="1:10" ht="18.75" customHeight="1">
      <c r="A729" s="1235"/>
      <c r="B729" s="1160"/>
      <c r="C729" s="624" t="s">
        <v>1029</v>
      </c>
      <c r="D729" s="624" t="s">
        <v>1030</v>
      </c>
      <c r="E729" s="643" t="s">
        <v>1869</v>
      </c>
      <c r="F729" s="497">
        <v>16</v>
      </c>
      <c r="G729" s="498">
        <v>16</v>
      </c>
      <c r="H729" s="504" t="s">
        <v>1864</v>
      </c>
      <c r="I729" s="1196"/>
      <c r="J729" s="1197"/>
    </row>
    <row r="730" spans="1:10" ht="18.75" customHeight="1">
      <c r="A730" s="1235"/>
      <c r="B730" s="1160"/>
      <c r="C730" s="624" t="s">
        <v>2168</v>
      </c>
      <c r="D730" s="624" t="s">
        <v>947</v>
      </c>
      <c r="E730" s="643" t="s">
        <v>1869</v>
      </c>
      <c r="F730" s="497">
        <v>33</v>
      </c>
      <c r="G730" s="498">
        <v>33</v>
      </c>
      <c r="H730" s="504" t="s">
        <v>1864</v>
      </c>
      <c r="I730" s="1196"/>
      <c r="J730" s="1197"/>
    </row>
    <row r="731" spans="1:10" ht="18.75" customHeight="1">
      <c r="A731" s="1235"/>
      <c r="B731" s="1160"/>
      <c r="C731" s="624" t="s">
        <v>2247</v>
      </c>
      <c r="D731" s="624" t="s">
        <v>1028</v>
      </c>
      <c r="E731" s="643" t="s">
        <v>1869</v>
      </c>
      <c r="F731" s="497">
        <v>25</v>
      </c>
      <c r="G731" s="498">
        <v>25</v>
      </c>
      <c r="H731" s="504" t="s">
        <v>1864</v>
      </c>
      <c r="I731" s="1196"/>
      <c r="J731" s="1197"/>
    </row>
    <row r="732" spans="1:10" ht="18.75" customHeight="1">
      <c r="A732" s="1235"/>
      <c r="B732" s="1160"/>
      <c r="C732" s="624" t="s">
        <v>1989</v>
      </c>
      <c r="D732" s="624" t="s">
        <v>814</v>
      </c>
      <c r="E732" s="360" t="s">
        <v>1869</v>
      </c>
      <c r="F732" s="358">
        <v>20</v>
      </c>
      <c r="G732" s="361">
        <v>10</v>
      </c>
      <c r="H732" s="362" t="s">
        <v>1862</v>
      </c>
      <c r="I732" s="1196"/>
      <c r="J732" s="1197"/>
    </row>
    <row r="733" spans="1:10" ht="18.75" customHeight="1">
      <c r="A733" s="1235"/>
      <c r="B733" s="1160"/>
      <c r="C733" s="624" t="s">
        <v>2248</v>
      </c>
      <c r="D733" s="624" t="s">
        <v>894</v>
      </c>
      <c r="E733" s="360" t="s">
        <v>1869</v>
      </c>
      <c r="F733" s="358"/>
      <c r="G733" s="361"/>
      <c r="H733" s="362"/>
      <c r="I733" s="1196" t="s">
        <v>1939</v>
      </c>
      <c r="J733" s="1197"/>
    </row>
    <row r="734" spans="1:10" ht="18.75" customHeight="1" thickBot="1">
      <c r="A734" s="1235"/>
      <c r="B734" s="1160"/>
      <c r="C734" s="617" t="s">
        <v>2188</v>
      </c>
      <c r="D734" s="617" t="s">
        <v>925</v>
      </c>
      <c r="E734" s="360" t="s">
        <v>1869</v>
      </c>
      <c r="F734" s="358"/>
      <c r="G734" s="361"/>
      <c r="H734" s="362"/>
      <c r="I734" s="1196" t="s">
        <v>2189</v>
      </c>
      <c r="J734" s="1197"/>
    </row>
    <row r="735" spans="1:10" ht="18.75" customHeight="1">
      <c r="A735" s="1241" t="s">
        <v>2851</v>
      </c>
      <c r="B735" s="1159" t="s">
        <v>2249</v>
      </c>
      <c r="C735" s="509" t="s">
        <v>1889</v>
      </c>
      <c r="D735" s="509" t="s">
        <v>802</v>
      </c>
      <c r="E735" s="642" t="s">
        <v>1869</v>
      </c>
      <c r="F735" s="495">
        <v>45</v>
      </c>
      <c r="G735" s="508">
        <v>45</v>
      </c>
      <c r="H735" s="503" t="s">
        <v>1862</v>
      </c>
      <c r="I735" s="1256"/>
      <c r="J735" s="1257"/>
    </row>
    <row r="736" spans="1:10" ht="18.75" customHeight="1" thickBot="1">
      <c r="A736" s="1236"/>
      <c r="B736" s="1161"/>
      <c r="C736" s="613" t="s">
        <v>2250</v>
      </c>
      <c r="D736" s="613" t="s">
        <v>1031</v>
      </c>
      <c r="E736" s="400" t="s">
        <v>1869</v>
      </c>
      <c r="F736" s="379"/>
      <c r="G736" s="380"/>
      <c r="H736" s="399"/>
      <c r="I736" s="1196" t="s">
        <v>2250</v>
      </c>
      <c r="J736" s="1197"/>
    </row>
    <row r="737" spans="1:10" ht="18.75" customHeight="1">
      <c r="A737" s="1235" t="s">
        <v>2851</v>
      </c>
      <c r="B737" s="1160" t="s">
        <v>2251</v>
      </c>
      <c r="C737" s="616" t="s">
        <v>2252</v>
      </c>
      <c r="D737" s="616" t="s">
        <v>1032</v>
      </c>
      <c r="E737" s="522" t="s">
        <v>2069</v>
      </c>
      <c r="F737" s="523"/>
      <c r="G737" s="524"/>
      <c r="H737" s="622"/>
      <c r="I737" s="1256" t="s">
        <v>2253</v>
      </c>
      <c r="J737" s="1257"/>
    </row>
    <row r="738" spans="1:10" ht="18.75" customHeight="1">
      <c r="A738" s="1235"/>
      <c r="B738" s="1160"/>
      <c r="C738" s="616" t="s">
        <v>2254</v>
      </c>
      <c r="D738" s="616" t="s">
        <v>822</v>
      </c>
      <c r="E738" s="522" t="s">
        <v>2069</v>
      </c>
      <c r="F738" s="523"/>
      <c r="G738" s="524"/>
      <c r="H738" s="622"/>
      <c r="I738" s="1196" t="s">
        <v>2253</v>
      </c>
      <c r="J738" s="1197"/>
    </row>
    <row r="739" spans="1:10" ht="18.75" customHeight="1">
      <c r="A739" s="1235"/>
      <c r="B739" s="1160"/>
      <c r="C739" s="616" t="s">
        <v>2255</v>
      </c>
      <c r="D739" s="616" t="s">
        <v>858</v>
      </c>
      <c r="E739" s="522" t="s">
        <v>2069</v>
      </c>
      <c r="F739" s="523"/>
      <c r="G739" s="524"/>
      <c r="H739" s="622"/>
      <c r="I739" s="1265" t="s">
        <v>2253</v>
      </c>
      <c r="J739" s="1266"/>
    </row>
    <row r="740" spans="1:10" ht="18.75" customHeight="1">
      <c r="A740" s="1235"/>
      <c r="B740" s="1160"/>
      <c r="C740" s="616" t="s">
        <v>2256</v>
      </c>
      <c r="D740" s="616" t="s">
        <v>1033</v>
      </c>
      <c r="E740" s="522" t="s">
        <v>2069</v>
      </c>
      <c r="F740" s="523"/>
      <c r="G740" s="524"/>
      <c r="H740" s="622"/>
      <c r="I740" s="1265" t="s">
        <v>2253</v>
      </c>
      <c r="J740" s="1266"/>
    </row>
    <row r="741" spans="1:10" ht="18.75" customHeight="1">
      <c r="A741" s="1235"/>
      <c r="B741" s="1160"/>
      <c r="C741" s="616" t="s">
        <v>2257</v>
      </c>
      <c r="D741" s="616" t="s">
        <v>831</v>
      </c>
      <c r="E741" s="522" t="s">
        <v>2069</v>
      </c>
      <c r="F741" s="523"/>
      <c r="G741" s="524"/>
      <c r="H741" s="622"/>
      <c r="I741" s="1265" t="s">
        <v>2253</v>
      </c>
      <c r="J741" s="1266"/>
    </row>
    <row r="742" spans="1:10" ht="18.75" customHeight="1">
      <c r="A742" s="1235"/>
      <c r="B742" s="1160"/>
      <c r="C742" s="616" t="s">
        <v>2258</v>
      </c>
      <c r="D742" s="616" t="s">
        <v>1025</v>
      </c>
      <c r="E742" s="522" t="s">
        <v>2069</v>
      </c>
      <c r="F742" s="523">
        <v>30</v>
      </c>
      <c r="G742" s="524">
        <v>30</v>
      </c>
      <c r="H742" s="622" t="s">
        <v>1864</v>
      </c>
      <c r="I742" s="1146"/>
      <c r="J742" s="1147"/>
    </row>
    <row r="743" spans="1:10" ht="18.75" customHeight="1">
      <c r="A743" s="1235"/>
      <c r="B743" s="1160"/>
      <c r="C743" s="616" t="s">
        <v>2259</v>
      </c>
      <c r="D743" s="616" t="s">
        <v>845</v>
      </c>
      <c r="E743" s="522" t="s">
        <v>2069</v>
      </c>
      <c r="F743" s="523">
        <v>1.65</v>
      </c>
      <c r="G743" s="524">
        <v>1.65</v>
      </c>
      <c r="H743" s="622" t="s">
        <v>2048</v>
      </c>
      <c r="I743" s="1146"/>
      <c r="J743" s="1147"/>
    </row>
    <row r="744" spans="1:10" ht="18.75" customHeight="1">
      <c r="A744" s="1235"/>
      <c r="B744" s="1160"/>
      <c r="C744" s="616" t="s">
        <v>2260</v>
      </c>
      <c r="D744" s="616" t="s">
        <v>1034</v>
      </c>
      <c r="E744" s="522" t="s">
        <v>2069</v>
      </c>
      <c r="F744" s="523">
        <v>12.55</v>
      </c>
      <c r="G744" s="524">
        <v>12.55</v>
      </c>
      <c r="H744" s="622" t="s">
        <v>1864</v>
      </c>
      <c r="I744" s="1146"/>
      <c r="J744" s="1147"/>
    </row>
    <row r="745" spans="1:10" ht="18.75" customHeight="1">
      <c r="A745" s="1235"/>
      <c r="B745" s="1160"/>
      <c r="C745" s="616" t="s">
        <v>2136</v>
      </c>
      <c r="D745" s="616" t="s">
        <v>802</v>
      </c>
      <c r="E745" s="522" t="s">
        <v>2069</v>
      </c>
      <c r="F745" s="523"/>
      <c r="G745" s="524"/>
      <c r="H745" s="622"/>
      <c r="I745" s="1265" t="s">
        <v>2253</v>
      </c>
      <c r="J745" s="1266"/>
    </row>
    <row r="746" spans="1:10" ht="18.75" customHeight="1">
      <c r="A746" s="1235"/>
      <c r="B746" s="1160"/>
      <c r="C746" s="616" t="s">
        <v>2261</v>
      </c>
      <c r="D746" s="616" t="s">
        <v>1027</v>
      </c>
      <c r="E746" s="522" t="s">
        <v>2069</v>
      </c>
      <c r="F746" s="523"/>
      <c r="G746" s="524"/>
      <c r="H746" s="622"/>
      <c r="I746" s="1265" t="s">
        <v>2253</v>
      </c>
      <c r="J746" s="1266"/>
    </row>
    <row r="747" spans="1:10" ht="18.75" customHeight="1">
      <c r="A747" s="1235"/>
      <c r="B747" s="1160"/>
      <c r="C747" s="624" t="s">
        <v>1989</v>
      </c>
      <c r="D747" s="616" t="s">
        <v>814</v>
      </c>
      <c r="E747" s="522" t="s">
        <v>2069</v>
      </c>
      <c r="F747" s="358"/>
      <c r="G747" s="361"/>
      <c r="H747" s="362" t="s">
        <v>1862</v>
      </c>
      <c r="I747" s="1265" t="s">
        <v>2253</v>
      </c>
      <c r="J747" s="1266"/>
    </row>
    <row r="748" spans="1:10" ht="18.75" customHeight="1">
      <c r="A748" s="1235"/>
      <c r="B748" s="1160"/>
      <c r="C748" s="640" t="s">
        <v>2201</v>
      </c>
      <c r="D748" s="633" t="s">
        <v>894</v>
      </c>
      <c r="E748" s="522" t="s">
        <v>2069</v>
      </c>
      <c r="F748" s="358"/>
      <c r="G748" s="361"/>
      <c r="H748" s="362"/>
      <c r="I748" s="1265" t="s">
        <v>2253</v>
      </c>
      <c r="J748" s="1266"/>
    </row>
    <row r="749" spans="1:10" ht="18.75" customHeight="1" thickBot="1">
      <c r="A749" s="1236"/>
      <c r="B749" s="1161"/>
      <c r="C749" s="617" t="s">
        <v>2188</v>
      </c>
      <c r="D749" s="617" t="s">
        <v>925</v>
      </c>
      <c r="E749" s="360" t="s">
        <v>2069</v>
      </c>
      <c r="F749" s="358"/>
      <c r="G749" s="361"/>
      <c r="H749" s="362"/>
      <c r="I749" s="1196" t="s">
        <v>2189</v>
      </c>
      <c r="J749" s="1197"/>
    </row>
    <row r="750" spans="1:10" ht="18.75" customHeight="1">
      <c r="A750" s="1241" t="s">
        <v>2851</v>
      </c>
      <c r="B750" s="1159" t="s">
        <v>787</v>
      </c>
      <c r="C750" s="509" t="s">
        <v>2262</v>
      </c>
      <c r="D750" s="509" t="s">
        <v>1027</v>
      </c>
      <c r="E750" s="642" t="s">
        <v>2069</v>
      </c>
      <c r="F750" s="495">
        <v>45</v>
      </c>
      <c r="G750" s="495">
        <v>45</v>
      </c>
      <c r="H750" s="503" t="s">
        <v>1862</v>
      </c>
      <c r="I750" s="1256"/>
      <c r="J750" s="1257"/>
    </row>
    <row r="751" spans="1:10" ht="18.75" customHeight="1">
      <c r="A751" s="1235"/>
      <c r="B751" s="1160"/>
      <c r="C751" s="624" t="s">
        <v>1997</v>
      </c>
      <c r="D751" s="624" t="s">
        <v>822</v>
      </c>
      <c r="E751" s="643" t="s">
        <v>2069</v>
      </c>
      <c r="F751" s="497">
        <v>15</v>
      </c>
      <c r="G751" s="497">
        <v>15</v>
      </c>
      <c r="H751" s="504" t="s">
        <v>1864</v>
      </c>
      <c r="I751" s="1196"/>
      <c r="J751" s="1197"/>
    </row>
    <row r="752" spans="1:10" ht="18.75" customHeight="1">
      <c r="A752" s="1235"/>
      <c r="B752" s="1160"/>
      <c r="C752" s="624" t="s">
        <v>2958</v>
      </c>
      <c r="D752" s="624" t="s">
        <v>858</v>
      </c>
      <c r="E752" s="643" t="s">
        <v>2069</v>
      </c>
      <c r="F752" s="497">
        <v>35</v>
      </c>
      <c r="G752" s="497">
        <v>35</v>
      </c>
      <c r="H752" s="504" t="s">
        <v>1864</v>
      </c>
      <c r="I752" s="1196"/>
      <c r="J752" s="1197"/>
    </row>
    <row r="753" spans="1:10" ht="18.75" customHeight="1">
      <c r="A753" s="1235"/>
      <c r="B753" s="1160"/>
      <c r="C753" s="624" t="s">
        <v>2263</v>
      </c>
      <c r="D753" s="624" t="s">
        <v>856</v>
      </c>
      <c r="E753" s="643" t="s">
        <v>2069</v>
      </c>
      <c r="F753" s="497">
        <v>17.5</v>
      </c>
      <c r="G753" s="497">
        <v>17.5</v>
      </c>
      <c r="H753" s="504" t="s">
        <v>1864</v>
      </c>
      <c r="I753" s="1196"/>
      <c r="J753" s="1197"/>
    </row>
    <row r="754" spans="1:10" ht="18.75" customHeight="1">
      <c r="A754" s="1235"/>
      <c r="B754" s="1160"/>
      <c r="C754" s="624" t="s">
        <v>1906</v>
      </c>
      <c r="D754" s="624" t="s">
        <v>849</v>
      </c>
      <c r="E754" s="643" t="s">
        <v>1869</v>
      </c>
      <c r="F754" s="497">
        <v>16</v>
      </c>
      <c r="G754" s="497">
        <v>16</v>
      </c>
      <c r="H754" s="504" t="s">
        <v>1862</v>
      </c>
      <c r="I754" s="1196"/>
      <c r="J754" s="1197"/>
    </row>
    <row r="755" spans="1:10" ht="18.75" customHeight="1">
      <c r="A755" s="1235"/>
      <c r="B755" s="1160"/>
      <c r="C755" s="624" t="s">
        <v>2076</v>
      </c>
      <c r="D755" s="624" t="s">
        <v>909</v>
      </c>
      <c r="E755" s="360" t="s">
        <v>1869</v>
      </c>
      <c r="F755" s="358"/>
      <c r="G755" s="361"/>
      <c r="H755" s="362"/>
      <c r="I755" s="1196" t="s">
        <v>1939</v>
      </c>
      <c r="J755" s="1197"/>
    </row>
    <row r="756" spans="1:10" ht="18.75" customHeight="1" thickBot="1">
      <c r="A756" s="1236"/>
      <c r="B756" s="1161"/>
      <c r="C756" s="499" t="s">
        <v>2264</v>
      </c>
      <c r="D756" s="617" t="s">
        <v>831</v>
      </c>
      <c r="E756" s="360" t="s">
        <v>2069</v>
      </c>
      <c r="F756" s="358"/>
      <c r="G756" s="361"/>
      <c r="H756" s="362"/>
      <c r="I756" s="1196" t="s">
        <v>1939</v>
      </c>
      <c r="J756" s="1197"/>
    </row>
    <row r="757" spans="1:10" ht="18.75" customHeight="1">
      <c r="A757" s="1241" t="s">
        <v>2852</v>
      </c>
      <c r="B757" s="1159" t="s">
        <v>785</v>
      </c>
      <c r="C757" s="509" t="s">
        <v>1887</v>
      </c>
      <c r="D757" s="509" t="s">
        <v>822</v>
      </c>
      <c r="E757" s="642" t="s">
        <v>1869</v>
      </c>
      <c r="F757" s="495">
        <v>55</v>
      </c>
      <c r="G757" s="532">
        <v>45</v>
      </c>
      <c r="H757" s="503" t="s">
        <v>1864</v>
      </c>
      <c r="I757" s="1256"/>
      <c r="J757" s="1257"/>
    </row>
    <row r="758" spans="1:10" ht="18.75" customHeight="1">
      <c r="A758" s="1235"/>
      <c r="B758" s="1160"/>
      <c r="C758" s="624" t="s">
        <v>2265</v>
      </c>
      <c r="D758" s="624" t="s">
        <v>856</v>
      </c>
      <c r="E758" s="643" t="s">
        <v>1869</v>
      </c>
      <c r="F758" s="497">
        <v>30</v>
      </c>
      <c r="G758" s="533">
        <v>30</v>
      </c>
      <c r="H758" s="504" t="s">
        <v>1864</v>
      </c>
      <c r="I758" s="1196"/>
      <c r="J758" s="1197"/>
    </row>
    <row r="759" spans="1:10" ht="18.75" customHeight="1">
      <c r="A759" s="1235"/>
      <c r="B759" s="1160"/>
      <c r="C759" s="624" t="s">
        <v>2266</v>
      </c>
      <c r="D759" s="624" t="s">
        <v>2853</v>
      </c>
      <c r="E759" s="643" t="s">
        <v>1869</v>
      </c>
      <c r="F759" s="497"/>
      <c r="G759" s="533">
        <v>20</v>
      </c>
      <c r="H759" s="504" t="s">
        <v>1864</v>
      </c>
      <c r="I759" s="1196"/>
      <c r="J759" s="1197"/>
    </row>
    <row r="760" spans="1:10" ht="18.75" customHeight="1">
      <c r="A760" s="1235"/>
      <c r="B760" s="1160"/>
      <c r="C760" s="624" t="s">
        <v>2266</v>
      </c>
      <c r="D760" s="624" t="s">
        <v>2854</v>
      </c>
      <c r="E760" s="643" t="s">
        <v>1869</v>
      </c>
      <c r="F760" s="497">
        <v>10</v>
      </c>
      <c r="G760" s="533"/>
      <c r="H760" s="504" t="s">
        <v>1862</v>
      </c>
      <c r="I760" s="588"/>
      <c r="J760" s="589"/>
    </row>
    <row r="761" spans="1:10" ht="18.75" customHeight="1">
      <c r="A761" s="1235"/>
      <c r="B761" s="1160"/>
      <c r="C761" s="624" t="s">
        <v>2267</v>
      </c>
      <c r="D761" s="624" t="s">
        <v>1035</v>
      </c>
      <c r="E761" s="643" t="s">
        <v>1869</v>
      </c>
      <c r="F761" s="497">
        <v>2</v>
      </c>
      <c r="G761" s="498">
        <v>1.5</v>
      </c>
      <c r="H761" s="504" t="s">
        <v>1862</v>
      </c>
      <c r="I761" s="1196" t="s">
        <v>2268</v>
      </c>
      <c r="J761" s="1197"/>
    </row>
    <row r="762" spans="1:10" ht="18.75" customHeight="1">
      <c r="A762" s="1235"/>
      <c r="B762" s="1160"/>
      <c r="C762" s="624" t="s">
        <v>2269</v>
      </c>
      <c r="D762" s="624" t="s">
        <v>802</v>
      </c>
      <c r="E762" s="643" t="s">
        <v>1869</v>
      </c>
      <c r="F762" s="497">
        <v>38</v>
      </c>
      <c r="G762" s="498">
        <v>20</v>
      </c>
      <c r="H762" s="504" t="s">
        <v>1862</v>
      </c>
      <c r="I762" s="1196"/>
      <c r="J762" s="1197"/>
    </row>
    <row r="763" spans="1:10" ht="18.75" customHeight="1">
      <c r="A763" s="1235"/>
      <c r="B763" s="1160"/>
      <c r="C763" s="624" t="s">
        <v>2168</v>
      </c>
      <c r="D763" s="624" t="s">
        <v>947</v>
      </c>
      <c r="E763" s="643" t="s">
        <v>1869</v>
      </c>
      <c r="F763" s="497">
        <v>1</v>
      </c>
      <c r="G763" s="498">
        <v>2</v>
      </c>
      <c r="H763" s="504" t="s">
        <v>1862</v>
      </c>
      <c r="I763" s="1196" t="s">
        <v>2268</v>
      </c>
      <c r="J763" s="1197"/>
    </row>
    <row r="764" spans="1:10" ht="18.75" customHeight="1">
      <c r="A764" s="1235"/>
      <c r="B764" s="1160"/>
      <c r="C764" s="669" t="s">
        <v>2023</v>
      </c>
      <c r="D764" s="669" t="s">
        <v>831</v>
      </c>
      <c r="E764" s="670" t="s">
        <v>1869</v>
      </c>
      <c r="F764" s="497">
        <v>11.5</v>
      </c>
      <c r="G764" s="498">
        <v>11.5</v>
      </c>
      <c r="H764" s="668" t="s">
        <v>2903</v>
      </c>
      <c r="I764" s="1196"/>
      <c r="J764" s="1197"/>
    </row>
    <row r="765" spans="1:10" ht="18.75" customHeight="1">
      <c r="A765" s="1235"/>
      <c r="B765" s="1160"/>
      <c r="C765" s="624" t="s">
        <v>2009</v>
      </c>
      <c r="D765" s="624" t="s">
        <v>901</v>
      </c>
      <c r="E765" s="643" t="s">
        <v>1869</v>
      </c>
      <c r="F765" s="497">
        <v>25</v>
      </c>
      <c r="G765" s="498">
        <v>25</v>
      </c>
      <c r="H765" s="504" t="s">
        <v>1862</v>
      </c>
      <c r="I765" s="1196"/>
      <c r="J765" s="1197"/>
    </row>
    <row r="766" spans="1:10" ht="18.75" customHeight="1">
      <c r="A766" s="1235"/>
      <c r="B766" s="1160"/>
      <c r="C766" s="617" t="s">
        <v>1036</v>
      </c>
      <c r="D766" s="617" t="s">
        <v>2855</v>
      </c>
      <c r="E766" s="593" t="s">
        <v>811</v>
      </c>
      <c r="F766" s="505">
        <v>15</v>
      </c>
      <c r="G766" s="512">
        <v>15</v>
      </c>
      <c r="H766" s="641" t="s">
        <v>812</v>
      </c>
      <c r="I766" s="1196"/>
      <c r="J766" s="1197"/>
    </row>
    <row r="767" spans="1:10" ht="18.75" customHeight="1">
      <c r="A767" s="1235"/>
      <c r="B767" s="1160"/>
      <c r="C767" s="617" t="s">
        <v>2270</v>
      </c>
      <c r="D767" s="617" t="s">
        <v>1037</v>
      </c>
      <c r="E767" s="593" t="s">
        <v>811</v>
      </c>
      <c r="F767" s="505">
        <v>10</v>
      </c>
      <c r="G767" s="512">
        <v>10</v>
      </c>
      <c r="H767" s="641" t="s">
        <v>1862</v>
      </c>
      <c r="I767" s="1196" t="s">
        <v>2271</v>
      </c>
      <c r="J767" s="1197"/>
    </row>
    <row r="768" spans="1:10" ht="18.75" customHeight="1" thickBot="1">
      <c r="A768" s="1236"/>
      <c r="B768" s="1161"/>
      <c r="C768" s="499" t="s">
        <v>2272</v>
      </c>
      <c r="D768" s="499" t="s">
        <v>1038</v>
      </c>
      <c r="E768" s="644" t="s">
        <v>1869</v>
      </c>
      <c r="F768" s="506"/>
      <c r="G768" s="502"/>
      <c r="H768" s="507"/>
      <c r="I768" s="1196" t="s">
        <v>2273</v>
      </c>
      <c r="J768" s="1197"/>
    </row>
    <row r="769" spans="1:10" ht="18.75" customHeight="1">
      <c r="A769" s="1241" t="s">
        <v>2856</v>
      </c>
      <c r="B769" s="1159" t="s">
        <v>2274</v>
      </c>
      <c r="C769" s="509" t="s">
        <v>1887</v>
      </c>
      <c r="D769" s="509" t="s">
        <v>822</v>
      </c>
      <c r="E769" s="642" t="s">
        <v>1869</v>
      </c>
      <c r="F769" s="495">
        <v>75</v>
      </c>
      <c r="G769" s="495">
        <v>0</v>
      </c>
      <c r="H769" s="509" t="s">
        <v>1864</v>
      </c>
      <c r="I769" s="1256"/>
      <c r="J769" s="1257"/>
    </row>
    <row r="770" spans="1:10" ht="18.75" customHeight="1">
      <c r="A770" s="1235"/>
      <c r="B770" s="1160"/>
      <c r="C770" s="624" t="s">
        <v>2275</v>
      </c>
      <c r="D770" s="624" t="s">
        <v>806</v>
      </c>
      <c r="E770" s="643" t="s">
        <v>1869</v>
      </c>
      <c r="F770" s="497">
        <v>10</v>
      </c>
      <c r="G770" s="497">
        <v>0</v>
      </c>
      <c r="H770" s="624" t="s">
        <v>1864</v>
      </c>
      <c r="I770" s="1196"/>
      <c r="J770" s="1197"/>
    </row>
    <row r="771" spans="1:10" ht="18.75" customHeight="1">
      <c r="A771" s="1235"/>
      <c r="B771" s="1160"/>
      <c r="C771" s="624" t="s">
        <v>2276</v>
      </c>
      <c r="D771" s="624" t="s">
        <v>2857</v>
      </c>
      <c r="E771" s="643" t="s">
        <v>1869</v>
      </c>
      <c r="F771" s="497">
        <v>25</v>
      </c>
      <c r="G771" s="497">
        <v>0</v>
      </c>
      <c r="H771" s="624" t="s">
        <v>1864</v>
      </c>
      <c r="I771" s="1196"/>
      <c r="J771" s="1197"/>
    </row>
    <row r="772" spans="1:10" ht="18.75" customHeight="1">
      <c r="A772" s="1235"/>
      <c r="B772" s="1160"/>
      <c r="C772" s="624" t="s">
        <v>1039</v>
      </c>
      <c r="D772" s="624" t="s">
        <v>1030</v>
      </c>
      <c r="E772" s="643" t="s">
        <v>1869</v>
      </c>
      <c r="F772" s="497">
        <v>35</v>
      </c>
      <c r="G772" s="497">
        <v>0</v>
      </c>
      <c r="H772" s="624" t="s">
        <v>1864</v>
      </c>
      <c r="I772" s="1196" t="s">
        <v>2122</v>
      </c>
      <c r="J772" s="1197"/>
    </row>
    <row r="773" spans="1:10" ht="18.75" customHeight="1">
      <c r="A773" s="1235"/>
      <c r="B773" s="1160"/>
      <c r="C773" s="624" t="s">
        <v>1040</v>
      </c>
      <c r="D773" s="624" t="s">
        <v>1041</v>
      </c>
      <c r="E773" s="643" t="s">
        <v>1869</v>
      </c>
      <c r="F773" s="497">
        <v>25</v>
      </c>
      <c r="G773" s="497">
        <v>0</v>
      </c>
      <c r="H773" s="624" t="s">
        <v>1864</v>
      </c>
      <c r="I773" s="1196"/>
      <c r="J773" s="1197"/>
    </row>
    <row r="774" spans="1:10" ht="18.75" customHeight="1">
      <c r="A774" s="1235"/>
      <c r="B774" s="1160"/>
      <c r="C774" s="624" t="s">
        <v>1042</v>
      </c>
      <c r="D774" s="624" t="s">
        <v>1043</v>
      </c>
      <c r="E774" s="643" t="s">
        <v>1869</v>
      </c>
      <c r="F774" s="497">
        <v>6</v>
      </c>
      <c r="G774" s="498">
        <v>4</v>
      </c>
      <c r="H774" s="624" t="s">
        <v>1862</v>
      </c>
      <c r="I774" s="1196"/>
      <c r="J774" s="1197"/>
    </row>
    <row r="775" spans="1:10" ht="18.75" customHeight="1">
      <c r="A775" s="1235"/>
      <c r="B775" s="1160"/>
      <c r="C775" s="624" t="s">
        <v>2277</v>
      </c>
      <c r="D775" s="624" t="s">
        <v>1044</v>
      </c>
      <c r="E775" s="643" t="s">
        <v>1869</v>
      </c>
      <c r="F775" s="497">
        <v>2</v>
      </c>
      <c r="G775" s="497">
        <v>2</v>
      </c>
      <c r="H775" s="624" t="s">
        <v>1862</v>
      </c>
      <c r="I775" s="1196"/>
      <c r="J775" s="1197"/>
    </row>
    <row r="776" spans="1:10" ht="18.75" customHeight="1">
      <c r="A776" s="1235"/>
      <c r="B776" s="1160"/>
      <c r="C776" s="617" t="s">
        <v>2278</v>
      </c>
      <c r="D776" s="617" t="s">
        <v>1045</v>
      </c>
      <c r="E776" s="643" t="s">
        <v>1869</v>
      </c>
      <c r="F776" s="497">
        <v>5</v>
      </c>
      <c r="G776" s="497">
        <v>3</v>
      </c>
      <c r="H776" s="624" t="s">
        <v>1862</v>
      </c>
      <c r="I776" s="1196" t="s">
        <v>2279</v>
      </c>
      <c r="J776" s="1197"/>
    </row>
    <row r="777" spans="1:10" ht="18.75" customHeight="1">
      <c r="A777" s="1235"/>
      <c r="B777" s="1160"/>
      <c r="C777" s="1237" t="s">
        <v>2280</v>
      </c>
      <c r="D777" s="1268" t="s">
        <v>2281</v>
      </c>
      <c r="E777" s="643" t="s">
        <v>1869</v>
      </c>
      <c r="F777" s="497">
        <v>5</v>
      </c>
      <c r="G777" s="498">
        <v>5</v>
      </c>
      <c r="H777" s="624" t="s">
        <v>2062</v>
      </c>
      <c r="I777" s="1264" t="s">
        <v>2282</v>
      </c>
      <c r="J777" s="1171"/>
    </row>
    <row r="778" spans="1:10" ht="18.75" customHeight="1">
      <c r="A778" s="1235"/>
      <c r="B778" s="1160"/>
      <c r="C778" s="1247"/>
      <c r="D778" s="1247"/>
      <c r="E778" s="643" t="s">
        <v>1869</v>
      </c>
      <c r="F778" s="497">
        <v>5</v>
      </c>
      <c r="G778" s="498">
        <v>5</v>
      </c>
      <c r="H778" s="624" t="s">
        <v>2283</v>
      </c>
      <c r="I778" s="1265"/>
      <c r="J778" s="1266"/>
    </row>
    <row r="779" spans="1:10" ht="18.75" customHeight="1">
      <c r="A779" s="1235"/>
      <c r="B779" s="1160"/>
      <c r="C779" s="624" t="s">
        <v>3150</v>
      </c>
      <c r="D779" s="624" t="s">
        <v>2285</v>
      </c>
      <c r="E779" s="643" t="s">
        <v>1869</v>
      </c>
      <c r="F779" s="497">
        <v>10</v>
      </c>
      <c r="G779" s="497">
        <v>10</v>
      </c>
      <c r="H779" s="624" t="s">
        <v>1864</v>
      </c>
      <c r="I779" s="1196"/>
      <c r="J779" s="1197"/>
    </row>
    <row r="780" spans="1:10" ht="18.75" customHeight="1">
      <c r="A780" s="1235"/>
      <c r="B780" s="1160"/>
      <c r="C780" s="1249" t="s">
        <v>2286</v>
      </c>
      <c r="D780" s="1237" t="s">
        <v>2858</v>
      </c>
      <c r="E780" s="643" t="s">
        <v>1869</v>
      </c>
      <c r="F780" s="497">
        <v>2.5</v>
      </c>
      <c r="G780" s="498">
        <v>2.5</v>
      </c>
      <c r="H780" s="624" t="s">
        <v>2062</v>
      </c>
      <c r="I780" s="1269" t="s">
        <v>2287</v>
      </c>
      <c r="J780" s="1270"/>
    </row>
    <row r="781" spans="1:10" ht="18.75" customHeight="1">
      <c r="A781" s="1235"/>
      <c r="B781" s="1160"/>
      <c r="C781" s="1249"/>
      <c r="D781" s="1247"/>
      <c r="E781" s="643" t="s">
        <v>1869</v>
      </c>
      <c r="F781" s="497">
        <v>2.5</v>
      </c>
      <c r="G781" s="498">
        <v>2.5</v>
      </c>
      <c r="H781" s="624" t="s">
        <v>2283</v>
      </c>
      <c r="I781" s="1265"/>
      <c r="J781" s="1266"/>
    </row>
    <row r="782" spans="1:10" ht="18.75" customHeight="1">
      <c r="A782" s="1235"/>
      <c r="B782" s="1160"/>
      <c r="C782" s="775" t="s">
        <v>3172</v>
      </c>
      <c r="D782" s="793" t="s">
        <v>3160</v>
      </c>
      <c r="E782" s="777" t="s">
        <v>3155</v>
      </c>
      <c r="F782" s="778">
        <v>35</v>
      </c>
      <c r="G782" s="779">
        <v>35</v>
      </c>
      <c r="H782" s="775" t="s">
        <v>3151</v>
      </c>
      <c r="I782" s="1198" t="s">
        <v>2279</v>
      </c>
      <c r="J782" s="1199"/>
    </row>
    <row r="783" spans="1:10" ht="18.75" customHeight="1">
      <c r="A783" s="1235"/>
      <c r="B783" s="1160"/>
      <c r="C783" s="624" t="s">
        <v>2288</v>
      </c>
      <c r="D783" s="624" t="s">
        <v>2289</v>
      </c>
      <c r="E783" s="643" t="s">
        <v>1869</v>
      </c>
      <c r="F783" s="497">
        <v>3</v>
      </c>
      <c r="G783" s="497">
        <v>3</v>
      </c>
      <c r="H783" s="624" t="s">
        <v>1862</v>
      </c>
      <c r="I783" s="1196" t="s">
        <v>2279</v>
      </c>
      <c r="J783" s="1197"/>
    </row>
    <row r="784" spans="1:10" ht="18.75" customHeight="1" thickBot="1">
      <c r="A784" s="1260"/>
      <c r="B784" s="1261"/>
      <c r="C784" s="618" t="s">
        <v>2290</v>
      </c>
      <c r="D784" s="618" t="s">
        <v>2859</v>
      </c>
      <c r="E784" s="594" t="s">
        <v>1869</v>
      </c>
      <c r="F784" s="519"/>
      <c r="G784" s="525"/>
      <c r="H784" s="618"/>
      <c r="I784" s="623" t="s">
        <v>2291</v>
      </c>
      <c r="J784" s="621"/>
    </row>
    <row r="785" spans="1:10" ht="18.75" customHeight="1">
      <c r="A785" s="1241" t="s">
        <v>2856</v>
      </c>
      <c r="B785" s="1159" t="s">
        <v>2292</v>
      </c>
      <c r="C785" s="509" t="s">
        <v>1887</v>
      </c>
      <c r="D785" s="509" t="s">
        <v>822</v>
      </c>
      <c r="E785" s="642" t="s">
        <v>1869</v>
      </c>
      <c r="F785" s="495">
        <v>75</v>
      </c>
      <c r="G785" s="495">
        <v>0</v>
      </c>
      <c r="H785" s="509" t="s">
        <v>1864</v>
      </c>
      <c r="I785" s="1256"/>
      <c r="J785" s="1257"/>
    </row>
    <row r="786" spans="1:10" ht="18.75" customHeight="1">
      <c r="A786" s="1235"/>
      <c r="B786" s="1160"/>
      <c r="C786" s="624" t="s">
        <v>2275</v>
      </c>
      <c r="D786" s="624" t="s">
        <v>806</v>
      </c>
      <c r="E786" s="643" t="s">
        <v>1869</v>
      </c>
      <c r="F786" s="497">
        <v>10</v>
      </c>
      <c r="G786" s="497">
        <v>0</v>
      </c>
      <c r="H786" s="624" t="s">
        <v>1864</v>
      </c>
      <c r="I786" s="1196"/>
      <c r="J786" s="1197"/>
    </row>
    <row r="787" spans="1:10" ht="18.75" customHeight="1">
      <c r="A787" s="1235"/>
      <c r="B787" s="1160"/>
      <c r="C787" s="624" t="s">
        <v>2276</v>
      </c>
      <c r="D787" s="624" t="s">
        <v>2857</v>
      </c>
      <c r="E787" s="643" t="s">
        <v>1869</v>
      </c>
      <c r="F787" s="497">
        <v>25</v>
      </c>
      <c r="G787" s="497">
        <v>0</v>
      </c>
      <c r="H787" s="624" t="s">
        <v>1864</v>
      </c>
      <c r="I787" s="1196"/>
      <c r="J787" s="1197"/>
    </row>
    <row r="788" spans="1:10" ht="18.75" customHeight="1">
      <c r="A788" s="1235"/>
      <c r="B788" s="1160"/>
      <c r="C788" s="624" t="s">
        <v>1039</v>
      </c>
      <c r="D788" s="624" t="s">
        <v>1030</v>
      </c>
      <c r="E788" s="643" t="s">
        <v>1869</v>
      </c>
      <c r="F788" s="497">
        <v>35</v>
      </c>
      <c r="G788" s="497">
        <v>0</v>
      </c>
      <c r="H788" s="624" t="s">
        <v>1864</v>
      </c>
      <c r="I788" s="1196" t="s">
        <v>2122</v>
      </c>
      <c r="J788" s="1197"/>
    </row>
    <row r="789" spans="1:10" ht="18.75" customHeight="1">
      <c r="A789" s="1235"/>
      <c r="B789" s="1160"/>
      <c r="C789" s="624" t="s">
        <v>1040</v>
      </c>
      <c r="D789" s="624" t="s">
        <v>1041</v>
      </c>
      <c r="E789" s="643" t="s">
        <v>1869</v>
      </c>
      <c r="F789" s="497">
        <v>25</v>
      </c>
      <c r="G789" s="497">
        <v>0</v>
      </c>
      <c r="H789" s="624" t="s">
        <v>1864</v>
      </c>
      <c r="I789" s="1196"/>
      <c r="J789" s="1197"/>
    </row>
    <row r="790" spans="1:10" ht="18.75" customHeight="1">
      <c r="A790" s="1235"/>
      <c r="B790" s="1160"/>
      <c r="C790" s="624" t="s">
        <v>1042</v>
      </c>
      <c r="D790" s="624" t="s">
        <v>1043</v>
      </c>
      <c r="E790" s="643" t="s">
        <v>1869</v>
      </c>
      <c r="F790" s="497">
        <v>6</v>
      </c>
      <c r="G790" s="498">
        <v>4</v>
      </c>
      <c r="H790" s="624" t="s">
        <v>1862</v>
      </c>
      <c r="I790" s="1196"/>
      <c r="J790" s="1197"/>
    </row>
    <row r="791" spans="1:10" ht="18.75" customHeight="1">
      <c r="A791" s="1235"/>
      <c r="B791" s="1160"/>
      <c r="C791" s="624" t="s">
        <v>2277</v>
      </c>
      <c r="D791" s="624" t="s">
        <v>1044</v>
      </c>
      <c r="E791" s="643" t="s">
        <v>1869</v>
      </c>
      <c r="F791" s="497">
        <v>2</v>
      </c>
      <c r="G791" s="497">
        <v>2</v>
      </c>
      <c r="H791" s="624" t="s">
        <v>1862</v>
      </c>
      <c r="I791" s="1196"/>
      <c r="J791" s="1197"/>
    </row>
    <row r="792" spans="1:10" ht="18.75" customHeight="1">
      <c r="A792" s="1235"/>
      <c r="B792" s="1160"/>
      <c r="C792" s="617" t="s">
        <v>2278</v>
      </c>
      <c r="D792" s="617" t="s">
        <v>1045</v>
      </c>
      <c r="E792" s="643" t="s">
        <v>1869</v>
      </c>
      <c r="F792" s="497">
        <v>5</v>
      </c>
      <c r="G792" s="497">
        <v>3</v>
      </c>
      <c r="H792" s="624" t="s">
        <v>1862</v>
      </c>
      <c r="I792" s="1196" t="s">
        <v>2279</v>
      </c>
      <c r="J792" s="1197"/>
    </row>
    <row r="793" spans="1:10" ht="18.75" customHeight="1">
      <c r="A793" s="1235"/>
      <c r="B793" s="1160"/>
      <c r="C793" s="1237" t="s">
        <v>2280</v>
      </c>
      <c r="D793" s="1268" t="s">
        <v>2281</v>
      </c>
      <c r="E793" s="643" t="s">
        <v>1869</v>
      </c>
      <c r="F793" s="497">
        <v>5</v>
      </c>
      <c r="G793" s="498">
        <v>5</v>
      </c>
      <c r="H793" s="624" t="s">
        <v>2062</v>
      </c>
      <c r="I793" s="1264" t="s">
        <v>2282</v>
      </c>
      <c r="J793" s="1171"/>
    </row>
    <row r="794" spans="1:10" ht="18.75" customHeight="1">
      <c r="A794" s="1235"/>
      <c r="B794" s="1160"/>
      <c r="C794" s="1247"/>
      <c r="D794" s="1247"/>
      <c r="E794" s="643" t="s">
        <v>1869</v>
      </c>
      <c r="F794" s="497">
        <v>5</v>
      </c>
      <c r="G794" s="498">
        <v>5</v>
      </c>
      <c r="H794" s="624" t="s">
        <v>2283</v>
      </c>
      <c r="I794" s="1265"/>
      <c r="J794" s="1266"/>
    </row>
    <row r="795" spans="1:10" ht="18.75" customHeight="1">
      <c r="A795" s="1235"/>
      <c r="B795" s="1160"/>
      <c r="C795" s="624" t="s">
        <v>2284</v>
      </c>
      <c r="D795" s="624" t="s">
        <v>2285</v>
      </c>
      <c r="E795" s="643" t="s">
        <v>1869</v>
      </c>
      <c r="F795" s="497">
        <v>10</v>
      </c>
      <c r="G795" s="497">
        <v>10</v>
      </c>
      <c r="H795" s="624" t="s">
        <v>1864</v>
      </c>
      <c r="I795" s="1196"/>
      <c r="J795" s="1197"/>
    </row>
    <row r="796" spans="1:10" ht="18.75" customHeight="1">
      <c r="A796" s="1235"/>
      <c r="B796" s="1160"/>
      <c r="C796" s="1249" t="s">
        <v>2286</v>
      </c>
      <c r="D796" s="1237" t="s">
        <v>2858</v>
      </c>
      <c r="E796" s="643" t="s">
        <v>1869</v>
      </c>
      <c r="F796" s="497">
        <v>2.5</v>
      </c>
      <c r="G796" s="498">
        <v>2.5</v>
      </c>
      <c r="H796" s="624" t="s">
        <v>2062</v>
      </c>
      <c r="I796" s="1269" t="s">
        <v>2287</v>
      </c>
      <c r="J796" s="1270"/>
    </row>
    <row r="797" spans="1:10" ht="18.75" customHeight="1">
      <c r="A797" s="1235"/>
      <c r="B797" s="1160"/>
      <c r="C797" s="1249"/>
      <c r="D797" s="1247"/>
      <c r="E797" s="643" t="s">
        <v>1869</v>
      </c>
      <c r="F797" s="497">
        <v>2.5</v>
      </c>
      <c r="G797" s="498">
        <v>2.5</v>
      </c>
      <c r="H797" s="624" t="s">
        <v>2283</v>
      </c>
      <c r="I797" s="1265"/>
      <c r="J797" s="1266"/>
    </row>
    <row r="798" spans="1:10" ht="18.75" customHeight="1">
      <c r="A798" s="1235"/>
      <c r="B798" s="1160"/>
      <c r="C798" s="775" t="s">
        <v>3172</v>
      </c>
      <c r="D798" s="793" t="s">
        <v>3158</v>
      </c>
      <c r="E798" s="777" t="s">
        <v>3063</v>
      </c>
      <c r="F798" s="778">
        <v>35</v>
      </c>
      <c r="G798" s="779">
        <v>35</v>
      </c>
      <c r="H798" s="775" t="s">
        <v>3111</v>
      </c>
      <c r="I798" s="1198" t="s">
        <v>2279</v>
      </c>
      <c r="J798" s="1199"/>
    </row>
    <row r="799" spans="1:10" ht="18.75" customHeight="1">
      <c r="A799" s="1235"/>
      <c r="B799" s="1160"/>
      <c r="C799" s="624" t="s">
        <v>2288</v>
      </c>
      <c r="D799" s="624" t="s">
        <v>2289</v>
      </c>
      <c r="E799" s="643" t="s">
        <v>1869</v>
      </c>
      <c r="F799" s="497">
        <v>3</v>
      </c>
      <c r="G799" s="497">
        <v>3</v>
      </c>
      <c r="H799" s="624" t="s">
        <v>1862</v>
      </c>
      <c r="I799" s="1196" t="s">
        <v>2279</v>
      </c>
      <c r="J799" s="1197"/>
    </row>
    <row r="800" spans="1:10" ht="18.75" customHeight="1">
      <c r="A800" s="1235"/>
      <c r="B800" s="1160"/>
      <c r="C800" s="624" t="s">
        <v>2089</v>
      </c>
      <c r="D800" s="527" t="s">
        <v>2293</v>
      </c>
      <c r="E800" s="643"/>
      <c r="F800" s="497"/>
      <c r="G800" s="497"/>
      <c r="H800" s="624"/>
      <c r="I800" s="527" t="s">
        <v>2294</v>
      </c>
      <c r="J800" s="527"/>
    </row>
    <row r="801" spans="1:10" ht="18.75" customHeight="1" thickBot="1">
      <c r="A801" s="1260"/>
      <c r="B801" s="1261"/>
      <c r="C801" s="618" t="s">
        <v>2290</v>
      </c>
      <c r="D801" s="618" t="s">
        <v>2860</v>
      </c>
      <c r="E801" s="594" t="s">
        <v>1869</v>
      </c>
      <c r="F801" s="519"/>
      <c r="G801" s="525"/>
      <c r="H801" s="618"/>
      <c r="I801" s="1271" t="s">
        <v>2291</v>
      </c>
      <c r="J801" s="1272"/>
    </row>
    <row r="802" spans="1:10" ht="18.75" customHeight="1">
      <c r="A802" s="1241" t="s">
        <v>2856</v>
      </c>
      <c r="B802" s="1159" t="s">
        <v>2295</v>
      </c>
      <c r="C802" s="509" t="s">
        <v>1866</v>
      </c>
      <c r="D802" s="509" t="s">
        <v>815</v>
      </c>
      <c r="E802" s="642" t="s">
        <v>1869</v>
      </c>
      <c r="F802" s="495">
        <v>75</v>
      </c>
      <c r="G802" s="495">
        <v>0</v>
      </c>
      <c r="H802" s="509" t="s">
        <v>1864</v>
      </c>
      <c r="I802" s="1256"/>
      <c r="J802" s="1257"/>
    </row>
    <row r="803" spans="1:10" ht="18.75" customHeight="1">
      <c r="A803" s="1235"/>
      <c r="B803" s="1160"/>
      <c r="C803" s="1237" t="s">
        <v>1046</v>
      </c>
      <c r="D803" s="1237" t="s">
        <v>831</v>
      </c>
      <c r="E803" s="643" t="s">
        <v>1869</v>
      </c>
      <c r="F803" s="497">
        <v>5.0199999999999996</v>
      </c>
      <c r="G803" s="498">
        <v>5.0199999999999996</v>
      </c>
      <c r="H803" s="624" t="s">
        <v>2296</v>
      </c>
      <c r="I803" s="504" t="s">
        <v>2297</v>
      </c>
      <c r="J803" s="1267" t="s">
        <v>1917</v>
      </c>
    </row>
    <row r="804" spans="1:10" ht="18.75" customHeight="1">
      <c r="A804" s="1235"/>
      <c r="B804" s="1160"/>
      <c r="C804" s="1247"/>
      <c r="D804" s="1247"/>
      <c r="E804" s="643" t="s">
        <v>1869</v>
      </c>
      <c r="F804" s="497">
        <v>20</v>
      </c>
      <c r="G804" s="498">
        <v>20</v>
      </c>
      <c r="H804" s="624" t="s">
        <v>2183</v>
      </c>
      <c r="I804" s="504" t="s">
        <v>2298</v>
      </c>
      <c r="J804" s="1267"/>
    </row>
    <row r="805" spans="1:10" ht="18.75" customHeight="1">
      <c r="A805" s="1235"/>
      <c r="B805" s="1160"/>
      <c r="C805" s="624" t="s">
        <v>1047</v>
      </c>
      <c r="D805" s="624" t="s">
        <v>1048</v>
      </c>
      <c r="E805" s="643" t="s">
        <v>1869</v>
      </c>
      <c r="F805" s="497">
        <v>35</v>
      </c>
      <c r="G805" s="497">
        <v>35</v>
      </c>
      <c r="H805" s="624" t="s">
        <v>1864</v>
      </c>
      <c r="I805" s="1196"/>
      <c r="J805" s="1197"/>
    </row>
    <row r="806" spans="1:10" ht="18.75" customHeight="1">
      <c r="A806" s="1235"/>
      <c r="B806" s="1160"/>
      <c r="C806" s="624" t="s">
        <v>2275</v>
      </c>
      <c r="D806" s="624" t="s">
        <v>806</v>
      </c>
      <c r="E806" s="643" t="s">
        <v>1869</v>
      </c>
      <c r="F806" s="497">
        <v>18.5</v>
      </c>
      <c r="G806" s="497">
        <v>18.5</v>
      </c>
      <c r="H806" s="624" t="s">
        <v>1864</v>
      </c>
      <c r="I806" s="1196"/>
      <c r="J806" s="1197"/>
    </row>
    <row r="807" spans="1:10" ht="18.75" customHeight="1">
      <c r="A807" s="1235"/>
      <c r="B807" s="1160"/>
      <c r="C807" s="624" t="s">
        <v>1049</v>
      </c>
      <c r="D807" s="624" t="s">
        <v>834</v>
      </c>
      <c r="E807" s="643" t="s">
        <v>1869</v>
      </c>
      <c r="F807" s="497">
        <v>18.5</v>
      </c>
      <c r="G807" s="497">
        <v>18.5</v>
      </c>
      <c r="H807" s="624" t="s">
        <v>1864</v>
      </c>
      <c r="I807" s="1196"/>
      <c r="J807" s="1197"/>
    </row>
    <row r="808" spans="1:10" ht="18.75" customHeight="1">
      <c r="A808" s="1235"/>
      <c r="B808" s="1160"/>
      <c r="C808" s="624" t="s">
        <v>1050</v>
      </c>
      <c r="D808" s="624" t="s">
        <v>982</v>
      </c>
      <c r="E808" s="643" t="s">
        <v>1869</v>
      </c>
      <c r="F808" s="497">
        <v>18.5</v>
      </c>
      <c r="G808" s="497">
        <v>18.5</v>
      </c>
      <c r="H808" s="624" t="s">
        <v>1864</v>
      </c>
      <c r="I808" s="1196"/>
      <c r="J808" s="1197"/>
    </row>
    <row r="809" spans="1:10" ht="18.75" customHeight="1">
      <c r="A809" s="1235"/>
      <c r="B809" s="1160"/>
      <c r="C809" s="624" t="s">
        <v>1051</v>
      </c>
      <c r="D809" s="624" t="s">
        <v>894</v>
      </c>
      <c r="E809" s="643" t="s">
        <v>1869</v>
      </c>
      <c r="F809" s="497">
        <v>20</v>
      </c>
      <c r="G809" s="497">
        <v>20</v>
      </c>
      <c r="H809" s="624" t="s">
        <v>1864</v>
      </c>
      <c r="I809" s="1196"/>
      <c r="J809" s="1197"/>
    </row>
    <row r="810" spans="1:10" ht="18.75" customHeight="1">
      <c r="A810" s="1235"/>
      <c r="B810" s="1160"/>
      <c r="C810" s="624" t="s">
        <v>1052</v>
      </c>
      <c r="D810" s="624" t="s">
        <v>1045</v>
      </c>
      <c r="E810" s="643" t="s">
        <v>811</v>
      </c>
      <c r="F810" s="497">
        <v>6</v>
      </c>
      <c r="G810" s="497">
        <v>6</v>
      </c>
      <c r="H810" s="624" t="s">
        <v>812</v>
      </c>
      <c r="I810" s="1196" t="s">
        <v>2268</v>
      </c>
      <c r="J810" s="1197"/>
    </row>
    <row r="811" spans="1:10" ht="18.75" customHeight="1">
      <c r="A811" s="1235"/>
      <c r="B811" s="1160"/>
      <c r="C811" s="624" t="s">
        <v>1053</v>
      </c>
      <c r="D811" s="624" t="s">
        <v>810</v>
      </c>
      <c r="E811" s="643" t="s">
        <v>811</v>
      </c>
      <c r="F811" s="497">
        <v>6</v>
      </c>
      <c r="G811" s="497">
        <v>6</v>
      </c>
      <c r="H811" s="624" t="s">
        <v>812</v>
      </c>
      <c r="I811" s="1196" t="s">
        <v>2299</v>
      </c>
      <c r="J811" s="1197"/>
    </row>
    <row r="812" spans="1:10" ht="18.75" customHeight="1">
      <c r="A812" s="1235"/>
      <c r="B812" s="1160"/>
      <c r="C812" s="810" t="s">
        <v>2278</v>
      </c>
      <c r="D812" s="268" t="s">
        <v>3284</v>
      </c>
      <c r="E812" s="811" t="s">
        <v>1869</v>
      </c>
      <c r="F812" s="812">
        <v>3</v>
      </c>
      <c r="G812" s="813">
        <v>3</v>
      </c>
      <c r="H812" s="810" t="s">
        <v>1862</v>
      </c>
      <c r="I812" s="1196"/>
      <c r="J812" s="1197"/>
    </row>
    <row r="813" spans="1:10" ht="18.75" customHeight="1">
      <c r="A813" s="1235"/>
      <c r="B813" s="1160"/>
      <c r="C813" s="761" t="s">
        <v>3152</v>
      </c>
      <c r="D813" s="544" t="s">
        <v>3153</v>
      </c>
      <c r="E813" s="760" t="s">
        <v>811</v>
      </c>
      <c r="F813" s="497">
        <v>2</v>
      </c>
      <c r="G813" s="498">
        <v>2</v>
      </c>
      <c r="H813" s="761" t="s">
        <v>3154</v>
      </c>
      <c r="I813" s="1146"/>
      <c r="J813" s="1147"/>
    </row>
    <row r="814" spans="1:10" ht="18.75" customHeight="1" thickBot="1">
      <c r="A814" s="1236"/>
      <c r="B814" s="1161"/>
      <c r="C814" s="785" t="s">
        <v>3173</v>
      </c>
      <c r="D814" s="786" t="s">
        <v>3159</v>
      </c>
      <c r="E814" s="787" t="s">
        <v>811</v>
      </c>
      <c r="F814" s="788">
        <v>35</v>
      </c>
      <c r="G814" s="789">
        <v>35</v>
      </c>
      <c r="H814" s="785" t="s">
        <v>3151</v>
      </c>
      <c r="I814" s="1273" t="s">
        <v>3156</v>
      </c>
      <c r="J814" s="1274"/>
    </row>
    <row r="815" spans="1:10" ht="18.75" customHeight="1">
      <c r="A815" s="1241" t="s">
        <v>2856</v>
      </c>
      <c r="B815" s="1159" t="s">
        <v>2300</v>
      </c>
      <c r="C815" s="790" t="s">
        <v>1887</v>
      </c>
      <c r="D815" s="790" t="s">
        <v>822</v>
      </c>
      <c r="E815" s="791" t="s">
        <v>1869</v>
      </c>
      <c r="F815" s="792">
        <v>75</v>
      </c>
      <c r="G815" s="792">
        <v>0</v>
      </c>
      <c r="H815" s="790" t="s">
        <v>1864</v>
      </c>
      <c r="I815" s="1262"/>
      <c r="J815" s="1263"/>
    </row>
    <row r="816" spans="1:10" ht="18.75" customHeight="1">
      <c r="A816" s="1235"/>
      <c r="B816" s="1160"/>
      <c r="C816" s="624" t="s">
        <v>3374</v>
      </c>
      <c r="D816" s="624" t="s">
        <v>1054</v>
      </c>
      <c r="E816" s="643" t="s">
        <v>1869</v>
      </c>
      <c r="F816" s="497">
        <v>25</v>
      </c>
      <c r="G816" s="497">
        <v>0</v>
      </c>
      <c r="H816" s="624" t="s">
        <v>1864</v>
      </c>
      <c r="I816" s="1196"/>
      <c r="J816" s="1197"/>
    </row>
    <row r="817" spans="1:10" ht="18.75" customHeight="1">
      <c r="A817" s="1235"/>
      <c r="B817" s="1160"/>
      <c r="C817" s="624" t="s">
        <v>1040</v>
      </c>
      <c r="D817" s="624" t="s">
        <v>1041</v>
      </c>
      <c r="E817" s="643" t="s">
        <v>1869</v>
      </c>
      <c r="F817" s="497">
        <v>25</v>
      </c>
      <c r="G817" s="497">
        <v>0</v>
      </c>
      <c r="H817" s="624" t="s">
        <v>1864</v>
      </c>
      <c r="I817" s="1196"/>
      <c r="J817" s="1197"/>
    </row>
    <row r="818" spans="1:10" ht="18.75" customHeight="1">
      <c r="A818" s="1235"/>
      <c r="B818" s="1160"/>
      <c r="C818" s="965" t="s">
        <v>2278</v>
      </c>
      <c r="D818" s="965" t="s">
        <v>1045</v>
      </c>
      <c r="E818" s="966" t="s">
        <v>1869</v>
      </c>
      <c r="F818" s="967">
        <v>3</v>
      </c>
      <c r="G818" s="967">
        <v>3</v>
      </c>
      <c r="H818" s="968" t="s">
        <v>1862</v>
      </c>
      <c r="I818" s="1303"/>
      <c r="J818" s="1304"/>
    </row>
    <row r="819" spans="1:10" ht="18.75" customHeight="1">
      <c r="A819" s="1235"/>
      <c r="B819" s="1160"/>
      <c r="C819" s="965" t="s">
        <v>3860</v>
      </c>
      <c r="D819" s="965" t="s">
        <v>3861</v>
      </c>
      <c r="E819" s="966" t="s">
        <v>1869</v>
      </c>
      <c r="F819" s="967">
        <v>2</v>
      </c>
      <c r="G819" s="967">
        <v>2</v>
      </c>
      <c r="H819" s="968" t="s">
        <v>1862</v>
      </c>
      <c r="I819" s="969"/>
      <c r="J819" s="970"/>
    </row>
    <row r="820" spans="1:10" ht="18.75" customHeight="1">
      <c r="A820" s="1235"/>
      <c r="B820" s="1160"/>
      <c r="C820" s="624" t="s">
        <v>2301</v>
      </c>
      <c r="D820" s="624" t="s">
        <v>806</v>
      </c>
      <c r="E820" s="643" t="s">
        <v>1869</v>
      </c>
      <c r="F820" s="497">
        <v>45</v>
      </c>
      <c r="G820" s="497">
        <v>45</v>
      </c>
      <c r="H820" s="624" t="s">
        <v>1864</v>
      </c>
      <c r="I820" s="1196"/>
      <c r="J820" s="1197"/>
    </row>
    <row r="821" spans="1:10" ht="18.75" customHeight="1">
      <c r="A821" s="1235"/>
      <c r="B821" s="1160"/>
      <c r="C821" s="1237" t="s">
        <v>2286</v>
      </c>
      <c r="D821" s="1237" t="s">
        <v>810</v>
      </c>
      <c r="E821" s="643" t="s">
        <v>1869</v>
      </c>
      <c r="F821" s="497">
        <v>4</v>
      </c>
      <c r="G821" s="498">
        <v>4</v>
      </c>
      <c r="H821" s="624" t="s">
        <v>2062</v>
      </c>
      <c r="I821" s="1264" t="s">
        <v>2302</v>
      </c>
      <c r="J821" s="1171"/>
    </row>
    <row r="822" spans="1:10" ht="18.75" customHeight="1">
      <c r="A822" s="1235"/>
      <c r="B822" s="1160"/>
      <c r="C822" s="1247"/>
      <c r="D822" s="1247"/>
      <c r="E822" s="643" t="s">
        <v>1869</v>
      </c>
      <c r="F822" s="497">
        <v>4</v>
      </c>
      <c r="G822" s="498">
        <v>4</v>
      </c>
      <c r="H822" s="624" t="s">
        <v>2283</v>
      </c>
      <c r="I822" s="1265"/>
      <c r="J822" s="1266"/>
    </row>
    <row r="823" spans="1:10" ht="18.75" customHeight="1">
      <c r="A823" s="1235"/>
      <c r="B823" s="1160"/>
      <c r="C823" s="1237" t="s">
        <v>2280</v>
      </c>
      <c r="D823" s="1237" t="s">
        <v>2861</v>
      </c>
      <c r="E823" s="643" t="s">
        <v>1869</v>
      </c>
      <c r="F823" s="497">
        <v>35</v>
      </c>
      <c r="G823" s="498">
        <v>35</v>
      </c>
      <c r="H823" s="624" t="s">
        <v>1864</v>
      </c>
      <c r="I823" s="1196" t="s">
        <v>2303</v>
      </c>
      <c r="J823" s="1197"/>
    </row>
    <row r="824" spans="1:10" ht="18.75" customHeight="1">
      <c r="A824" s="1235"/>
      <c r="B824" s="1160"/>
      <c r="C824" s="1242"/>
      <c r="D824" s="1242"/>
      <c r="E824" s="643" t="s">
        <v>1869</v>
      </c>
      <c r="F824" s="497">
        <v>45</v>
      </c>
      <c r="G824" s="498">
        <v>45</v>
      </c>
      <c r="H824" s="624" t="s">
        <v>1864</v>
      </c>
      <c r="I824" s="1196" t="s">
        <v>2304</v>
      </c>
      <c r="J824" s="1197"/>
    </row>
    <row r="825" spans="1:10" ht="18.75" customHeight="1">
      <c r="A825" s="1235"/>
      <c r="B825" s="1160"/>
      <c r="C825" s="1242"/>
      <c r="D825" s="1242"/>
      <c r="E825" s="643" t="s">
        <v>1869</v>
      </c>
      <c r="F825" s="497">
        <v>60</v>
      </c>
      <c r="G825" s="497">
        <v>60</v>
      </c>
      <c r="H825" s="624" t="s">
        <v>1864</v>
      </c>
      <c r="I825" s="1196" t="s">
        <v>2305</v>
      </c>
      <c r="J825" s="1197"/>
    </row>
    <row r="826" spans="1:10" ht="18.75" customHeight="1">
      <c r="A826" s="1235"/>
      <c r="B826" s="1160"/>
      <c r="C826" s="1242"/>
      <c r="D826" s="1242"/>
      <c r="E826" s="643" t="s">
        <v>1869</v>
      </c>
      <c r="F826" s="497">
        <v>100</v>
      </c>
      <c r="G826" s="497">
        <v>100</v>
      </c>
      <c r="H826" s="624" t="s">
        <v>1864</v>
      </c>
      <c r="I826" s="1196" t="s">
        <v>2306</v>
      </c>
      <c r="J826" s="1197"/>
    </row>
    <row r="827" spans="1:10" ht="18.75" customHeight="1">
      <c r="A827" s="1235"/>
      <c r="B827" s="1160"/>
      <c r="C827" s="1242"/>
      <c r="D827" s="1242"/>
      <c r="E827" s="643" t="s">
        <v>1869</v>
      </c>
      <c r="F827" s="497">
        <v>125</v>
      </c>
      <c r="G827" s="497">
        <v>125</v>
      </c>
      <c r="H827" s="624" t="s">
        <v>1864</v>
      </c>
      <c r="I827" s="1196" t="s">
        <v>2307</v>
      </c>
      <c r="J827" s="1197"/>
    </row>
    <row r="828" spans="1:10" ht="18.75" customHeight="1">
      <c r="A828" s="1235"/>
      <c r="B828" s="1160"/>
      <c r="C828" s="1242"/>
      <c r="D828" s="1242"/>
      <c r="E828" s="643" t="s">
        <v>1869</v>
      </c>
      <c r="F828" s="497">
        <v>150</v>
      </c>
      <c r="G828" s="497">
        <v>150</v>
      </c>
      <c r="H828" s="624" t="s">
        <v>1864</v>
      </c>
      <c r="I828" s="1196" t="s">
        <v>2308</v>
      </c>
      <c r="J828" s="1197"/>
    </row>
    <row r="829" spans="1:10" ht="18.75" customHeight="1">
      <c r="A829" s="1235"/>
      <c r="B829" s="1160"/>
      <c r="C829" s="1247"/>
      <c r="D829" s="1247"/>
      <c r="E829" s="643" t="s">
        <v>1869</v>
      </c>
      <c r="F829" s="497">
        <v>350</v>
      </c>
      <c r="G829" s="497">
        <v>350</v>
      </c>
      <c r="H829" s="624" t="s">
        <v>1864</v>
      </c>
      <c r="I829" s="1196" t="s">
        <v>2309</v>
      </c>
      <c r="J829" s="1197"/>
    </row>
    <row r="830" spans="1:10" ht="18.75" customHeight="1">
      <c r="A830" s="1235"/>
      <c r="B830" s="1160"/>
      <c r="C830" s="775" t="s">
        <v>3172</v>
      </c>
      <c r="D830" s="793" t="s">
        <v>3157</v>
      </c>
      <c r="E830" s="777" t="s">
        <v>3155</v>
      </c>
      <c r="F830" s="778">
        <v>35</v>
      </c>
      <c r="G830" s="779">
        <v>35</v>
      </c>
      <c r="H830" s="775" t="s">
        <v>3151</v>
      </c>
      <c r="I830" s="1198" t="s">
        <v>2279</v>
      </c>
      <c r="J830" s="1199"/>
    </row>
    <row r="831" spans="1:10" ht="18.75" customHeight="1" thickBot="1">
      <c r="A831" s="1260"/>
      <c r="B831" s="1261"/>
      <c r="C831" s="971" t="s">
        <v>2290</v>
      </c>
      <c r="D831" s="971" t="s">
        <v>3862</v>
      </c>
      <c r="E831" s="966" t="s">
        <v>1869</v>
      </c>
      <c r="F831" s="967">
        <v>3</v>
      </c>
      <c r="G831" s="967">
        <v>3</v>
      </c>
      <c r="H831" s="968" t="s">
        <v>1862</v>
      </c>
      <c r="I831" s="1196"/>
      <c r="J831" s="1197"/>
    </row>
    <row r="832" spans="1:10" ht="18.75" customHeight="1">
      <c r="A832" s="1241" t="s">
        <v>2856</v>
      </c>
      <c r="B832" s="1159" t="s">
        <v>2310</v>
      </c>
      <c r="C832" s="509" t="s">
        <v>1887</v>
      </c>
      <c r="D832" s="509" t="s">
        <v>822</v>
      </c>
      <c r="E832" s="642" t="s">
        <v>1869</v>
      </c>
      <c r="F832" s="495">
        <v>75</v>
      </c>
      <c r="G832" s="495">
        <v>0</v>
      </c>
      <c r="H832" s="509" t="s">
        <v>1864</v>
      </c>
      <c r="I832" s="1256"/>
      <c r="J832" s="1257"/>
    </row>
    <row r="833" spans="1:10" ht="18.75" customHeight="1">
      <c r="A833" s="1235"/>
      <c r="B833" s="1160"/>
      <c r="C833" s="624" t="s">
        <v>2276</v>
      </c>
      <c r="D833" s="624" t="s">
        <v>1054</v>
      </c>
      <c r="E833" s="643" t="s">
        <v>1869</v>
      </c>
      <c r="F833" s="497">
        <v>25</v>
      </c>
      <c r="G833" s="497">
        <v>0</v>
      </c>
      <c r="H833" s="624" t="s">
        <v>1864</v>
      </c>
      <c r="I833" s="1196"/>
      <c r="J833" s="1197"/>
    </row>
    <row r="834" spans="1:10" ht="18.75" customHeight="1">
      <c r="A834" s="1235"/>
      <c r="B834" s="1160"/>
      <c r="C834" s="624" t="s">
        <v>1040</v>
      </c>
      <c r="D834" s="624" t="s">
        <v>1041</v>
      </c>
      <c r="E834" s="643" t="s">
        <v>1869</v>
      </c>
      <c r="F834" s="497">
        <v>25</v>
      </c>
      <c r="G834" s="497">
        <v>0</v>
      </c>
      <c r="H834" s="624" t="s">
        <v>1864</v>
      </c>
      <c r="I834" s="1196"/>
      <c r="J834" s="1197"/>
    </row>
    <row r="835" spans="1:10" ht="18.75" customHeight="1">
      <c r="A835" s="1235"/>
      <c r="B835" s="1160"/>
      <c r="C835" s="624" t="s">
        <v>1055</v>
      </c>
      <c r="D835" s="624" t="s">
        <v>802</v>
      </c>
      <c r="E835" s="643" t="s">
        <v>1869</v>
      </c>
      <c r="F835" s="497">
        <v>8</v>
      </c>
      <c r="G835" s="497">
        <v>8</v>
      </c>
      <c r="H835" s="624" t="s">
        <v>1862</v>
      </c>
      <c r="I835" s="1196"/>
      <c r="J835" s="1197"/>
    </row>
    <row r="836" spans="1:10" ht="18.75" customHeight="1">
      <c r="A836" s="1235"/>
      <c r="B836" s="1160"/>
      <c r="C836" s="617" t="s">
        <v>2278</v>
      </c>
      <c r="D836" s="617" t="s">
        <v>1045</v>
      </c>
      <c r="E836" s="643" t="s">
        <v>1869</v>
      </c>
      <c r="F836" s="497">
        <v>2</v>
      </c>
      <c r="G836" s="497">
        <v>2</v>
      </c>
      <c r="H836" s="624" t="s">
        <v>1862</v>
      </c>
      <c r="I836" s="1196" t="s">
        <v>2279</v>
      </c>
      <c r="J836" s="1197"/>
    </row>
    <row r="837" spans="1:10" ht="18.75" customHeight="1">
      <c r="A837" s="1235"/>
      <c r="B837" s="1160"/>
      <c r="C837" s="1237" t="s">
        <v>2280</v>
      </c>
      <c r="D837" s="1237" t="s">
        <v>2861</v>
      </c>
      <c r="E837" s="643" t="s">
        <v>1869</v>
      </c>
      <c r="F837" s="497">
        <v>75</v>
      </c>
      <c r="G837" s="497">
        <v>75</v>
      </c>
      <c r="H837" s="624" t="s">
        <v>1864</v>
      </c>
      <c r="I837" s="1196" t="s">
        <v>2311</v>
      </c>
      <c r="J837" s="1197"/>
    </row>
    <row r="838" spans="1:10" ht="18.75" customHeight="1">
      <c r="A838" s="1235"/>
      <c r="B838" s="1160"/>
      <c r="C838" s="1242"/>
      <c r="D838" s="1242"/>
      <c r="E838" s="643" t="s">
        <v>1869</v>
      </c>
      <c r="F838" s="497">
        <v>85</v>
      </c>
      <c r="G838" s="497">
        <v>85</v>
      </c>
      <c r="H838" s="624" t="s">
        <v>1864</v>
      </c>
      <c r="I838" s="1196" t="s">
        <v>2312</v>
      </c>
      <c r="J838" s="1197"/>
    </row>
    <row r="839" spans="1:10" ht="18.75" customHeight="1">
      <c r="A839" s="1235"/>
      <c r="B839" s="1160"/>
      <c r="C839" s="1242"/>
      <c r="D839" s="1242"/>
      <c r="E839" s="643" t="s">
        <v>1869</v>
      </c>
      <c r="F839" s="497">
        <v>95</v>
      </c>
      <c r="G839" s="497">
        <v>95</v>
      </c>
      <c r="H839" s="624" t="s">
        <v>1864</v>
      </c>
      <c r="I839" s="1196" t="s">
        <v>2313</v>
      </c>
      <c r="J839" s="1197"/>
    </row>
    <row r="840" spans="1:10" ht="18.75" customHeight="1">
      <c r="A840" s="1235"/>
      <c r="B840" s="1160"/>
      <c r="C840" s="1242"/>
      <c r="D840" s="1242"/>
      <c r="E840" s="643" t="s">
        <v>1869</v>
      </c>
      <c r="F840" s="497">
        <v>7</v>
      </c>
      <c r="G840" s="497">
        <v>7</v>
      </c>
      <c r="H840" s="624" t="s">
        <v>2062</v>
      </c>
      <c r="I840" s="1196" t="s">
        <v>2314</v>
      </c>
      <c r="J840" s="1197"/>
    </row>
    <row r="841" spans="1:10" ht="18.75" customHeight="1">
      <c r="A841" s="1235"/>
      <c r="B841" s="1160"/>
      <c r="C841" s="1242"/>
      <c r="D841" s="1242"/>
      <c r="E841" s="643" t="s">
        <v>1869</v>
      </c>
      <c r="F841" s="497">
        <v>7</v>
      </c>
      <c r="G841" s="497">
        <v>7</v>
      </c>
      <c r="H841" s="624" t="s">
        <v>2062</v>
      </c>
      <c r="I841" s="1196" t="s">
        <v>2315</v>
      </c>
      <c r="J841" s="1197"/>
    </row>
    <row r="842" spans="1:10" ht="18.75" customHeight="1">
      <c r="A842" s="1235"/>
      <c r="B842" s="1160"/>
      <c r="C842" s="1242"/>
      <c r="D842" s="1242"/>
      <c r="E842" s="643" t="s">
        <v>1869</v>
      </c>
      <c r="F842" s="497">
        <v>7</v>
      </c>
      <c r="G842" s="497">
        <v>7</v>
      </c>
      <c r="H842" s="624" t="s">
        <v>2062</v>
      </c>
      <c r="I842" s="1196" t="s">
        <v>2316</v>
      </c>
      <c r="J842" s="1197"/>
    </row>
    <row r="843" spans="1:10" ht="18.75" customHeight="1">
      <c r="A843" s="1235"/>
      <c r="B843" s="1160"/>
      <c r="C843" s="1242"/>
      <c r="D843" s="1242"/>
      <c r="E843" s="643" t="s">
        <v>1869</v>
      </c>
      <c r="F843" s="497">
        <v>7</v>
      </c>
      <c r="G843" s="497">
        <v>7</v>
      </c>
      <c r="H843" s="624" t="s">
        <v>2062</v>
      </c>
      <c r="I843" s="1196" t="s">
        <v>2317</v>
      </c>
      <c r="J843" s="1197"/>
    </row>
    <row r="844" spans="1:10" ht="18.75" customHeight="1">
      <c r="A844" s="1235"/>
      <c r="B844" s="1160"/>
      <c r="C844" s="1242"/>
      <c r="D844" s="1242"/>
      <c r="E844" s="643" t="s">
        <v>1869</v>
      </c>
      <c r="F844" s="497">
        <v>7</v>
      </c>
      <c r="G844" s="497">
        <v>7</v>
      </c>
      <c r="H844" s="624" t="s">
        <v>2062</v>
      </c>
      <c r="I844" s="1196" t="s">
        <v>2318</v>
      </c>
      <c r="J844" s="1197"/>
    </row>
    <row r="845" spans="1:10" ht="18.75" customHeight="1">
      <c r="A845" s="1235"/>
      <c r="B845" s="1160"/>
      <c r="C845" s="1247"/>
      <c r="D845" s="1247"/>
      <c r="E845" s="643" t="s">
        <v>1869</v>
      </c>
      <c r="F845" s="497">
        <v>7</v>
      </c>
      <c r="G845" s="497">
        <v>7</v>
      </c>
      <c r="H845" s="624" t="s">
        <v>2062</v>
      </c>
      <c r="I845" s="1196" t="s">
        <v>2319</v>
      </c>
      <c r="J845" s="1197"/>
    </row>
    <row r="846" spans="1:10" ht="18.75" customHeight="1">
      <c r="A846" s="1235"/>
      <c r="B846" s="1160"/>
      <c r="C846" s="618" t="s">
        <v>2320</v>
      </c>
      <c r="D846" s="618" t="s">
        <v>1011</v>
      </c>
      <c r="E846" s="762" t="s">
        <v>1869</v>
      </c>
      <c r="F846" s="505">
        <v>4</v>
      </c>
      <c r="G846" s="497">
        <v>4</v>
      </c>
      <c r="H846" s="624" t="s">
        <v>1864</v>
      </c>
      <c r="I846" s="1196"/>
      <c r="J846" s="1197"/>
    </row>
    <row r="847" spans="1:10" ht="18.75" customHeight="1">
      <c r="A847" s="1235"/>
      <c r="B847" s="1160"/>
      <c r="C847" s="775" t="s">
        <v>3174</v>
      </c>
      <c r="D847" s="776" t="s">
        <v>3159</v>
      </c>
      <c r="E847" s="777" t="s">
        <v>3155</v>
      </c>
      <c r="F847" s="778">
        <v>35</v>
      </c>
      <c r="G847" s="779">
        <v>35</v>
      </c>
      <c r="H847" s="775" t="s">
        <v>3151</v>
      </c>
      <c r="I847" s="1198" t="s">
        <v>2279</v>
      </c>
      <c r="J847" s="1199"/>
    </row>
    <row r="848" spans="1:10" ht="18.75" customHeight="1">
      <c r="A848" s="1235"/>
      <c r="B848" s="1160"/>
      <c r="C848" s="624" t="s">
        <v>2321</v>
      </c>
      <c r="D848" s="527" t="s">
        <v>2322</v>
      </c>
      <c r="E848" s="643" t="s">
        <v>1869</v>
      </c>
      <c r="F848" s="497">
        <v>35</v>
      </c>
      <c r="G848" s="497">
        <v>35</v>
      </c>
      <c r="H848" s="624" t="s">
        <v>1864</v>
      </c>
      <c r="I848" s="603" t="s">
        <v>2122</v>
      </c>
      <c r="J848" s="604"/>
    </row>
    <row r="849" spans="1:10" ht="18.75" customHeight="1">
      <c r="A849" s="1235"/>
      <c r="B849" s="1160"/>
      <c r="C849" s="1237" t="s">
        <v>2286</v>
      </c>
      <c r="D849" s="1237" t="s">
        <v>2858</v>
      </c>
      <c r="E849" s="643" t="s">
        <v>1869</v>
      </c>
      <c r="F849" s="497">
        <v>4</v>
      </c>
      <c r="G849" s="498">
        <v>4</v>
      </c>
      <c r="H849" s="624" t="s">
        <v>2062</v>
      </c>
      <c r="I849" s="1320" t="s">
        <v>2302</v>
      </c>
      <c r="J849" s="1321"/>
    </row>
    <row r="850" spans="1:10" ht="18.75" customHeight="1">
      <c r="A850" s="1235"/>
      <c r="B850" s="1160"/>
      <c r="C850" s="1242"/>
      <c r="D850" s="1242"/>
      <c r="E850" s="593" t="s">
        <v>1869</v>
      </c>
      <c r="F850" s="505">
        <v>4</v>
      </c>
      <c r="G850" s="512">
        <v>4</v>
      </c>
      <c r="H850" s="617" t="s">
        <v>2283</v>
      </c>
      <c r="I850" s="1322"/>
      <c r="J850" s="1323"/>
    </row>
    <row r="851" spans="1:10" ht="18.75" customHeight="1" thickBot="1">
      <c r="A851" s="1245"/>
      <c r="B851" s="1246"/>
      <c r="C851" s="617" t="s">
        <v>2290</v>
      </c>
      <c r="D851" s="625" t="s">
        <v>2323</v>
      </c>
      <c r="E851" s="593" t="s">
        <v>1869</v>
      </c>
      <c r="F851" s="505"/>
      <c r="G851" s="512"/>
      <c r="H851" s="617"/>
      <c r="I851" s="619" t="s">
        <v>1939</v>
      </c>
      <c r="J851" s="620"/>
    </row>
    <row r="852" spans="1:10" ht="18.75" customHeight="1">
      <c r="A852" s="1241" t="s">
        <v>2856</v>
      </c>
      <c r="B852" s="1159" t="s">
        <v>2324</v>
      </c>
      <c r="C852" s="509" t="s">
        <v>1887</v>
      </c>
      <c r="D852" s="509" t="s">
        <v>822</v>
      </c>
      <c r="E852" s="642" t="s">
        <v>1869</v>
      </c>
      <c r="F852" s="495">
        <v>75</v>
      </c>
      <c r="G852" s="495">
        <v>0</v>
      </c>
      <c r="H852" s="509" t="s">
        <v>1864</v>
      </c>
      <c r="I852" s="1256"/>
      <c r="J852" s="1257"/>
    </row>
    <row r="853" spans="1:10" ht="18.75" customHeight="1">
      <c r="A853" s="1235"/>
      <c r="B853" s="1160"/>
      <c r="C853" s="624" t="s">
        <v>2276</v>
      </c>
      <c r="D853" s="624" t="s">
        <v>1054</v>
      </c>
      <c r="E853" s="643" t="s">
        <v>1869</v>
      </c>
      <c r="F853" s="497">
        <v>25</v>
      </c>
      <c r="G853" s="497">
        <v>0</v>
      </c>
      <c r="H853" s="624" t="s">
        <v>1864</v>
      </c>
      <c r="I853" s="1196"/>
      <c r="J853" s="1197"/>
    </row>
    <row r="854" spans="1:10" ht="18.75" customHeight="1">
      <c r="A854" s="1235"/>
      <c r="B854" s="1160"/>
      <c r="C854" s="624" t="s">
        <v>1040</v>
      </c>
      <c r="D854" s="624" t="s">
        <v>1041</v>
      </c>
      <c r="E854" s="643" t="s">
        <v>1869</v>
      </c>
      <c r="F854" s="497">
        <v>25</v>
      </c>
      <c r="G854" s="497">
        <v>0</v>
      </c>
      <c r="H854" s="624" t="s">
        <v>1864</v>
      </c>
      <c r="I854" s="1196"/>
      <c r="J854" s="1197"/>
    </row>
    <row r="855" spans="1:10" ht="18.75" customHeight="1">
      <c r="A855" s="1235"/>
      <c r="B855" s="1160"/>
      <c r="C855" s="1237" t="s">
        <v>2325</v>
      </c>
      <c r="D855" s="1237" t="s">
        <v>831</v>
      </c>
      <c r="E855" s="643" t="s">
        <v>1869</v>
      </c>
      <c r="F855" s="497">
        <v>2.5</v>
      </c>
      <c r="G855" s="498">
        <v>2</v>
      </c>
      <c r="H855" s="624" t="s">
        <v>2296</v>
      </c>
      <c r="I855" s="1134" t="s">
        <v>1917</v>
      </c>
      <c r="J855" s="1135"/>
    </row>
    <row r="856" spans="1:10" ht="18.75" customHeight="1">
      <c r="A856" s="1235"/>
      <c r="B856" s="1160"/>
      <c r="C856" s="1242"/>
      <c r="D856" s="1242"/>
      <c r="E856" s="643" t="s">
        <v>1869</v>
      </c>
      <c r="F856" s="497">
        <v>10</v>
      </c>
      <c r="G856" s="498">
        <v>10</v>
      </c>
      <c r="H856" s="624" t="s">
        <v>2062</v>
      </c>
      <c r="I856" s="1258"/>
      <c r="J856" s="1259"/>
    </row>
    <row r="857" spans="1:10" ht="18.75" customHeight="1">
      <c r="A857" s="1235"/>
      <c r="B857" s="1160"/>
      <c r="C857" s="1247"/>
      <c r="D857" s="1247"/>
      <c r="E857" s="643" t="s">
        <v>1869</v>
      </c>
      <c r="F857" s="497">
        <v>100</v>
      </c>
      <c r="G857" s="498">
        <v>75</v>
      </c>
      <c r="H857" s="624" t="s">
        <v>1864</v>
      </c>
      <c r="I857" s="1136"/>
      <c r="J857" s="1137"/>
    </row>
    <row r="858" spans="1:10" ht="18.75" customHeight="1">
      <c r="A858" s="1235"/>
      <c r="B858" s="1160"/>
      <c r="C858" s="624" t="s">
        <v>2277</v>
      </c>
      <c r="D858" s="624" t="s">
        <v>1044</v>
      </c>
      <c r="E858" s="643" t="s">
        <v>1869</v>
      </c>
      <c r="F858" s="497">
        <v>2</v>
      </c>
      <c r="G858" s="497">
        <v>2</v>
      </c>
      <c r="H858" s="624" t="s">
        <v>1862</v>
      </c>
      <c r="I858" s="1196"/>
      <c r="J858" s="1197"/>
    </row>
    <row r="859" spans="1:10" ht="18.75" customHeight="1">
      <c r="A859" s="1235"/>
      <c r="B859" s="1160"/>
      <c r="C859" s="624" t="s">
        <v>1042</v>
      </c>
      <c r="D859" s="624" t="s">
        <v>1043</v>
      </c>
      <c r="E859" s="643" t="s">
        <v>1869</v>
      </c>
      <c r="F859" s="497">
        <v>5</v>
      </c>
      <c r="G859" s="498">
        <v>3</v>
      </c>
      <c r="H859" s="624" t="s">
        <v>1862</v>
      </c>
      <c r="I859" s="1196"/>
      <c r="J859" s="1197"/>
    </row>
    <row r="860" spans="1:10" ht="18.75" customHeight="1">
      <c r="A860" s="1235"/>
      <c r="B860" s="1160"/>
      <c r="C860" s="617" t="s">
        <v>2278</v>
      </c>
      <c r="D860" s="617" t="s">
        <v>1045</v>
      </c>
      <c r="E860" s="643" t="s">
        <v>1869</v>
      </c>
      <c r="F860" s="497">
        <v>2</v>
      </c>
      <c r="G860" s="497">
        <v>2</v>
      </c>
      <c r="H860" s="624" t="s">
        <v>1862</v>
      </c>
      <c r="I860" s="1196" t="s">
        <v>2279</v>
      </c>
      <c r="J860" s="1197"/>
    </row>
    <row r="861" spans="1:10" ht="18.75" customHeight="1">
      <c r="A861" s="1235"/>
      <c r="B861" s="1160"/>
      <c r="C861" s="624" t="s">
        <v>2326</v>
      </c>
      <c r="D861" s="624" t="s">
        <v>1048</v>
      </c>
      <c r="E861" s="643" t="s">
        <v>1869</v>
      </c>
      <c r="F861" s="497">
        <v>30</v>
      </c>
      <c r="G861" s="497">
        <v>30</v>
      </c>
      <c r="H861" s="624" t="s">
        <v>1864</v>
      </c>
      <c r="I861" s="1196"/>
      <c r="J861" s="1197"/>
    </row>
    <row r="862" spans="1:10" ht="18.75" customHeight="1">
      <c r="A862" s="1235"/>
      <c r="B862" s="1160"/>
      <c r="C862" s="617" t="s">
        <v>2327</v>
      </c>
      <c r="D862" s="617" t="s">
        <v>1056</v>
      </c>
      <c r="E862" s="643" t="s">
        <v>1869</v>
      </c>
      <c r="F862" s="497">
        <v>25</v>
      </c>
      <c r="G862" s="497">
        <v>25</v>
      </c>
      <c r="H862" s="624" t="s">
        <v>1864</v>
      </c>
      <c r="I862" s="1196"/>
      <c r="J862" s="1197"/>
    </row>
    <row r="863" spans="1:10" ht="18.75" customHeight="1">
      <c r="A863" s="1235"/>
      <c r="B863" s="1160"/>
      <c r="C863" s="1237" t="s">
        <v>2286</v>
      </c>
      <c r="D863" s="1237" t="s">
        <v>810</v>
      </c>
      <c r="E863" s="643" t="s">
        <v>1869</v>
      </c>
      <c r="F863" s="497">
        <v>4</v>
      </c>
      <c r="G863" s="498">
        <v>4</v>
      </c>
      <c r="H863" s="624" t="s">
        <v>2062</v>
      </c>
      <c r="I863" s="1264" t="s">
        <v>2328</v>
      </c>
      <c r="J863" s="1171"/>
    </row>
    <row r="864" spans="1:10" ht="18.75" customHeight="1">
      <c r="A864" s="1235"/>
      <c r="B864" s="1160"/>
      <c r="C864" s="1247"/>
      <c r="D864" s="1247"/>
      <c r="E864" s="643" t="s">
        <v>1869</v>
      </c>
      <c r="F864" s="497">
        <v>4</v>
      </c>
      <c r="G864" s="498">
        <v>4</v>
      </c>
      <c r="H864" s="624" t="s">
        <v>2283</v>
      </c>
      <c r="I864" s="1265"/>
      <c r="J864" s="1266"/>
    </row>
    <row r="865" spans="1:10" ht="18.75" customHeight="1">
      <c r="A865" s="1235"/>
      <c r="B865" s="1160"/>
      <c r="C865" s="617" t="s">
        <v>2329</v>
      </c>
      <c r="D865" s="617" t="s">
        <v>822</v>
      </c>
      <c r="E865" s="593" t="s">
        <v>1869</v>
      </c>
      <c r="F865" s="505">
        <v>25</v>
      </c>
      <c r="G865" s="505">
        <v>25</v>
      </c>
      <c r="H865" s="617" t="s">
        <v>1864</v>
      </c>
      <c r="I865" s="1284" t="s">
        <v>2330</v>
      </c>
      <c r="J865" s="1270"/>
    </row>
    <row r="866" spans="1:10" ht="18.75" customHeight="1">
      <c r="A866" s="1235"/>
      <c r="B866" s="1160"/>
      <c r="C866" s="775" t="s">
        <v>3175</v>
      </c>
      <c r="D866" s="776" t="s">
        <v>3158</v>
      </c>
      <c r="E866" s="777" t="s">
        <v>3155</v>
      </c>
      <c r="F866" s="778">
        <v>35</v>
      </c>
      <c r="G866" s="779">
        <v>35</v>
      </c>
      <c r="H866" s="775" t="s">
        <v>3151</v>
      </c>
      <c r="I866" s="1198" t="s">
        <v>2279</v>
      </c>
      <c r="J866" s="1199"/>
    </row>
    <row r="867" spans="1:10" ht="18.75" customHeight="1" thickBot="1">
      <c r="A867" s="1245"/>
      <c r="B867" s="1246"/>
      <c r="C867" s="617" t="s">
        <v>2290</v>
      </c>
      <c r="D867" s="625" t="s">
        <v>2323</v>
      </c>
      <c r="E867" s="593" t="s">
        <v>1869</v>
      </c>
      <c r="F867" s="505"/>
      <c r="G867" s="512"/>
      <c r="H867" s="617"/>
      <c r="I867" s="619" t="s">
        <v>1939</v>
      </c>
      <c r="J867" s="595"/>
    </row>
    <row r="868" spans="1:10" ht="18.75" customHeight="1">
      <c r="A868" s="1241" t="s">
        <v>2856</v>
      </c>
      <c r="B868" s="1159" t="s">
        <v>2331</v>
      </c>
      <c r="C868" s="509" t="s">
        <v>1887</v>
      </c>
      <c r="D868" s="509" t="s">
        <v>822</v>
      </c>
      <c r="E868" s="642" t="s">
        <v>1869</v>
      </c>
      <c r="F868" s="495">
        <v>75</v>
      </c>
      <c r="G868" s="495">
        <v>0</v>
      </c>
      <c r="H868" s="509" t="s">
        <v>1864</v>
      </c>
      <c r="I868" s="1256"/>
      <c r="J868" s="1257"/>
    </row>
    <row r="869" spans="1:10" ht="18.75" customHeight="1">
      <c r="A869" s="1235"/>
      <c r="B869" s="1160"/>
      <c r="C869" s="624" t="s">
        <v>2276</v>
      </c>
      <c r="D869" s="624" t="s">
        <v>1054</v>
      </c>
      <c r="E869" s="643" t="s">
        <v>1869</v>
      </c>
      <c r="F869" s="497">
        <v>25</v>
      </c>
      <c r="G869" s="497">
        <v>0</v>
      </c>
      <c r="H869" s="624" t="s">
        <v>1864</v>
      </c>
      <c r="I869" s="1196"/>
      <c r="J869" s="1197"/>
    </row>
    <row r="870" spans="1:10" ht="18.75" customHeight="1">
      <c r="A870" s="1235"/>
      <c r="B870" s="1160"/>
      <c r="C870" s="624" t="s">
        <v>1040</v>
      </c>
      <c r="D870" s="624" t="s">
        <v>1041</v>
      </c>
      <c r="E870" s="643" t="s">
        <v>1869</v>
      </c>
      <c r="F870" s="497">
        <v>25</v>
      </c>
      <c r="G870" s="497">
        <v>0</v>
      </c>
      <c r="H870" s="624" t="s">
        <v>1864</v>
      </c>
      <c r="I870" s="1196"/>
      <c r="J870" s="1197"/>
    </row>
    <row r="871" spans="1:10" ht="18.75" customHeight="1">
      <c r="A871" s="1235"/>
      <c r="B871" s="1160"/>
      <c r="C871" s="1237" t="s">
        <v>2325</v>
      </c>
      <c r="D871" s="1237" t="s">
        <v>831</v>
      </c>
      <c r="E871" s="643" t="s">
        <v>1869</v>
      </c>
      <c r="F871" s="497">
        <v>4</v>
      </c>
      <c r="G871" s="498">
        <v>4</v>
      </c>
      <c r="H871" s="624" t="s">
        <v>2296</v>
      </c>
      <c r="I871" s="1164" t="s">
        <v>2332</v>
      </c>
      <c r="J871" s="1165"/>
    </row>
    <row r="872" spans="1:10" ht="18.75" customHeight="1">
      <c r="A872" s="1235"/>
      <c r="B872" s="1160"/>
      <c r="C872" s="1242"/>
      <c r="D872" s="1247"/>
      <c r="E872" s="643" t="s">
        <v>1869</v>
      </c>
      <c r="F872" s="497">
        <v>18</v>
      </c>
      <c r="G872" s="498">
        <v>18</v>
      </c>
      <c r="H872" s="624" t="s">
        <v>2062</v>
      </c>
      <c r="I872" s="1166"/>
      <c r="J872" s="1167"/>
    </row>
    <row r="873" spans="1:10" ht="18.75" customHeight="1">
      <c r="A873" s="1235"/>
      <c r="B873" s="1160"/>
      <c r="C873" s="617" t="s">
        <v>2278</v>
      </c>
      <c r="D873" s="617" t="s">
        <v>1045</v>
      </c>
      <c r="E873" s="643" t="s">
        <v>1869</v>
      </c>
      <c r="F873" s="497">
        <v>2</v>
      </c>
      <c r="G873" s="497">
        <v>2</v>
      </c>
      <c r="H873" s="624" t="s">
        <v>1862</v>
      </c>
      <c r="I873" s="1196" t="s">
        <v>2279</v>
      </c>
      <c r="J873" s="1197"/>
    </row>
    <row r="874" spans="1:10" ht="18.75" customHeight="1">
      <c r="A874" s="1235"/>
      <c r="B874" s="1160"/>
      <c r="C874" s="624" t="s">
        <v>2333</v>
      </c>
      <c r="D874" s="624" t="s">
        <v>1057</v>
      </c>
      <c r="E874" s="643" t="s">
        <v>1869</v>
      </c>
      <c r="F874" s="497">
        <v>25</v>
      </c>
      <c r="G874" s="497">
        <v>25</v>
      </c>
      <c r="H874" s="624" t="s">
        <v>1864</v>
      </c>
      <c r="I874" s="1196"/>
      <c r="J874" s="1197"/>
    </row>
    <row r="875" spans="1:10" ht="18.75" customHeight="1">
      <c r="A875" s="1235"/>
      <c r="B875" s="1160"/>
      <c r="C875" s="1237" t="s">
        <v>2286</v>
      </c>
      <c r="D875" s="1237" t="s">
        <v>2858</v>
      </c>
      <c r="E875" s="643" t="s">
        <v>1869</v>
      </c>
      <c r="F875" s="497">
        <v>5</v>
      </c>
      <c r="G875" s="498">
        <v>5</v>
      </c>
      <c r="H875" s="624" t="s">
        <v>2062</v>
      </c>
      <c r="I875" s="1164" t="s">
        <v>2328</v>
      </c>
      <c r="J875" s="1165"/>
    </row>
    <row r="876" spans="1:10" ht="18.75" customHeight="1">
      <c r="A876" s="1235"/>
      <c r="B876" s="1160"/>
      <c r="C876" s="1242"/>
      <c r="D876" s="1242"/>
      <c r="E876" s="593" t="s">
        <v>1869</v>
      </c>
      <c r="F876" s="505">
        <v>5</v>
      </c>
      <c r="G876" s="512">
        <v>5</v>
      </c>
      <c r="H876" s="617" t="s">
        <v>2283</v>
      </c>
      <c r="I876" s="1243"/>
      <c r="J876" s="1244"/>
    </row>
    <row r="877" spans="1:10" ht="18.75" customHeight="1">
      <c r="A877" s="1235"/>
      <c r="B877" s="1160"/>
      <c r="C877" s="775" t="s">
        <v>3175</v>
      </c>
      <c r="D877" s="776" t="s">
        <v>3159</v>
      </c>
      <c r="E877" s="777" t="s">
        <v>3155</v>
      </c>
      <c r="F877" s="778">
        <v>35</v>
      </c>
      <c r="G877" s="779">
        <v>35</v>
      </c>
      <c r="H877" s="775" t="s">
        <v>3151</v>
      </c>
      <c r="I877" s="1198" t="s">
        <v>2279</v>
      </c>
      <c r="J877" s="1199"/>
    </row>
    <row r="878" spans="1:10" ht="18.75" customHeight="1" thickBot="1">
      <c r="A878" s="1245"/>
      <c r="B878" s="1246"/>
      <c r="C878" s="617" t="s">
        <v>2290</v>
      </c>
      <c r="D878" s="625" t="s">
        <v>2323</v>
      </c>
      <c r="E878" s="593" t="s">
        <v>1869</v>
      </c>
      <c r="F878" s="505"/>
      <c r="G878" s="512"/>
      <c r="H878" s="617"/>
      <c r="I878" s="619" t="s">
        <v>1939</v>
      </c>
      <c r="J878" s="614"/>
    </row>
    <row r="879" spans="1:10" ht="18.75" customHeight="1">
      <c r="A879" s="1241" t="s">
        <v>2856</v>
      </c>
      <c r="B879" s="1159" t="s">
        <v>2334</v>
      </c>
      <c r="C879" s="509" t="s">
        <v>1887</v>
      </c>
      <c r="D879" s="509" t="s">
        <v>822</v>
      </c>
      <c r="E879" s="642" t="s">
        <v>1869</v>
      </c>
      <c r="F879" s="495">
        <v>75</v>
      </c>
      <c r="G879" s="495">
        <v>0</v>
      </c>
      <c r="H879" s="509" t="s">
        <v>1864</v>
      </c>
      <c r="I879" s="1202"/>
      <c r="J879" s="1203"/>
    </row>
    <row r="880" spans="1:10" ht="18.75" customHeight="1">
      <c r="A880" s="1235"/>
      <c r="B880" s="1160"/>
      <c r="C880" s="624" t="s">
        <v>2276</v>
      </c>
      <c r="D880" s="624" t="s">
        <v>1054</v>
      </c>
      <c r="E880" s="643" t="s">
        <v>1869</v>
      </c>
      <c r="F880" s="497">
        <v>25</v>
      </c>
      <c r="G880" s="497">
        <v>0</v>
      </c>
      <c r="H880" s="624" t="s">
        <v>1864</v>
      </c>
      <c r="I880" s="1156"/>
      <c r="J880" s="1157"/>
    </row>
    <row r="881" spans="1:10" ht="18.75" customHeight="1">
      <c r="A881" s="1235"/>
      <c r="B881" s="1160"/>
      <c r="C881" s="624" t="s">
        <v>1040</v>
      </c>
      <c r="D881" s="624" t="s">
        <v>1041</v>
      </c>
      <c r="E881" s="643" t="s">
        <v>1869</v>
      </c>
      <c r="F881" s="497">
        <v>25</v>
      </c>
      <c r="G881" s="497">
        <v>0</v>
      </c>
      <c r="H881" s="624" t="s">
        <v>1864</v>
      </c>
      <c r="I881" s="1156"/>
      <c r="J881" s="1157"/>
    </row>
    <row r="882" spans="1:10" ht="18.75" customHeight="1">
      <c r="A882" s="1235"/>
      <c r="B882" s="1160"/>
      <c r="C882" s="1249" t="s">
        <v>2325</v>
      </c>
      <c r="D882" s="1237" t="s">
        <v>831</v>
      </c>
      <c r="E882" s="643" t="s">
        <v>1869</v>
      </c>
      <c r="F882" s="497">
        <v>5.5</v>
      </c>
      <c r="G882" s="497">
        <v>5.5</v>
      </c>
      <c r="H882" s="624" t="s">
        <v>2296</v>
      </c>
      <c r="I882" s="1164" t="s">
        <v>2335</v>
      </c>
      <c r="J882" s="1165"/>
    </row>
    <row r="883" spans="1:10" ht="18.75" customHeight="1">
      <c r="A883" s="1235"/>
      <c r="B883" s="1160"/>
      <c r="C883" s="1249"/>
      <c r="D883" s="1247"/>
      <c r="E883" s="643" t="s">
        <v>1869</v>
      </c>
      <c r="F883" s="497">
        <v>23</v>
      </c>
      <c r="G883" s="497">
        <v>23</v>
      </c>
      <c r="H883" s="624" t="s">
        <v>2062</v>
      </c>
      <c r="I883" s="1166"/>
      <c r="J883" s="1167"/>
    </row>
    <row r="884" spans="1:10" ht="18.75" customHeight="1">
      <c r="A884" s="1235"/>
      <c r="B884" s="1160"/>
      <c r="C884" s="624" t="s">
        <v>2277</v>
      </c>
      <c r="D884" s="624" t="s">
        <v>1044</v>
      </c>
      <c r="E884" s="643" t="s">
        <v>1869</v>
      </c>
      <c r="F884" s="497">
        <v>2</v>
      </c>
      <c r="G884" s="497">
        <v>2</v>
      </c>
      <c r="H884" s="624" t="s">
        <v>1862</v>
      </c>
      <c r="I884" s="1156"/>
      <c r="J884" s="1157"/>
    </row>
    <row r="885" spans="1:10" ht="18.75" customHeight="1">
      <c r="A885" s="1235"/>
      <c r="B885" s="1160"/>
      <c r="C885" s="624" t="s">
        <v>2278</v>
      </c>
      <c r="D885" s="617" t="s">
        <v>1045</v>
      </c>
      <c r="E885" s="643" t="s">
        <v>1869</v>
      </c>
      <c r="F885" s="497">
        <v>2</v>
      </c>
      <c r="G885" s="497">
        <v>2</v>
      </c>
      <c r="H885" s="624" t="s">
        <v>1862</v>
      </c>
      <c r="I885" s="1196" t="s">
        <v>2279</v>
      </c>
      <c r="J885" s="1197"/>
    </row>
    <row r="886" spans="1:10" ht="18.75" customHeight="1">
      <c r="A886" s="1235"/>
      <c r="B886" s="1160"/>
      <c r="C886" s="624" t="s">
        <v>2336</v>
      </c>
      <c r="D886" s="624" t="s">
        <v>847</v>
      </c>
      <c r="E886" s="643" t="s">
        <v>1869</v>
      </c>
      <c r="F886" s="497">
        <v>25</v>
      </c>
      <c r="G886" s="497">
        <v>25</v>
      </c>
      <c r="H886" s="624" t="s">
        <v>1864</v>
      </c>
      <c r="I886" s="1196"/>
      <c r="J886" s="1197"/>
    </row>
    <row r="887" spans="1:10" ht="18.75" customHeight="1">
      <c r="A887" s="1235"/>
      <c r="B887" s="1160"/>
      <c r="C887" s="624" t="s">
        <v>2337</v>
      </c>
      <c r="D887" s="624" t="s">
        <v>1058</v>
      </c>
      <c r="E887" s="643" t="s">
        <v>1869</v>
      </c>
      <c r="F887" s="497">
        <v>25</v>
      </c>
      <c r="G887" s="497">
        <v>25</v>
      </c>
      <c r="H887" s="624" t="s">
        <v>1864</v>
      </c>
      <c r="I887" s="1196"/>
      <c r="J887" s="1197"/>
    </row>
    <row r="888" spans="1:10" ht="18.75" customHeight="1">
      <c r="A888" s="1235"/>
      <c r="B888" s="1160"/>
      <c r="C888" s="1249" t="s">
        <v>2286</v>
      </c>
      <c r="D888" s="1237" t="s">
        <v>2858</v>
      </c>
      <c r="E888" s="643" t="s">
        <v>1869</v>
      </c>
      <c r="F888" s="497">
        <v>4</v>
      </c>
      <c r="G888" s="498">
        <v>4</v>
      </c>
      <c r="H888" s="624" t="s">
        <v>2062</v>
      </c>
      <c r="I888" s="1164" t="s">
        <v>2302</v>
      </c>
      <c r="J888" s="1165"/>
    </row>
    <row r="889" spans="1:10" ht="18.75" customHeight="1">
      <c r="A889" s="1235"/>
      <c r="B889" s="1160"/>
      <c r="C889" s="1249"/>
      <c r="D889" s="1247"/>
      <c r="E889" s="593" t="s">
        <v>1869</v>
      </c>
      <c r="F889" s="505">
        <v>4</v>
      </c>
      <c r="G889" s="512">
        <v>4</v>
      </c>
      <c r="H889" s="617" t="s">
        <v>2283</v>
      </c>
      <c r="I889" s="1243"/>
      <c r="J889" s="1244"/>
    </row>
    <row r="890" spans="1:10" ht="18.75" customHeight="1">
      <c r="A890" s="1235"/>
      <c r="B890" s="1160"/>
      <c r="C890" s="775" t="s">
        <v>3175</v>
      </c>
      <c r="D890" s="776" t="s">
        <v>3158</v>
      </c>
      <c r="E890" s="777" t="s">
        <v>3155</v>
      </c>
      <c r="F890" s="778">
        <v>35</v>
      </c>
      <c r="G890" s="779">
        <v>35</v>
      </c>
      <c r="H890" s="775" t="s">
        <v>3151</v>
      </c>
      <c r="I890" s="1198" t="s">
        <v>2279</v>
      </c>
      <c r="J890" s="1199"/>
    </row>
    <row r="891" spans="1:10" ht="18.75" customHeight="1">
      <c r="A891" s="1254"/>
      <c r="B891" s="1255"/>
      <c r="C891" s="761" t="s">
        <v>2338</v>
      </c>
      <c r="D891" s="761" t="s">
        <v>2339</v>
      </c>
      <c r="E891" s="477" t="s">
        <v>811</v>
      </c>
      <c r="F891" s="534">
        <v>5</v>
      </c>
      <c r="G891" s="534">
        <v>0</v>
      </c>
      <c r="H891" s="395" t="s">
        <v>1862</v>
      </c>
      <c r="I891" s="1156"/>
      <c r="J891" s="1248"/>
    </row>
    <row r="892" spans="1:10" ht="18.75" customHeight="1" thickBot="1">
      <c r="A892" s="1245"/>
      <c r="B892" s="1246"/>
      <c r="C892" s="617" t="s">
        <v>2290</v>
      </c>
      <c r="D892" s="625" t="s">
        <v>2323</v>
      </c>
      <c r="E892" s="593" t="s">
        <v>1869</v>
      </c>
      <c r="F892" s="505"/>
      <c r="G892" s="512"/>
      <c r="H892" s="617"/>
      <c r="I892" s="619" t="s">
        <v>1939</v>
      </c>
      <c r="J892" s="535"/>
    </row>
    <row r="893" spans="1:10" ht="18.75" customHeight="1">
      <c r="A893" s="1241" t="s">
        <v>2862</v>
      </c>
      <c r="B893" s="1159" t="s">
        <v>2340</v>
      </c>
      <c r="C893" s="509" t="s">
        <v>1887</v>
      </c>
      <c r="D893" s="509" t="s">
        <v>822</v>
      </c>
      <c r="E893" s="642" t="s">
        <v>1869</v>
      </c>
      <c r="F893" s="495">
        <v>65</v>
      </c>
      <c r="G893" s="495">
        <v>0</v>
      </c>
      <c r="H893" s="509" t="s">
        <v>1864</v>
      </c>
      <c r="I893" s="1202"/>
      <c r="J893" s="1203"/>
    </row>
    <row r="894" spans="1:10" ht="18.75" customHeight="1">
      <c r="A894" s="1235"/>
      <c r="B894" s="1160"/>
      <c r="C894" s="624" t="s">
        <v>2276</v>
      </c>
      <c r="D894" s="624" t="s">
        <v>1054</v>
      </c>
      <c r="E894" s="643" t="s">
        <v>1869</v>
      </c>
      <c r="F894" s="497">
        <v>25</v>
      </c>
      <c r="G894" s="497">
        <v>0</v>
      </c>
      <c r="H894" s="624" t="s">
        <v>1864</v>
      </c>
      <c r="I894" s="1156"/>
      <c r="J894" s="1157"/>
    </row>
    <row r="895" spans="1:10" ht="18.75" customHeight="1">
      <c r="A895" s="1235"/>
      <c r="B895" s="1160"/>
      <c r="C895" s="624" t="s">
        <v>1039</v>
      </c>
      <c r="D895" s="624" t="s">
        <v>1030</v>
      </c>
      <c r="E895" s="643" t="s">
        <v>1869</v>
      </c>
      <c r="F895" s="497">
        <v>35</v>
      </c>
      <c r="G895" s="497">
        <v>0</v>
      </c>
      <c r="H895" s="624" t="s">
        <v>1864</v>
      </c>
      <c r="I895" s="1156"/>
      <c r="J895" s="1157"/>
    </row>
    <row r="896" spans="1:10" ht="18.75" customHeight="1">
      <c r="A896" s="1235"/>
      <c r="B896" s="1160"/>
      <c r="C896" s="1237" t="s">
        <v>1046</v>
      </c>
      <c r="D896" s="1237" t="s">
        <v>831</v>
      </c>
      <c r="E896" s="643" t="s">
        <v>1869</v>
      </c>
      <c r="F896" s="497">
        <v>3.95</v>
      </c>
      <c r="G896" s="498">
        <v>3.95</v>
      </c>
      <c r="H896" s="624" t="s">
        <v>2296</v>
      </c>
      <c r="I896" s="1164" t="s">
        <v>2335</v>
      </c>
      <c r="J896" s="1165"/>
    </row>
    <row r="897" spans="1:10" ht="18.75" customHeight="1">
      <c r="A897" s="1235"/>
      <c r="B897" s="1160"/>
      <c r="C897" s="1247"/>
      <c r="D897" s="1247"/>
      <c r="E897" s="643" t="s">
        <v>1869</v>
      </c>
      <c r="F897" s="497">
        <v>20</v>
      </c>
      <c r="G897" s="498">
        <v>20</v>
      </c>
      <c r="H897" s="624" t="s">
        <v>2062</v>
      </c>
      <c r="I897" s="1166"/>
      <c r="J897" s="1167"/>
    </row>
    <row r="898" spans="1:10" ht="18.75" customHeight="1">
      <c r="A898" s="1235"/>
      <c r="B898" s="1160"/>
      <c r="C898" s="624" t="s">
        <v>2341</v>
      </c>
      <c r="D898" s="624" t="s">
        <v>2863</v>
      </c>
      <c r="E898" s="643" t="s">
        <v>1869</v>
      </c>
      <c r="F898" s="497">
        <v>0</v>
      </c>
      <c r="G898" s="498">
        <v>25</v>
      </c>
      <c r="H898" s="624" t="s">
        <v>1864</v>
      </c>
      <c r="I898" s="1156"/>
      <c r="J898" s="1248"/>
    </row>
    <row r="899" spans="1:10" ht="18.75" customHeight="1">
      <c r="A899" s="1235"/>
      <c r="B899" s="1160"/>
      <c r="C899" s="618" t="s">
        <v>2342</v>
      </c>
      <c r="D899" s="618" t="s">
        <v>2864</v>
      </c>
      <c r="E899" s="643" t="s">
        <v>1869</v>
      </c>
      <c r="F899" s="497">
        <v>5</v>
      </c>
      <c r="G899" s="498">
        <v>5</v>
      </c>
      <c r="H899" s="624" t="s">
        <v>1862</v>
      </c>
      <c r="I899" s="1156"/>
      <c r="J899" s="1248"/>
    </row>
    <row r="900" spans="1:10" ht="18.75" customHeight="1">
      <c r="A900" s="1235"/>
      <c r="B900" s="1160"/>
      <c r="C900" s="617" t="s">
        <v>2278</v>
      </c>
      <c r="D900" s="617" t="s">
        <v>1045</v>
      </c>
      <c r="E900" s="643" t="s">
        <v>1869</v>
      </c>
      <c r="F900" s="497">
        <v>3</v>
      </c>
      <c r="G900" s="497">
        <v>3</v>
      </c>
      <c r="H900" s="624" t="s">
        <v>1862</v>
      </c>
      <c r="I900" s="1196" t="s">
        <v>2343</v>
      </c>
      <c r="J900" s="1197"/>
    </row>
    <row r="901" spans="1:10" ht="18.75" customHeight="1">
      <c r="A901" s="1235"/>
      <c r="B901" s="1160"/>
      <c r="C901" s="1249" t="s">
        <v>1059</v>
      </c>
      <c r="D901" s="1237" t="s">
        <v>810</v>
      </c>
      <c r="E901" s="643" t="s">
        <v>1869</v>
      </c>
      <c r="F901" s="497">
        <v>4</v>
      </c>
      <c r="G901" s="498">
        <v>4</v>
      </c>
      <c r="H901" s="624" t="s">
        <v>2062</v>
      </c>
      <c r="I901" s="1164" t="s">
        <v>2344</v>
      </c>
      <c r="J901" s="1165"/>
    </row>
    <row r="902" spans="1:10" ht="18.75" customHeight="1">
      <c r="A902" s="1235"/>
      <c r="B902" s="1160"/>
      <c r="C902" s="1249"/>
      <c r="D902" s="1247"/>
      <c r="E902" s="643" t="s">
        <v>1869</v>
      </c>
      <c r="F902" s="497">
        <v>4</v>
      </c>
      <c r="G902" s="498">
        <v>4</v>
      </c>
      <c r="H902" s="624" t="s">
        <v>2283</v>
      </c>
      <c r="I902" s="1166"/>
      <c r="J902" s="1167"/>
    </row>
    <row r="903" spans="1:10" ht="18.75" customHeight="1">
      <c r="A903" s="1235"/>
      <c r="B903" s="1160"/>
      <c r="C903" s="1237" t="s">
        <v>2345</v>
      </c>
      <c r="D903" s="1237" t="s">
        <v>1060</v>
      </c>
      <c r="E903" s="643" t="s">
        <v>1869</v>
      </c>
      <c r="F903" s="497">
        <v>40</v>
      </c>
      <c r="G903" s="498">
        <v>40</v>
      </c>
      <c r="H903" s="624" t="s">
        <v>1862</v>
      </c>
      <c r="I903" s="1156" t="s">
        <v>2346</v>
      </c>
      <c r="J903" s="1157"/>
    </row>
    <row r="904" spans="1:10" ht="18.75" customHeight="1">
      <c r="A904" s="1235"/>
      <c r="B904" s="1160"/>
      <c r="C904" s="1242"/>
      <c r="D904" s="1242"/>
      <c r="E904" s="643" t="s">
        <v>1869</v>
      </c>
      <c r="F904" s="497">
        <v>60</v>
      </c>
      <c r="G904" s="498">
        <v>60</v>
      </c>
      <c r="H904" s="624" t="s">
        <v>1862</v>
      </c>
      <c r="I904" s="1156" t="s">
        <v>2347</v>
      </c>
      <c r="J904" s="1157"/>
    </row>
    <row r="905" spans="1:10" ht="18.75" customHeight="1">
      <c r="A905" s="1235"/>
      <c r="B905" s="1160"/>
      <c r="C905" s="1247"/>
      <c r="D905" s="1247"/>
      <c r="E905" s="643" t="s">
        <v>1869</v>
      </c>
      <c r="F905" s="497">
        <v>80</v>
      </c>
      <c r="G905" s="498">
        <v>80</v>
      </c>
      <c r="H905" s="624" t="s">
        <v>1862</v>
      </c>
      <c r="I905" s="1156" t="s">
        <v>2348</v>
      </c>
      <c r="J905" s="1157"/>
    </row>
    <row r="906" spans="1:10" ht="18.75" customHeight="1">
      <c r="A906" s="1235"/>
      <c r="B906" s="1160"/>
      <c r="C906" s="1237" t="s">
        <v>2349</v>
      </c>
      <c r="D906" s="1237" t="s">
        <v>1061</v>
      </c>
      <c r="E906" s="643" t="s">
        <v>1869</v>
      </c>
      <c r="F906" s="497">
        <v>70</v>
      </c>
      <c r="G906" s="498">
        <v>70</v>
      </c>
      <c r="H906" s="624" t="s">
        <v>1906</v>
      </c>
      <c r="I906" s="1164" t="s">
        <v>2350</v>
      </c>
      <c r="J906" s="1165"/>
    </row>
    <row r="907" spans="1:10" ht="18.75" customHeight="1">
      <c r="A907" s="1235"/>
      <c r="B907" s="1160"/>
      <c r="C907" s="1242"/>
      <c r="D907" s="1242"/>
      <c r="E907" s="593" t="s">
        <v>1869</v>
      </c>
      <c r="F907" s="505">
        <v>20</v>
      </c>
      <c r="G907" s="512">
        <v>20</v>
      </c>
      <c r="H907" s="617" t="s">
        <v>2351</v>
      </c>
      <c r="I907" s="1243"/>
      <c r="J907" s="1244"/>
    </row>
    <row r="908" spans="1:10" ht="18.75" customHeight="1">
      <c r="A908" s="1235"/>
      <c r="B908" s="1160"/>
      <c r="C908" s="761" t="s">
        <v>2290</v>
      </c>
      <c r="D908" s="527" t="s">
        <v>2323</v>
      </c>
      <c r="E908" s="760" t="s">
        <v>1869</v>
      </c>
      <c r="F908" s="497"/>
      <c r="G908" s="498"/>
      <c r="H908" s="761"/>
      <c r="I908" s="1250" t="s">
        <v>1939</v>
      </c>
      <c r="J908" s="1251"/>
    </row>
    <row r="909" spans="1:10" ht="18.75" customHeight="1" thickBot="1">
      <c r="A909" s="1245"/>
      <c r="B909" s="1246"/>
      <c r="C909" s="780" t="s">
        <v>3173</v>
      </c>
      <c r="D909" s="781" t="s">
        <v>3158</v>
      </c>
      <c r="E909" s="782" t="s">
        <v>811</v>
      </c>
      <c r="F909" s="783">
        <v>35</v>
      </c>
      <c r="G909" s="784">
        <v>35</v>
      </c>
      <c r="H909" s="780" t="s">
        <v>3151</v>
      </c>
      <c r="I909" s="1252" t="s">
        <v>3156</v>
      </c>
      <c r="J909" s="1253"/>
    </row>
    <row r="910" spans="1:10" ht="18.75" customHeight="1">
      <c r="A910" s="1241" t="s">
        <v>2865</v>
      </c>
      <c r="B910" s="1159" t="s">
        <v>2352</v>
      </c>
      <c r="C910" s="509" t="s">
        <v>1866</v>
      </c>
      <c r="D910" s="509" t="s">
        <v>815</v>
      </c>
      <c r="E910" s="615" t="s">
        <v>1869</v>
      </c>
      <c r="F910" s="495">
        <v>95</v>
      </c>
      <c r="G910" s="495">
        <v>0</v>
      </c>
      <c r="H910" s="509" t="s">
        <v>1864</v>
      </c>
      <c r="I910" s="1202"/>
      <c r="J910" s="1203"/>
    </row>
    <row r="911" spans="1:10" ht="18.75" customHeight="1">
      <c r="A911" s="1235"/>
      <c r="B911" s="1160"/>
      <c r="C911" s="624" t="s">
        <v>2276</v>
      </c>
      <c r="D911" s="624" t="s">
        <v>1054</v>
      </c>
      <c r="E911" s="643" t="s">
        <v>1869</v>
      </c>
      <c r="F911" s="497">
        <v>35</v>
      </c>
      <c r="G911" s="498">
        <v>0</v>
      </c>
      <c r="H911" s="624" t="s">
        <v>1864</v>
      </c>
      <c r="I911" s="1196"/>
      <c r="J911" s="1197"/>
    </row>
    <row r="912" spans="1:10" ht="18.75" customHeight="1">
      <c r="A912" s="1235"/>
      <c r="B912" s="1160"/>
      <c r="C912" s="1237" t="s">
        <v>2353</v>
      </c>
      <c r="D912" s="1237" t="s">
        <v>802</v>
      </c>
      <c r="E912" s="643" t="s">
        <v>1869</v>
      </c>
      <c r="F912" s="497">
        <v>1.2</v>
      </c>
      <c r="G912" s="498">
        <v>1.2</v>
      </c>
      <c r="H912" s="624" t="s">
        <v>2178</v>
      </c>
      <c r="I912" s="1164" t="s">
        <v>2354</v>
      </c>
      <c r="J912" s="1165"/>
    </row>
    <row r="913" spans="1:10" ht="18.75" customHeight="1" thickBot="1">
      <c r="A913" s="1235"/>
      <c r="B913" s="1160"/>
      <c r="C913" s="1242"/>
      <c r="D913" s="1242"/>
      <c r="E913" s="593" t="s">
        <v>1869</v>
      </c>
      <c r="F913" s="505">
        <v>3.6</v>
      </c>
      <c r="G913" s="512">
        <v>3.6</v>
      </c>
      <c r="H913" s="617" t="s">
        <v>2062</v>
      </c>
      <c r="I913" s="1243"/>
      <c r="J913" s="1244"/>
    </row>
    <row r="914" spans="1:10" ht="18.75" customHeight="1">
      <c r="A914" s="1241" t="s">
        <v>2865</v>
      </c>
      <c r="B914" s="1159" t="s">
        <v>2355</v>
      </c>
      <c r="C914" s="509" t="s">
        <v>1866</v>
      </c>
      <c r="D914" s="509" t="s">
        <v>815</v>
      </c>
      <c r="E914" s="642" t="s">
        <v>1869</v>
      </c>
      <c r="F914" s="495">
        <v>95</v>
      </c>
      <c r="G914" s="495">
        <v>0</v>
      </c>
      <c r="H914" s="509" t="s">
        <v>1864</v>
      </c>
      <c r="I914" s="1202"/>
      <c r="J914" s="1203"/>
    </row>
    <row r="915" spans="1:10" ht="18.75" customHeight="1">
      <c r="A915" s="1235"/>
      <c r="B915" s="1160"/>
      <c r="C915" s="624" t="s">
        <v>2276</v>
      </c>
      <c r="D915" s="624" t="s">
        <v>1054</v>
      </c>
      <c r="E915" s="643" t="s">
        <v>1869</v>
      </c>
      <c r="F915" s="497">
        <v>30</v>
      </c>
      <c r="G915" s="498">
        <v>0</v>
      </c>
      <c r="H915" s="624" t="s">
        <v>1864</v>
      </c>
      <c r="I915" s="1156"/>
      <c r="J915" s="1157"/>
    </row>
    <row r="916" spans="1:10" ht="18.75" customHeight="1">
      <c r="A916" s="1235"/>
      <c r="B916" s="1160"/>
      <c r="C916" s="1237" t="s">
        <v>2353</v>
      </c>
      <c r="D916" s="1237" t="s">
        <v>802</v>
      </c>
      <c r="E916" s="643" t="s">
        <v>1869</v>
      </c>
      <c r="F916" s="497">
        <v>1</v>
      </c>
      <c r="G916" s="498">
        <v>1</v>
      </c>
      <c r="H916" s="624" t="s">
        <v>2178</v>
      </c>
      <c r="I916" s="1164" t="s">
        <v>2356</v>
      </c>
      <c r="J916" s="1165"/>
    </row>
    <row r="917" spans="1:10" ht="18.75" customHeight="1" thickBot="1">
      <c r="A917" s="1236"/>
      <c r="B917" s="1161"/>
      <c r="C917" s="1238"/>
      <c r="D917" s="1238"/>
      <c r="E917" s="644" t="s">
        <v>1869</v>
      </c>
      <c r="F917" s="506">
        <v>3</v>
      </c>
      <c r="G917" s="502">
        <v>3</v>
      </c>
      <c r="H917" s="499" t="s">
        <v>2062</v>
      </c>
      <c r="I917" s="1239"/>
      <c r="J917" s="1240"/>
    </row>
    <row r="918" spans="1:10" ht="18.75" customHeight="1">
      <c r="A918" s="1235" t="s">
        <v>2865</v>
      </c>
      <c r="B918" s="1160" t="s">
        <v>798</v>
      </c>
      <c r="C918" s="616" t="s">
        <v>1866</v>
      </c>
      <c r="D918" s="616" t="s">
        <v>815</v>
      </c>
      <c r="E918" s="522" t="s">
        <v>1869</v>
      </c>
      <c r="F918" s="523">
        <v>95</v>
      </c>
      <c r="G918" s="523">
        <v>0</v>
      </c>
      <c r="H918" s="616" t="s">
        <v>1864</v>
      </c>
      <c r="I918" s="1166"/>
      <c r="J918" s="1167"/>
    </row>
    <row r="919" spans="1:10" ht="18.75" customHeight="1">
      <c r="A919" s="1235"/>
      <c r="B919" s="1160"/>
      <c r="C919" s="624" t="s">
        <v>2276</v>
      </c>
      <c r="D919" s="624" t="s">
        <v>1054</v>
      </c>
      <c r="E919" s="643" t="s">
        <v>1869</v>
      </c>
      <c r="F919" s="497">
        <v>35</v>
      </c>
      <c r="G919" s="498">
        <v>0</v>
      </c>
      <c r="H919" s="624" t="s">
        <v>1864</v>
      </c>
      <c r="I919" s="1156"/>
      <c r="J919" s="1157"/>
    </row>
    <row r="920" spans="1:10" ht="18.75" customHeight="1">
      <c r="A920" s="1235"/>
      <c r="B920" s="1160"/>
      <c r="C920" s="1237" t="s">
        <v>2353</v>
      </c>
      <c r="D920" s="1237" t="s">
        <v>802</v>
      </c>
      <c r="E920" s="643" t="s">
        <v>1869</v>
      </c>
      <c r="F920" s="497">
        <v>1.3</v>
      </c>
      <c r="G920" s="498">
        <v>1.3</v>
      </c>
      <c r="H920" s="624" t="s">
        <v>2178</v>
      </c>
      <c r="I920" s="1164" t="s">
        <v>2357</v>
      </c>
      <c r="J920" s="1165"/>
    </row>
    <row r="921" spans="1:10" ht="18.75" customHeight="1" thickBot="1">
      <c r="A921" s="1236"/>
      <c r="B921" s="1161"/>
      <c r="C921" s="1238"/>
      <c r="D921" s="1238"/>
      <c r="E921" s="644" t="s">
        <v>1869</v>
      </c>
      <c r="F921" s="506">
        <v>3.9</v>
      </c>
      <c r="G921" s="502">
        <v>3.9</v>
      </c>
      <c r="H921" s="499" t="s">
        <v>2062</v>
      </c>
      <c r="I921" s="1239"/>
      <c r="J921" s="1240"/>
    </row>
    <row r="922" spans="1:10" ht="18.75" customHeight="1">
      <c r="A922" s="1158" t="s">
        <v>2866</v>
      </c>
      <c r="B922" s="1190" t="s">
        <v>791</v>
      </c>
      <c r="C922" s="1232" t="s">
        <v>1055</v>
      </c>
      <c r="D922" s="1232" t="s">
        <v>831</v>
      </c>
      <c r="E922" s="536" t="s">
        <v>1869</v>
      </c>
      <c r="F922" s="385">
        <v>43</v>
      </c>
      <c r="G922" s="385">
        <v>25</v>
      </c>
      <c r="H922" s="348" t="s">
        <v>1862</v>
      </c>
      <c r="I922" s="1233" t="s">
        <v>1917</v>
      </c>
      <c r="J922" s="1169"/>
    </row>
    <row r="923" spans="1:10" ht="18.75" customHeight="1">
      <c r="A923" s="1139"/>
      <c r="B923" s="1179"/>
      <c r="C923" s="1163"/>
      <c r="D923" s="1163"/>
      <c r="E923" s="537" t="s">
        <v>1869</v>
      </c>
      <c r="F923" s="361">
        <v>75</v>
      </c>
      <c r="G923" s="538">
        <v>50</v>
      </c>
      <c r="H923" s="634" t="s">
        <v>1864</v>
      </c>
      <c r="I923" s="1234"/>
      <c r="J923" s="1171"/>
    </row>
    <row r="924" spans="1:10" ht="18.75" customHeight="1">
      <c r="A924" s="1139"/>
      <c r="B924" s="1179"/>
      <c r="C924" s="630" t="s">
        <v>1062</v>
      </c>
      <c r="D924" s="630" t="s">
        <v>1063</v>
      </c>
      <c r="E924" s="537" t="s">
        <v>1869</v>
      </c>
      <c r="F924" s="361">
        <v>3</v>
      </c>
      <c r="G924" s="538">
        <v>0</v>
      </c>
      <c r="H924" s="634" t="s">
        <v>1862</v>
      </c>
      <c r="I924" s="1156"/>
      <c r="J924" s="1157"/>
    </row>
    <row r="925" spans="1:10" ht="18.75" customHeight="1">
      <c r="A925" s="1139"/>
      <c r="B925" s="1179"/>
      <c r="C925" s="362" t="s">
        <v>1863</v>
      </c>
      <c r="D925" s="362" t="s">
        <v>806</v>
      </c>
      <c r="E925" s="537" t="s">
        <v>1869</v>
      </c>
      <c r="F925" s="361">
        <v>65</v>
      </c>
      <c r="G925" s="538">
        <v>35</v>
      </c>
      <c r="H925" s="634" t="s">
        <v>1864</v>
      </c>
      <c r="I925" s="1156"/>
      <c r="J925" s="1157"/>
    </row>
    <row r="926" spans="1:10" ht="18.75" customHeight="1">
      <c r="A926" s="1139"/>
      <c r="B926" s="1179"/>
      <c r="C926" s="362" t="s">
        <v>2358</v>
      </c>
      <c r="D926" s="362" t="s">
        <v>822</v>
      </c>
      <c r="E926" s="537" t="s">
        <v>1869</v>
      </c>
      <c r="F926" s="361">
        <v>35</v>
      </c>
      <c r="G926" s="538">
        <v>0</v>
      </c>
      <c r="H926" s="634" t="s">
        <v>1864</v>
      </c>
      <c r="I926" s="1156"/>
      <c r="J926" s="1157"/>
    </row>
    <row r="927" spans="1:10" ht="18.75" customHeight="1">
      <c r="A927" s="1139"/>
      <c r="B927" s="1179"/>
      <c r="C927" s="362" t="s">
        <v>2359</v>
      </c>
      <c r="D927" s="362" t="s">
        <v>924</v>
      </c>
      <c r="E927" s="537" t="s">
        <v>1869</v>
      </c>
      <c r="F927" s="361">
        <v>4</v>
      </c>
      <c r="G927" s="538">
        <v>4</v>
      </c>
      <c r="H927" s="634" t="s">
        <v>2064</v>
      </c>
      <c r="I927" s="1156"/>
      <c r="J927" s="1157"/>
    </row>
    <row r="928" spans="1:10" ht="18.75" customHeight="1">
      <c r="A928" s="1139"/>
      <c r="B928" s="1179"/>
      <c r="C928" s="362" t="s">
        <v>2360</v>
      </c>
      <c r="D928" s="362" t="s">
        <v>2867</v>
      </c>
      <c r="E928" s="537" t="s">
        <v>1869</v>
      </c>
      <c r="F928" s="361">
        <v>20</v>
      </c>
      <c r="G928" s="538">
        <v>15</v>
      </c>
      <c r="H928" s="634" t="s">
        <v>1864</v>
      </c>
      <c r="I928" s="1156"/>
      <c r="J928" s="1157"/>
    </row>
    <row r="929" spans="1:10" ht="18.75" customHeight="1">
      <c r="A929" s="1139"/>
      <c r="B929" s="1179"/>
      <c r="C929" s="362" t="s">
        <v>1064</v>
      </c>
      <c r="D929" s="362" t="s">
        <v>1065</v>
      </c>
      <c r="E929" s="360" t="s">
        <v>1869</v>
      </c>
      <c r="F929" s="358"/>
      <c r="G929" s="361"/>
      <c r="H929" s="362"/>
      <c r="I929" s="1196" t="s">
        <v>2189</v>
      </c>
      <c r="J929" s="1197"/>
    </row>
    <row r="930" spans="1:10" ht="18.75" customHeight="1" thickBot="1">
      <c r="A930" s="1140"/>
      <c r="B930" s="1180"/>
      <c r="C930" s="539" t="s">
        <v>1066</v>
      </c>
      <c r="D930" s="539" t="s">
        <v>2868</v>
      </c>
      <c r="E930" s="400" t="s">
        <v>1869</v>
      </c>
      <c r="F930" s="379"/>
      <c r="G930" s="380"/>
      <c r="H930" s="399"/>
      <c r="I930" s="1194" t="s">
        <v>1939</v>
      </c>
      <c r="J930" s="1195"/>
    </row>
    <row r="931" spans="1:10" ht="18.75" customHeight="1">
      <c r="A931" s="1221" t="s">
        <v>2361</v>
      </c>
      <c r="B931" s="1224" t="s">
        <v>782</v>
      </c>
      <c r="C931" s="540" t="s">
        <v>1866</v>
      </c>
      <c r="D931" s="541" t="s">
        <v>2025</v>
      </c>
      <c r="E931" s="626" t="s">
        <v>1869</v>
      </c>
      <c r="F931" s="542">
        <v>50</v>
      </c>
      <c r="G931" s="543">
        <v>50</v>
      </c>
      <c r="H931" s="629" t="s">
        <v>2362</v>
      </c>
      <c r="I931" s="1316"/>
      <c r="J931" s="1317"/>
    </row>
    <row r="932" spans="1:10" ht="18.75" customHeight="1">
      <c r="A932" s="1222"/>
      <c r="B932" s="1225"/>
      <c r="C932" s="129" t="s">
        <v>1889</v>
      </c>
      <c r="D932" s="362" t="s">
        <v>802</v>
      </c>
      <c r="E932" s="360" t="s">
        <v>1869</v>
      </c>
      <c r="F932" s="358">
        <v>50</v>
      </c>
      <c r="G932" s="358">
        <v>50</v>
      </c>
      <c r="H932" s="362" t="s">
        <v>2362</v>
      </c>
      <c r="I932" s="1318"/>
      <c r="J932" s="1319"/>
    </row>
    <row r="933" spans="1:10" ht="18.75" customHeight="1">
      <c r="A933" s="1222"/>
      <c r="B933" s="1225"/>
      <c r="C933" s="129" t="s">
        <v>2363</v>
      </c>
      <c r="D933" s="544" t="s">
        <v>2364</v>
      </c>
      <c r="E933" s="360" t="s">
        <v>1869</v>
      </c>
      <c r="F933" s="358">
        <v>10</v>
      </c>
      <c r="G933" s="361">
        <v>10</v>
      </c>
      <c r="H933" s="362" t="s">
        <v>2362</v>
      </c>
      <c r="I933" s="1230"/>
      <c r="J933" s="1231"/>
    </row>
    <row r="934" spans="1:10" ht="18.75" customHeight="1">
      <c r="A934" s="1222"/>
      <c r="B934" s="1225"/>
      <c r="C934" s="129" t="s">
        <v>2365</v>
      </c>
      <c r="D934" s="544" t="s">
        <v>2134</v>
      </c>
      <c r="E934" s="360" t="s">
        <v>1869</v>
      </c>
      <c r="F934" s="358">
        <v>20</v>
      </c>
      <c r="G934" s="361">
        <v>20</v>
      </c>
      <c r="H934" s="362" t="s">
        <v>2362</v>
      </c>
      <c r="I934" s="1230"/>
      <c r="J934" s="1231"/>
    </row>
    <row r="935" spans="1:10" ht="18.75" customHeight="1">
      <c r="A935" s="1222"/>
      <c r="B935" s="1225"/>
      <c r="C935" s="129" t="s">
        <v>2142</v>
      </c>
      <c r="D935" s="544" t="s">
        <v>2240</v>
      </c>
      <c r="E935" s="360" t="s">
        <v>1869</v>
      </c>
      <c r="F935" s="358">
        <v>15</v>
      </c>
      <c r="G935" s="361">
        <v>15</v>
      </c>
      <c r="H935" s="362" t="s">
        <v>1862</v>
      </c>
      <c r="I935" s="1228"/>
      <c r="J935" s="1229"/>
    </row>
    <row r="936" spans="1:10" ht="18.75" customHeight="1">
      <c r="A936" s="1222"/>
      <c r="B936" s="1225"/>
      <c r="C936" s="129" t="s">
        <v>2366</v>
      </c>
      <c r="D936" s="544" t="s">
        <v>2367</v>
      </c>
      <c r="E936" s="360" t="s">
        <v>1869</v>
      </c>
      <c r="F936" s="358">
        <v>20</v>
      </c>
      <c r="G936" s="361">
        <v>20</v>
      </c>
      <c r="H936" s="362" t="s">
        <v>1862</v>
      </c>
      <c r="I936" s="634"/>
      <c r="J936" s="635"/>
    </row>
    <row r="937" spans="1:10" ht="18.75" customHeight="1">
      <c r="A937" s="1222"/>
      <c r="B937" s="1225"/>
      <c r="C937" s="545" t="s">
        <v>2368</v>
      </c>
      <c r="D937" s="546" t="s">
        <v>1067</v>
      </c>
      <c r="E937" s="639" t="s">
        <v>811</v>
      </c>
      <c r="F937" s="388"/>
      <c r="G937" s="389"/>
      <c r="H937" s="632"/>
      <c r="I937" s="1164" t="s">
        <v>1939</v>
      </c>
      <c r="J937" s="1165"/>
    </row>
    <row r="938" spans="1:10" ht="18.75" customHeight="1" thickBot="1">
      <c r="A938" s="1223"/>
      <c r="B938" s="1226"/>
      <c r="C938" s="539" t="s">
        <v>2369</v>
      </c>
      <c r="D938" s="547"/>
      <c r="E938" s="400"/>
      <c r="F938" s="379"/>
      <c r="G938" s="380"/>
      <c r="H938" s="399"/>
      <c r="I938" s="1194" t="s">
        <v>1939</v>
      </c>
      <c r="J938" s="1195"/>
    </row>
    <row r="939" spans="1:10" ht="18.75" customHeight="1">
      <c r="A939" s="1139" t="s">
        <v>2866</v>
      </c>
      <c r="B939" s="1179" t="s">
        <v>786</v>
      </c>
      <c r="C939" s="1206" t="s">
        <v>801</v>
      </c>
      <c r="D939" s="1206" t="s">
        <v>802</v>
      </c>
      <c r="E939" s="460" t="s">
        <v>1869</v>
      </c>
      <c r="F939" s="461">
        <v>35</v>
      </c>
      <c r="G939" s="462">
        <v>21</v>
      </c>
      <c r="H939" s="630" t="s">
        <v>1862</v>
      </c>
      <c r="I939" s="1215" t="s">
        <v>1917</v>
      </c>
      <c r="J939" s="1216"/>
    </row>
    <row r="940" spans="1:10" ht="18.75" customHeight="1">
      <c r="A940" s="1139"/>
      <c r="B940" s="1179"/>
      <c r="C940" s="1163"/>
      <c r="D940" s="1163"/>
      <c r="E940" s="360" t="s">
        <v>1869</v>
      </c>
      <c r="F940" s="358">
        <v>265</v>
      </c>
      <c r="G940" s="361">
        <v>200</v>
      </c>
      <c r="H940" s="362" t="s">
        <v>1864</v>
      </c>
      <c r="I940" s="1227"/>
      <c r="J940" s="1176"/>
    </row>
    <row r="941" spans="1:10" ht="18.75" customHeight="1">
      <c r="A941" s="1139"/>
      <c r="B941" s="1179"/>
      <c r="C941" s="362" t="s">
        <v>1866</v>
      </c>
      <c r="D941" s="362" t="s">
        <v>815</v>
      </c>
      <c r="E941" s="360" t="s">
        <v>1869</v>
      </c>
      <c r="F941" s="358">
        <v>100</v>
      </c>
      <c r="G941" s="361">
        <v>80</v>
      </c>
      <c r="H941" s="362" t="s">
        <v>1864</v>
      </c>
      <c r="I941" s="1156"/>
      <c r="J941" s="1157"/>
    </row>
    <row r="942" spans="1:10" ht="18.75" customHeight="1">
      <c r="A942" s="1139"/>
      <c r="B942" s="1179"/>
      <c r="C942" s="362" t="s">
        <v>2370</v>
      </c>
      <c r="D942" s="362" t="s">
        <v>947</v>
      </c>
      <c r="E942" s="360" t="s">
        <v>1869</v>
      </c>
      <c r="F942" s="358">
        <v>60</v>
      </c>
      <c r="G942" s="361">
        <v>30</v>
      </c>
      <c r="H942" s="362" t="s">
        <v>1864</v>
      </c>
      <c r="I942" s="1156"/>
      <c r="J942" s="1157"/>
    </row>
    <row r="943" spans="1:10" ht="18.75" customHeight="1">
      <c r="A943" s="1139"/>
      <c r="B943" s="1179"/>
      <c r="C943" s="362" t="s">
        <v>2371</v>
      </c>
      <c r="D943" s="362" t="s">
        <v>910</v>
      </c>
      <c r="E943" s="360" t="s">
        <v>1869</v>
      </c>
      <c r="F943" s="358">
        <v>15</v>
      </c>
      <c r="G943" s="361">
        <v>9</v>
      </c>
      <c r="H943" s="362" t="s">
        <v>1864</v>
      </c>
      <c r="I943" s="1156"/>
      <c r="J943" s="1157"/>
    </row>
    <row r="944" spans="1:10" ht="18.75" customHeight="1">
      <c r="A944" s="1139"/>
      <c r="B944" s="1179"/>
      <c r="C944" s="362" t="s">
        <v>1989</v>
      </c>
      <c r="D944" s="362" t="s">
        <v>814</v>
      </c>
      <c r="E944" s="360" t="s">
        <v>1869</v>
      </c>
      <c r="F944" s="358">
        <v>48.8</v>
      </c>
      <c r="G944" s="358">
        <v>24.4</v>
      </c>
      <c r="H944" s="362" t="s">
        <v>1864</v>
      </c>
      <c r="I944" s="1156"/>
      <c r="J944" s="1157"/>
    </row>
    <row r="945" spans="1:10" ht="18.75" customHeight="1">
      <c r="A945" s="1139"/>
      <c r="B945" s="1179"/>
      <c r="C945" s="362" t="s">
        <v>1064</v>
      </c>
      <c r="D945" s="362" t="s">
        <v>1065</v>
      </c>
      <c r="E945" s="360" t="s">
        <v>1869</v>
      </c>
      <c r="F945" s="358"/>
      <c r="G945" s="361"/>
      <c r="H945" s="362"/>
      <c r="I945" s="1196" t="s">
        <v>2189</v>
      </c>
      <c r="J945" s="1197"/>
    </row>
    <row r="946" spans="1:10" ht="18.75" customHeight="1" thickBot="1">
      <c r="A946" s="1140"/>
      <c r="B946" s="1180"/>
      <c r="C946" s="539" t="s">
        <v>1066</v>
      </c>
      <c r="D946" s="539" t="s">
        <v>2868</v>
      </c>
      <c r="E946" s="400" t="s">
        <v>1869</v>
      </c>
      <c r="F946" s="379"/>
      <c r="G946" s="380"/>
      <c r="H946" s="399"/>
      <c r="I946" s="1194" t="s">
        <v>1939</v>
      </c>
      <c r="J946" s="1195"/>
    </row>
    <row r="947" spans="1:10" ht="18.75" customHeight="1">
      <c r="A947" s="1158" t="s">
        <v>2866</v>
      </c>
      <c r="B947" s="1190" t="s">
        <v>794</v>
      </c>
      <c r="C947" s="348" t="s">
        <v>801</v>
      </c>
      <c r="D947" s="348" t="s">
        <v>802</v>
      </c>
      <c r="E947" s="383" t="s">
        <v>811</v>
      </c>
      <c r="F947" s="384">
        <v>20</v>
      </c>
      <c r="G947" s="385">
        <v>20</v>
      </c>
      <c r="H947" s="348" t="s">
        <v>812</v>
      </c>
      <c r="I947" s="1202"/>
      <c r="J947" s="1203"/>
    </row>
    <row r="948" spans="1:10" ht="18.75" customHeight="1">
      <c r="A948" s="1139"/>
      <c r="B948" s="1179"/>
      <c r="C948" s="362" t="s">
        <v>2023</v>
      </c>
      <c r="D948" s="362" t="s">
        <v>831</v>
      </c>
      <c r="E948" s="360" t="s">
        <v>811</v>
      </c>
      <c r="F948" s="358">
        <v>100</v>
      </c>
      <c r="G948" s="361">
        <v>60</v>
      </c>
      <c r="H948" s="362" t="s">
        <v>824</v>
      </c>
      <c r="I948" s="1156"/>
      <c r="J948" s="1157"/>
    </row>
    <row r="949" spans="1:10" ht="18.75" customHeight="1">
      <c r="A949" s="1139"/>
      <c r="B949" s="1179"/>
      <c r="C949" s="630" t="s">
        <v>2358</v>
      </c>
      <c r="D949" s="630" t="s">
        <v>822</v>
      </c>
      <c r="E949" s="360" t="s">
        <v>1869</v>
      </c>
      <c r="F949" s="358">
        <v>75</v>
      </c>
      <c r="G949" s="361">
        <v>50</v>
      </c>
      <c r="H949" s="362" t="s">
        <v>1864</v>
      </c>
      <c r="I949" s="1156"/>
      <c r="J949" s="1157"/>
    </row>
    <row r="950" spans="1:10" ht="18.75" customHeight="1">
      <c r="A950" s="1139"/>
      <c r="B950" s="1179"/>
      <c r="C950" s="362" t="s">
        <v>2372</v>
      </c>
      <c r="D950" s="362" t="s">
        <v>994</v>
      </c>
      <c r="E950" s="360" t="s">
        <v>2373</v>
      </c>
      <c r="F950" s="358">
        <v>180</v>
      </c>
      <c r="G950" s="361">
        <v>150</v>
      </c>
      <c r="H950" s="362" t="s">
        <v>1864</v>
      </c>
      <c r="I950" s="1156"/>
      <c r="J950" s="1157"/>
    </row>
    <row r="951" spans="1:10" ht="18.75" customHeight="1">
      <c r="A951" s="1139"/>
      <c r="B951" s="1179"/>
      <c r="C951" s="1219" t="s">
        <v>2374</v>
      </c>
      <c r="D951" s="1162" t="s">
        <v>1068</v>
      </c>
      <c r="E951" s="360" t="s">
        <v>1869</v>
      </c>
      <c r="F951" s="358">
        <v>0</v>
      </c>
      <c r="G951" s="361">
        <v>20</v>
      </c>
      <c r="H951" s="362" t="s">
        <v>1864</v>
      </c>
      <c r="I951" s="1156"/>
      <c r="J951" s="1157"/>
    </row>
    <row r="952" spans="1:10" ht="18.75" customHeight="1">
      <c r="A952" s="1139"/>
      <c r="B952" s="1179"/>
      <c r="C952" s="1220"/>
      <c r="D952" s="1163"/>
      <c r="E952" s="360" t="s">
        <v>2373</v>
      </c>
      <c r="F952" s="358">
        <v>70</v>
      </c>
      <c r="G952" s="361">
        <v>0</v>
      </c>
      <c r="H952" s="362" t="s">
        <v>1864</v>
      </c>
      <c r="I952" s="1156"/>
      <c r="J952" s="1157"/>
    </row>
    <row r="953" spans="1:10" ht="18.75" customHeight="1">
      <c r="A953" s="1139"/>
      <c r="B953" s="1179"/>
      <c r="C953" s="362" t="s">
        <v>2168</v>
      </c>
      <c r="D953" s="362" t="s">
        <v>947</v>
      </c>
      <c r="E953" s="360" t="s">
        <v>2373</v>
      </c>
      <c r="F953" s="358">
        <v>17</v>
      </c>
      <c r="G953" s="361">
        <v>8</v>
      </c>
      <c r="H953" s="362" t="s">
        <v>1864</v>
      </c>
      <c r="I953" s="1156"/>
      <c r="J953" s="1157"/>
    </row>
    <row r="954" spans="1:10" ht="18.75" customHeight="1">
      <c r="A954" s="1139"/>
      <c r="B954" s="1179"/>
      <c r="C954" s="1162" t="s">
        <v>2375</v>
      </c>
      <c r="D954" s="1162" t="s">
        <v>2869</v>
      </c>
      <c r="E954" s="360" t="s">
        <v>1869</v>
      </c>
      <c r="F954" s="358">
        <v>30</v>
      </c>
      <c r="G954" s="361">
        <v>0</v>
      </c>
      <c r="H954" s="362" t="s">
        <v>1864</v>
      </c>
      <c r="I954" s="1156"/>
      <c r="J954" s="1157"/>
    </row>
    <row r="955" spans="1:10" ht="18.75" customHeight="1">
      <c r="A955" s="1139"/>
      <c r="B955" s="1179"/>
      <c r="C955" s="1163"/>
      <c r="D955" s="1163"/>
      <c r="E955" s="360" t="s">
        <v>2373</v>
      </c>
      <c r="F955" s="358">
        <v>0</v>
      </c>
      <c r="G955" s="361">
        <v>20</v>
      </c>
      <c r="H955" s="362" t="s">
        <v>1864</v>
      </c>
      <c r="I955" s="1156"/>
      <c r="J955" s="1157"/>
    </row>
    <row r="956" spans="1:10" ht="18.75" customHeight="1">
      <c r="A956" s="1139"/>
      <c r="B956" s="1179"/>
      <c r="C956" s="1162" t="s">
        <v>879</v>
      </c>
      <c r="D956" s="1162" t="s">
        <v>815</v>
      </c>
      <c r="E956" s="360" t="s">
        <v>1869</v>
      </c>
      <c r="F956" s="361">
        <v>0</v>
      </c>
      <c r="G956" s="361">
        <v>30</v>
      </c>
      <c r="H956" s="362" t="s">
        <v>1864</v>
      </c>
      <c r="I956" s="1156"/>
      <c r="J956" s="1157"/>
    </row>
    <row r="957" spans="1:10" ht="18.75" customHeight="1">
      <c r="A957" s="1139"/>
      <c r="B957" s="1179"/>
      <c r="C957" s="1163"/>
      <c r="D957" s="1163"/>
      <c r="E957" s="360" t="s">
        <v>1869</v>
      </c>
      <c r="F957" s="358">
        <v>10</v>
      </c>
      <c r="G957" s="361">
        <v>0</v>
      </c>
      <c r="H957" s="362" t="s">
        <v>1862</v>
      </c>
      <c r="I957" s="1156"/>
      <c r="J957" s="1157"/>
    </row>
    <row r="958" spans="1:10" ht="18.75" customHeight="1">
      <c r="A958" s="1139"/>
      <c r="B958" s="1179"/>
      <c r="C958" s="362" t="s">
        <v>1064</v>
      </c>
      <c r="D958" s="362" t="s">
        <v>1065</v>
      </c>
      <c r="E958" s="360" t="s">
        <v>2376</v>
      </c>
      <c r="F958" s="358"/>
      <c r="G958" s="361"/>
      <c r="H958" s="362"/>
      <c r="I958" s="1196" t="s">
        <v>2189</v>
      </c>
      <c r="J958" s="1197"/>
    </row>
    <row r="959" spans="1:10" ht="18.75" customHeight="1" thickBot="1">
      <c r="A959" s="1140"/>
      <c r="B959" s="1180"/>
      <c r="C959" s="539" t="s">
        <v>1066</v>
      </c>
      <c r="D959" s="539" t="s">
        <v>2868</v>
      </c>
      <c r="E959" s="360" t="s">
        <v>1869</v>
      </c>
      <c r="F959" s="358"/>
      <c r="G959" s="361"/>
      <c r="H959" s="362"/>
      <c r="I959" s="1194" t="s">
        <v>1939</v>
      </c>
      <c r="J959" s="1195"/>
    </row>
    <row r="960" spans="1:10" ht="18.75" customHeight="1">
      <c r="A960" s="1158" t="s">
        <v>2866</v>
      </c>
      <c r="B960" s="1190" t="s">
        <v>2377</v>
      </c>
      <c r="C960" s="348" t="s">
        <v>2378</v>
      </c>
      <c r="D960" s="348" t="s">
        <v>831</v>
      </c>
      <c r="E960" s="383" t="s">
        <v>811</v>
      </c>
      <c r="F960" s="384">
        <v>150</v>
      </c>
      <c r="G960" s="385">
        <v>80</v>
      </c>
      <c r="H960" s="348" t="s">
        <v>824</v>
      </c>
      <c r="I960" s="1202"/>
      <c r="J960" s="1203"/>
    </row>
    <row r="961" spans="1:10" ht="18.75" customHeight="1">
      <c r="A961" s="1139"/>
      <c r="B961" s="1179"/>
      <c r="C961" s="362" t="s">
        <v>2379</v>
      </c>
      <c r="D961" s="362" t="s">
        <v>822</v>
      </c>
      <c r="E961" s="360" t="s">
        <v>811</v>
      </c>
      <c r="F961" s="358">
        <v>150</v>
      </c>
      <c r="G961" s="361">
        <v>60</v>
      </c>
      <c r="H961" s="362" t="s">
        <v>824</v>
      </c>
      <c r="I961" s="1156"/>
      <c r="J961" s="1157"/>
    </row>
    <row r="962" spans="1:10" ht="18.75" customHeight="1">
      <c r="A962" s="1139"/>
      <c r="B962" s="1179"/>
      <c r="C962" s="630" t="s">
        <v>2380</v>
      </c>
      <c r="D962" s="630" t="s">
        <v>802</v>
      </c>
      <c r="E962" s="360" t="s">
        <v>1069</v>
      </c>
      <c r="F962" s="358">
        <v>49</v>
      </c>
      <c r="G962" s="361">
        <v>49</v>
      </c>
      <c r="H962" s="362" t="s">
        <v>812</v>
      </c>
      <c r="I962" s="1204" t="s">
        <v>2381</v>
      </c>
      <c r="J962" s="1205"/>
    </row>
    <row r="963" spans="1:10" ht="18.75" customHeight="1">
      <c r="A963" s="1139"/>
      <c r="B963" s="1179"/>
      <c r="C963" s="362" t="s">
        <v>2382</v>
      </c>
      <c r="D963" s="362" t="s">
        <v>1070</v>
      </c>
      <c r="E963" s="360" t="s">
        <v>1069</v>
      </c>
      <c r="F963" s="358">
        <v>40</v>
      </c>
      <c r="G963" s="361">
        <v>40</v>
      </c>
      <c r="H963" s="362" t="s">
        <v>812</v>
      </c>
      <c r="I963" s="1204" t="s">
        <v>2383</v>
      </c>
      <c r="J963" s="1205"/>
    </row>
    <row r="964" spans="1:10" ht="18.75" customHeight="1">
      <c r="A964" s="1139"/>
      <c r="B964" s="1179"/>
      <c r="C964" s="473" t="s">
        <v>1071</v>
      </c>
      <c r="D964" s="473" t="s">
        <v>1072</v>
      </c>
      <c r="E964" s="360" t="s">
        <v>811</v>
      </c>
      <c r="F964" s="358">
        <v>80</v>
      </c>
      <c r="G964" s="361">
        <v>30</v>
      </c>
      <c r="H964" s="362" t="s">
        <v>824</v>
      </c>
      <c r="I964" s="1156"/>
      <c r="J964" s="1157"/>
    </row>
    <row r="965" spans="1:10" ht="18.75" customHeight="1">
      <c r="A965" s="1139"/>
      <c r="B965" s="1179"/>
      <c r="C965" s="631" t="s">
        <v>946</v>
      </c>
      <c r="D965" s="631" t="s">
        <v>947</v>
      </c>
      <c r="E965" s="360" t="s">
        <v>811</v>
      </c>
      <c r="F965" s="358">
        <v>15</v>
      </c>
      <c r="G965" s="361">
        <v>8</v>
      </c>
      <c r="H965" s="362" t="s">
        <v>824</v>
      </c>
      <c r="I965" s="1156"/>
      <c r="J965" s="1157"/>
    </row>
    <row r="966" spans="1:10" ht="18.75" customHeight="1">
      <c r="A966" s="1139"/>
      <c r="B966" s="1179"/>
      <c r="C966" s="362" t="s">
        <v>2384</v>
      </c>
      <c r="D966" s="362" t="s">
        <v>2870</v>
      </c>
      <c r="E966" s="360" t="s">
        <v>811</v>
      </c>
      <c r="F966" s="358">
        <v>20</v>
      </c>
      <c r="G966" s="361">
        <v>0</v>
      </c>
      <c r="H966" s="362" t="s">
        <v>824</v>
      </c>
      <c r="I966" s="1156"/>
      <c r="J966" s="1157"/>
    </row>
    <row r="967" spans="1:10" ht="18.75" customHeight="1">
      <c r="A967" s="1139"/>
      <c r="B967" s="1179"/>
      <c r="C967" s="362" t="s">
        <v>1064</v>
      </c>
      <c r="D967" s="362" t="s">
        <v>1065</v>
      </c>
      <c r="E967" s="360" t="s">
        <v>2376</v>
      </c>
      <c r="F967" s="358"/>
      <c r="G967" s="361"/>
      <c r="H967" s="362"/>
      <c r="I967" s="1196" t="s">
        <v>2189</v>
      </c>
      <c r="J967" s="1197"/>
    </row>
    <row r="968" spans="1:10" ht="18.75" customHeight="1" thickBot="1">
      <c r="A968" s="1140"/>
      <c r="B968" s="1180"/>
      <c r="C968" s="539" t="s">
        <v>1066</v>
      </c>
      <c r="D968" s="539" t="s">
        <v>2868</v>
      </c>
      <c r="E968" s="360" t="s">
        <v>1869</v>
      </c>
      <c r="F968" s="358"/>
      <c r="G968" s="361"/>
      <c r="H968" s="362"/>
      <c r="I968" s="1194" t="s">
        <v>1939</v>
      </c>
      <c r="J968" s="1195"/>
    </row>
    <row r="969" spans="1:10" ht="18.75" customHeight="1">
      <c r="A969" s="1158" t="s">
        <v>2866</v>
      </c>
      <c r="B969" s="1190" t="s">
        <v>2385</v>
      </c>
      <c r="C969" s="348" t="s">
        <v>1055</v>
      </c>
      <c r="D969" s="349" t="s">
        <v>802</v>
      </c>
      <c r="E969" s="350" t="s">
        <v>1869</v>
      </c>
      <c r="F969" s="384">
        <v>26.5</v>
      </c>
      <c r="G969" s="548">
        <v>18</v>
      </c>
      <c r="H969" s="349" t="s">
        <v>1862</v>
      </c>
      <c r="I969" s="1202" t="s">
        <v>2871</v>
      </c>
      <c r="J969" s="1203"/>
    </row>
    <row r="970" spans="1:10" ht="18.75" customHeight="1">
      <c r="A970" s="1139"/>
      <c r="B970" s="1179"/>
      <c r="C970" s="362" t="s">
        <v>2386</v>
      </c>
      <c r="D970" s="634" t="s">
        <v>806</v>
      </c>
      <c r="E970" s="601" t="s">
        <v>1869</v>
      </c>
      <c r="F970" s="358">
        <v>60</v>
      </c>
      <c r="G970" s="361">
        <v>60</v>
      </c>
      <c r="H970" s="362" t="s">
        <v>1864</v>
      </c>
      <c r="I970" s="1156"/>
      <c r="J970" s="1157"/>
    </row>
    <row r="971" spans="1:10" ht="18.75" customHeight="1">
      <c r="A971" s="1139"/>
      <c r="B971" s="1179"/>
      <c r="C971" s="362" t="s">
        <v>3766</v>
      </c>
      <c r="D971" s="634" t="s">
        <v>849</v>
      </c>
      <c r="E971" s="601" t="s">
        <v>1869</v>
      </c>
      <c r="F971" s="358">
        <v>4.5</v>
      </c>
      <c r="G971" s="361">
        <v>4</v>
      </c>
      <c r="H971" s="362" t="s">
        <v>1862</v>
      </c>
      <c r="I971" s="1156" t="s">
        <v>2872</v>
      </c>
      <c r="J971" s="1157"/>
    </row>
    <row r="972" spans="1:10" ht="18.75" customHeight="1">
      <c r="A972" s="1139"/>
      <c r="B972" s="1179"/>
      <c r="C972" s="362" t="s">
        <v>1879</v>
      </c>
      <c r="D972" s="634" t="s">
        <v>806</v>
      </c>
      <c r="E972" s="601" t="s">
        <v>1869</v>
      </c>
      <c r="F972" s="358">
        <v>35</v>
      </c>
      <c r="G972" s="361">
        <v>20</v>
      </c>
      <c r="H972" s="362" t="s">
        <v>1864</v>
      </c>
      <c r="I972" s="1156"/>
      <c r="J972" s="1157"/>
    </row>
    <row r="973" spans="1:10" ht="18.75" customHeight="1">
      <c r="A973" s="1139"/>
      <c r="B973" s="1179"/>
      <c r="C973" s="362" t="s">
        <v>1866</v>
      </c>
      <c r="D973" s="634" t="s">
        <v>815</v>
      </c>
      <c r="E973" s="601" t="s">
        <v>1869</v>
      </c>
      <c r="F973" s="358">
        <v>45</v>
      </c>
      <c r="G973" s="361">
        <v>25</v>
      </c>
      <c r="H973" s="362" t="s">
        <v>1864</v>
      </c>
      <c r="I973" s="1156"/>
      <c r="J973" s="1157"/>
    </row>
    <row r="974" spans="1:10" ht="18.75" customHeight="1">
      <c r="A974" s="1139"/>
      <c r="B974" s="1179"/>
      <c r="C974" s="362" t="s">
        <v>2387</v>
      </c>
      <c r="D974" s="634" t="s">
        <v>1073</v>
      </c>
      <c r="E974" s="601" t="s">
        <v>1869</v>
      </c>
      <c r="F974" s="358"/>
      <c r="G974" s="361"/>
      <c r="H974" s="362" t="s">
        <v>1864</v>
      </c>
      <c r="I974" s="1156"/>
      <c r="J974" s="1157"/>
    </row>
    <row r="975" spans="1:10" ht="18.75" customHeight="1">
      <c r="A975" s="1139"/>
      <c r="B975" s="1179"/>
      <c r="C975" s="1162" t="s">
        <v>813</v>
      </c>
      <c r="D975" s="1162" t="s">
        <v>814</v>
      </c>
      <c r="E975" s="1210" t="s">
        <v>1869</v>
      </c>
      <c r="F975" s="1212" t="s">
        <v>2388</v>
      </c>
      <c r="G975" s="1212" t="s">
        <v>2388</v>
      </c>
      <c r="H975" s="1162"/>
      <c r="I975" s="1214" t="s">
        <v>2389</v>
      </c>
      <c r="J975" s="1174"/>
    </row>
    <row r="976" spans="1:10" ht="18.75" customHeight="1">
      <c r="A976" s="1139"/>
      <c r="B976" s="1179"/>
      <c r="C976" s="1206"/>
      <c r="D976" s="1206"/>
      <c r="E976" s="1211"/>
      <c r="F976" s="1213"/>
      <c r="G976" s="1213"/>
      <c r="H976" s="1133"/>
      <c r="I976" s="1215"/>
      <c r="J976" s="1216"/>
    </row>
    <row r="977" spans="1:10" ht="18.75" customHeight="1">
      <c r="A977" s="1139"/>
      <c r="B977" s="1179"/>
      <c r="C977" s="1162" t="s">
        <v>2390</v>
      </c>
      <c r="D977" s="1162" t="s">
        <v>1074</v>
      </c>
      <c r="E977" s="1210" t="s">
        <v>1869</v>
      </c>
      <c r="F977" s="1217" t="s">
        <v>2391</v>
      </c>
      <c r="G977" s="1218" t="s">
        <v>2392</v>
      </c>
      <c r="H977" s="1162"/>
      <c r="I977" s="1164" t="s">
        <v>2873</v>
      </c>
      <c r="J977" s="1207"/>
    </row>
    <row r="978" spans="1:10" ht="18.75" customHeight="1">
      <c r="A978" s="1139"/>
      <c r="B978" s="1179"/>
      <c r="C978" s="1133"/>
      <c r="D978" s="1133"/>
      <c r="E978" s="1211"/>
      <c r="F978" s="1213"/>
      <c r="G978" s="1213"/>
      <c r="H978" s="1133"/>
      <c r="I978" s="1208"/>
      <c r="J978" s="1209"/>
    </row>
    <row r="979" spans="1:10" ht="18.75" customHeight="1">
      <c r="A979" s="1139"/>
      <c r="B979" s="1179"/>
      <c r="C979" s="362" t="s">
        <v>1064</v>
      </c>
      <c r="D979" s="362" t="s">
        <v>1065</v>
      </c>
      <c r="E979" s="360" t="s">
        <v>1869</v>
      </c>
      <c r="F979" s="358"/>
      <c r="G979" s="361"/>
      <c r="H979" s="362"/>
      <c r="I979" s="1196" t="s">
        <v>2189</v>
      </c>
      <c r="J979" s="1197"/>
    </row>
    <row r="980" spans="1:10" ht="18.75" customHeight="1">
      <c r="A980" s="1139"/>
      <c r="B980" s="1179"/>
      <c r="C980" s="129" t="s">
        <v>1075</v>
      </c>
      <c r="D980" s="129" t="s">
        <v>2868</v>
      </c>
      <c r="E980" s="360" t="s">
        <v>1869</v>
      </c>
      <c r="F980" s="358"/>
      <c r="G980" s="361"/>
      <c r="H980" s="362"/>
      <c r="I980" s="1156" t="s">
        <v>1939</v>
      </c>
      <c r="J980" s="1157"/>
    </row>
    <row r="981" spans="1:10" ht="18.75" customHeight="1">
      <c r="A981" s="1139"/>
      <c r="B981" s="1179"/>
      <c r="C981" s="353" t="s">
        <v>2393</v>
      </c>
      <c r="D981" s="353"/>
      <c r="E981" s="353"/>
      <c r="F981" s="353"/>
      <c r="G981" s="353"/>
      <c r="H981" s="353"/>
      <c r="I981" s="1156" t="s">
        <v>2394</v>
      </c>
      <c r="J981" s="1157"/>
    </row>
    <row r="982" spans="1:10" ht="18.75" customHeight="1" thickBot="1">
      <c r="A982" s="1140"/>
      <c r="B982" s="1180"/>
      <c r="C982" s="353" t="s">
        <v>2395</v>
      </c>
      <c r="D982" s="376" t="s">
        <v>2874</v>
      </c>
      <c r="E982" s="360" t="s">
        <v>1869</v>
      </c>
      <c r="F982" s="376">
        <v>16</v>
      </c>
      <c r="G982" s="376">
        <v>16</v>
      </c>
      <c r="H982" s="376" t="s">
        <v>1862</v>
      </c>
      <c r="I982" s="1156"/>
      <c r="J982" s="1157"/>
    </row>
    <row r="983" spans="1:10" ht="18.75" customHeight="1">
      <c r="A983" s="1187" t="s">
        <v>2866</v>
      </c>
      <c r="B983" s="1190" t="s">
        <v>2396</v>
      </c>
      <c r="C983" s="629" t="s">
        <v>2397</v>
      </c>
      <c r="D983" s="629" t="s">
        <v>831</v>
      </c>
      <c r="E983" s="536" t="s">
        <v>1869</v>
      </c>
      <c r="F983" s="385">
        <v>115</v>
      </c>
      <c r="G983" s="385">
        <v>90</v>
      </c>
      <c r="H983" s="348" t="s">
        <v>2064</v>
      </c>
      <c r="I983" s="1202"/>
      <c r="J983" s="1203"/>
    </row>
    <row r="984" spans="1:10" ht="18.75" customHeight="1">
      <c r="A984" s="1188"/>
      <c r="B984" s="1179"/>
      <c r="C984" s="632" t="s">
        <v>1866</v>
      </c>
      <c r="D984" s="632" t="s">
        <v>815</v>
      </c>
      <c r="E984" s="537" t="s">
        <v>1869</v>
      </c>
      <c r="F984" s="361">
        <v>60</v>
      </c>
      <c r="G984" s="361">
        <v>30</v>
      </c>
      <c r="H984" s="362" t="s">
        <v>1864</v>
      </c>
      <c r="I984" s="1156"/>
      <c r="J984" s="1157"/>
    </row>
    <row r="985" spans="1:10" ht="18.75" customHeight="1">
      <c r="A985" s="1188"/>
      <c r="B985" s="1179"/>
      <c r="C985" s="632" t="s">
        <v>1889</v>
      </c>
      <c r="D985" s="632" t="s">
        <v>802</v>
      </c>
      <c r="E985" s="537" t="s">
        <v>1869</v>
      </c>
      <c r="F985" s="361">
        <v>80</v>
      </c>
      <c r="G985" s="361">
        <v>70</v>
      </c>
      <c r="H985" s="362" t="s">
        <v>1864</v>
      </c>
      <c r="I985" s="1156"/>
      <c r="J985" s="1157"/>
    </row>
    <row r="986" spans="1:10" ht="18.75" customHeight="1">
      <c r="A986" s="1188"/>
      <c r="B986" s="1179"/>
      <c r="C986" s="632" t="s">
        <v>2398</v>
      </c>
      <c r="D986" s="632" t="s">
        <v>841</v>
      </c>
      <c r="E986" s="537" t="s">
        <v>1869</v>
      </c>
      <c r="F986" s="361">
        <v>30</v>
      </c>
      <c r="G986" s="361">
        <v>0</v>
      </c>
      <c r="H986" s="362" t="s">
        <v>1864</v>
      </c>
      <c r="I986" s="1156"/>
      <c r="J986" s="1157"/>
    </row>
    <row r="987" spans="1:10" ht="18.75" customHeight="1">
      <c r="A987" s="1188"/>
      <c r="B987" s="1179"/>
      <c r="C987" s="632" t="s">
        <v>1076</v>
      </c>
      <c r="D987" s="632" t="s">
        <v>818</v>
      </c>
      <c r="E987" s="537" t="s">
        <v>1869</v>
      </c>
      <c r="F987" s="361">
        <v>10</v>
      </c>
      <c r="G987" s="361">
        <v>0</v>
      </c>
      <c r="H987" s="362" t="s">
        <v>1864</v>
      </c>
      <c r="I987" s="1156"/>
      <c r="J987" s="1157"/>
    </row>
    <row r="988" spans="1:10" ht="18.75" customHeight="1">
      <c r="A988" s="1188"/>
      <c r="B988" s="1179"/>
      <c r="C988" s="362" t="s">
        <v>1064</v>
      </c>
      <c r="D988" s="362" t="s">
        <v>1065</v>
      </c>
      <c r="E988" s="360" t="s">
        <v>1869</v>
      </c>
      <c r="F988" s="358"/>
      <c r="G988" s="361"/>
      <c r="H988" s="362"/>
      <c r="I988" s="1196" t="s">
        <v>2189</v>
      </c>
      <c r="J988" s="1197"/>
    </row>
    <row r="989" spans="1:10" ht="18.75" customHeight="1">
      <c r="A989" s="1188"/>
      <c r="B989" s="1179"/>
      <c r="C989" s="362" t="s">
        <v>2399</v>
      </c>
      <c r="D989" s="549" t="s">
        <v>2400</v>
      </c>
      <c r="E989" s="360" t="s">
        <v>1869</v>
      </c>
      <c r="F989" s="358"/>
      <c r="G989" s="361"/>
      <c r="H989" s="362"/>
      <c r="I989" s="1156" t="s">
        <v>1939</v>
      </c>
      <c r="J989" s="1157"/>
    </row>
    <row r="990" spans="1:10" ht="18.75" customHeight="1" thickBot="1">
      <c r="A990" s="1189"/>
      <c r="B990" s="1180"/>
      <c r="C990" s="161" t="s">
        <v>1077</v>
      </c>
      <c r="D990" s="631" t="s">
        <v>2875</v>
      </c>
      <c r="E990" s="460"/>
      <c r="F990" s="461"/>
      <c r="G990" s="462"/>
      <c r="H990" s="630"/>
      <c r="I990" s="1156" t="s">
        <v>1939</v>
      </c>
      <c r="J990" s="1157"/>
    </row>
    <row r="991" spans="1:10" ht="18.75" customHeight="1">
      <c r="A991" s="1158" t="s">
        <v>2866</v>
      </c>
      <c r="B991" s="1191" t="s">
        <v>2401</v>
      </c>
      <c r="C991" s="1193" t="s">
        <v>1078</v>
      </c>
      <c r="D991" s="1178" t="s">
        <v>831</v>
      </c>
      <c r="E991" s="550" t="s">
        <v>811</v>
      </c>
      <c r="F991" s="551">
        <v>15</v>
      </c>
      <c r="G991" s="551">
        <v>10</v>
      </c>
      <c r="H991" s="637" t="s">
        <v>812</v>
      </c>
      <c r="I991" s="1168" t="s">
        <v>1917</v>
      </c>
      <c r="J991" s="1169"/>
    </row>
    <row r="992" spans="1:10" ht="18.75" customHeight="1">
      <c r="A992" s="1139"/>
      <c r="B992" s="1192"/>
      <c r="C992" s="1172"/>
      <c r="D992" s="1133"/>
      <c r="E992" s="457" t="s">
        <v>811</v>
      </c>
      <c r="F992" s="458">
        <v>90</v>
      </c>
      <c r="G992" s="458">
        <v>50</v>
      </c>
      <c r="H992" s="638" t="s">
        <v>824</v>
      </c>
      <c r="I992" s="1170"/>
      <c r="J992" s="1171"/>
    </row>
    <row r="993" spans="1:10" ht="18.75" customHeight="1">
      <c r="A993" s="1139"/>
      <c r="B993" s="1192"/>
      <c r="C993" s="1172" t="s">
        <v>977</v>
      </c>
      <c r="D993" s="1132" t="s">
        <v>2838</v>
      </c>
      <c r="E993" s="457" t="s">
        <v>811</v>
      </c>
      <c r="F993" s="458">
        <v>10</v>
      </c>
      <c r="G993" s="458">
        <v>10</v>
      </c>
      <c r="H993" s="638" t="s">
        <v>812</v>
      </c>
      <c r="I993" s="1173" t="s">
        <v>1079</v>
      </c>
      <c r="J993" s="1174"/>
    </row>
    <row r="994" spans="1:10" ht="18.75" customHeight="1">
      <c r="A994" s="1139"/>
      <c r="B994" s="1192"/>
      <c r="C994" s="1172"/>
      <c r="D994" s="1133"/>
      <c r="E994" s="457" t="s">
        <v>811</v>
      </c>
      <c r="F994" s="458">
        <v>70</v>
      </c>
      <c r="G994" s="458">
        <v>60</v>
      </c>
      <c r="H994" s="638" t="s">
        <v>824</v>
      </c>
      <c r="I994" s="1175"/>
      <c r="J994" s="1176"/>
    </row>
    <row r="995" spans="1:10" ht="18.75" customHeight="1">
      <c r="A995" s="1139"/>
      <c r="B995" s="1192"/>
      <c r="C995" s="638" t="s">
        <v>2402</v>
      </c>
      <c r="D995" s="638" t="s">
        <v>2876</v>
      </c>
      <c r="E995" s="457" t="s">
        <v>1869</v>
      </c>
      <c r="F995" s="458">
        <v>10</v>
      </c>
      <c r="G995" s="458">
        <v>10</v>
      </c>
      <c r="H995" s="638" t="s">
        <v>1862</v>
      </c>
      <c r="I995" s="1177"/>
      <c r="J995" s="1157"/>
    </row>
    <row r="996" spans="1:10" ht="18.75" customHeight="1">
      <c r="A996" s="1139"/>
      <c r="B996" s="1192"/>
      <c r="C996" s="638" t="s">
        <v>1080</v>
      </c>
      <c r="D996" s="638" t="s">
        <v>820</v>
      </c>
      <c r="E996" s="457" t="s">
        <v>811</v>
      </c>
      <c r="F996" s="458">
        <v>50</v>
      </c>
      <c r="G996" s="458">
        <v>50</v>
      </c>
      <c r="H996" s="638" t="s">
        <v>824</v>
      </c>
      <c r="I996" s="1177"/>
      <c r="J996" s="1157"/>
    </row>
    <row r="997" spans="1:10" ht="18.75" customHeight="1">
      <c r="A997" s="1139"/>
      <c r="B997" s="1192"/>
      <c r="C997" s="638" t="s">
        <v>1081</v>
      </c>
      <c r="D997" s="638" t="s">
        <v>806</v>
      </c>
      <c r="E997" s="457" t="s">
        <v>811</v>
      </c>
      <c r="F997" s="458">
        <v>35</v>
      </c>
      <c r="G997" s="458">
        <v>35</v>
      </c>
      <c r="H997" s="638" t="s">
        <v>824</v>
      </c>
      <c r="I997" s="1177"/>
      <c r="J997" s="1157"/>
    </row>
    <row r="998" spans="1:10" ht="18.75" customHeight="1">
      <c r="A998" s="1139"/>
      <c r="B998" s="1192"/>
      <c r="C998" s="638" t="s">
        <v>879</v>
      </c>
      <c r="D998" s="638" t="s">
        <v>815</v>
      </c>
      <c r="E998" s="457" t="s">
        <v>811</v>
      </c>
      <c r="F998" s="458">
        <v>45</v>
      </c>
      <c r="G998" s="458">
        <v>45</v>
      </c>
      <c r="H998" s="638" t="s">
        <v>824</v>
      </c>
      <c r="I998" s="1177"/>
      <c r="J998" s="1157"/>
    </row>
    <row r="999" spans="1:10" ht="18.75" customHeight="1">
      <c r="A999" s="1139"/>
      <c r="B999" s="1179"/>
      <c r="C999" s="630" t="s">
        <v>3082</v>
      </c>
      <c r="D999" s="630" t="s">
        <v>802</v>
      </c>
      <c r="E999" s="552" t="s">
        <v>1869</v>
      </c>
      <c r="F999" s="462">
        <v>10</v>
      </c>
      <c r="G999" s="462">
        <v>8</v>
      </c>
      <c r="H999" s="630" t="s">
        <v>1862</v>
      </c>
      <c r="I999" s="1156"/>
      <c r="J999" s="1157"/>
    </row>
    <row r="1000" spans="1:10" ht="18.75" customHeight="1">
      <c r="A1000" s="1139"/>
      <c r="B1000" s="1179"/>
      <c r="C1000" s="362" t="s">
        <v>2390</v>
      </c>
      <c r="D1000" s="362" t="s">
        <v>2877</v>
      </c>
      <c r="E1000" s="360" t="s">
        <v>1869</v>
      </c>
      <c r="F1000" s="358"/>
      <c r="G1000" s="361"/>
      <c r="H1000" s="362"/>
      <c r="I1000" s="1156" t="s">
        <v>2403</v>
      </c>
      <c r="J1000" s="1157"/>
    </row>
    <row r="1001" spans="1:10" ht="18.75" customHeight="1">
      <c r="A1001" s="1139"/>
      <c r="B1001" s="1179"/>
      <c r="C1001" s="362" t="s">
        <v>1064</v>
      </c>
      <c r="D1001" s="362" t="s">
        <v>1065</v>
      </c>
      <c r="E1001" s="360" t="s">
        <v>1869</v>
      </c>
      <c r="F1001" s="358"/>
      <c r="G1001" s="361"/>
      <c r="H1001" s="362"/>
      <c r="I1001" s="1196" t="s">
        <v>2189</v>
      </c>
      <c r="J1001" s="1197"/>
    </row>
    <row r="1002" spans="1:10" ht="18.75" customHeight="1" thickBot="1">
      <c r="A1002" s="1140"/>
      <c r="B1002" s="1180"/>
      <c r="C1002" s="539" t="s">
        <v>1066</v>
      </c>
      <c r="D1002" s="539" t="s">
        <v>2868</v>
      </c>
      <c r="E1002" s="400" t="s">
        <v>1869</v>
      </c>
      <c r="F1002" s="379"/>
      <c r="G1002" s="380"/>
      <c r="H1002" s="399"/>
      <c r="I1002" s="1194" t="s">
        <v>1939</v>
      </c>
      <c r="J1002" s="1195"/>
    </row>
    <row r="1003" spans="1:10" ht="18.75" customHeight="1">
      <c r="A1003" s="1139" t="s">
        <v>2866</v>
      </c>
      <c r="B1003" s="1179" t="s">
        <v>2404</v>
      </c>
      <c r="C1003" s="630" t="s">
        <v>2405</v>
      </c>
      <c r="D1003" s="630" t="s">
        <v>802</v>
      </c>
      <c r="E1003" s="552" t="s">
        <v>1869</v>
      </c>
      <c r="F1003" s="462">
        <v>78</v>
      </c>
      <c r="G1003" s="462">
        <v>72</v>
      </c>
      <c r="H1003" s="630" t="s">
        <v>1862</v>
      </c>
      <c r="I1003" s="1166"/>
      <c r="J1003" s="1167"/>
    </row>
    <row r="1004" spans="1:10" ht="18.75" customHeight="1">
      <c r="A1004" s="1139"/>
      <c r="B1004" s="1179"/>
      <c r="C1004" s="362" t="s">
        <v>2406</v>
      </c>
      <c r="D1004" s="362" t="s">
        <v>1082</v>
      </c>
      <c r="E1004" s="537" t="s">
        <v>1869</v>
      </c>
      <c r="F1004" s="361">
        <v>60</v>
      </c>
      <c r="G1004" s="361">
        <v>50</v>
      </c>
      <c r="H1004" s="362" t="s">
        <v>1864</v>
      </c>
      <c r="I1004" s="1156"/>
      <c r="J1004" s="1157"/>
    </row>
    <row r="1005" spans="1:10" ht="18.75" customHeight="1">
      <c r="A1005" s="1139"/>
      <c r="B1005" s="1179"/>
      <c r="C1005" s="1162" t="s">
        <v>2407</v>
      </c>
      <c r="D1005" s="1162" t="s">
        <v>831</v>
      </c>
      <c r="E1005" s="537" t="s">
        <v>1869</v>
      </c>
      <c r="F1005" s="355">
        <v>48</v>
      </c>
      <c r="G1005" s="355">
        <v>23</v>
      </c>
      <c r="H1005" s="362" t="s">
        <v>1862</v>
      </c>
      <c r="I1005" s="1164" t="s">
        <v>1917</v>
      </c>
      <c r="J1005" s="1165"/>
    </row>
    <row r="1006" spans="1:10" ht="18.75" customHeight="1">
      <c r="A1006" s="1139"/>
      <c r="B1006" s="1179"/>
      <c r="C1006" s="1163"/>
      <c r="D1006" s="1163"/>
      <c r="E1006" s="537" t="s">
        <v>1869</v>
      </c>
      <c r="F1006" s="355">
        <v>78</v>
      </c>
      <c r="G1006" s="355">
        <v>30</v>
      </c>
      <c r="H1006" s="362" t="s">
        <v>1864</v>
      </c>
      <c r="I1006" s="1166"/>
      <c r="J1006" s="1167"/>
    </row>
    <row r="1007" spans="1:10" ht="18.75" customHeight="1">
      <c r="A1007" s="1139"/>
      <c r="B1007" s="1179"/>
      <c r="C1007" s="362" t="s">
        <v>2408</v>
      </c>
      <c r="D1007" s="362" t="s">
        <v>1083</v>
      </c>
      <c r="E1007" s="537" t="s">
        <v>1869</v>
      </c>
      <c r="F1007" s="355">
        <v>70</v>
      </c>
      <c r="G1007" s="355">
        <v>15</v>
      </c>
      <c r="H1007" s="362" t="s">
        <v>1864</v>
      </c>
      <c r="I1007" s="1156"/>
      <c r="J1007" s="1157"/>
    </row>
    <row r="1008" spans="1:10" ht="18.75" customHeight="1">
      <c r="A1008" s="1139"/>
      <c r="B1008" s="1179"/>
      <c r="C1008" s="362" t="s">
        <v>2390</v>
      </c>
      <c r="D1008" s="362" t="s">
        <v>2877</v>
      </c>
      <c r="E1008" s="537" t="s">
        <v>1869</v>
      </c>
      <c r="F1008" s="355">
        <v>40</v>
      </c>
      <c r="G1008" s="355">
        <v>40</v>
      </c>
      <c r="H1008" s="362" t="s">
        <v>1864</v>
      </c>
      <c r="I1008" s="1156"/>
      <c r="J1008" s="1157"/>
    </row>
    <row r="1009" spans="1:10" ht="18.75" customHeight="1">
      <c r="A1009" s="1139"/>
      <c r="B1009" s="1179"/>
      <c r="C1009" s="362" t="s">
        <v>1064</v>
      </c>
      <c r="D1009" s="362" t="s">
        <v>1065</v>
      </c>
      <c r="E1009" s="360" t="s">
        <v>1869</v>
      </c>
      <c r="F1009" s="358"/>
      <c r="G1009" s="361"/>
      <c r="H1009" s="362"/>
      <c r="I1009" s="1196" t="s">
        <v>2189</v>
      </c>
      <c r="J1009" s="1197"/>
    </row>
    <row r="1010" spans="1:10" ht="18.75" customHeight="1" thickBot="1">
      <c r="A1010" s="1140"/>
      <c r="B1010" s="1180"/>
      <c r="C1010" s="539" t="s">
        <v>1066</v>
      </c>
      <c r="D1010" s="539" t="s">
        <v>2868</v>
      </c>
      <c r="E1010" s="360" t="s">
        <v>1869</v>
      </c>
      <c r="F1010" s="358"/>
      <c r="G1010" s="361"/>
      <c r="H1010" s="362"/>
      <c r="I1010" s="1194" t="s">
        <v>1939</v>
      </c>
      <c r="J1010" s="1195"/>
    </row>
    <row r="1011" spans="1:10" ht="18.75" customHeight="1">
      <c r="A1011" s="1158" t="s">
        <v>2866</v>
      </c>
      <c r="B1011" s="1159" t="s">
        <v>2409</v>
      </c>
      <c r="C1011" s="348" t="s">
        <v>1961</v>
      </c>
      <c r="D1011" s="348" t="s">
        <v>822</v>
      </c>
      <c r="E1011" s="383" t="s">
        <v>1869</v>
      </c>
      <c r="F1011" s="384">
        <v>77</v>
      </c>
      <c r="G1011" s="385">
        <v>67</v>
      </c>
      <c r="H1011" s="348" t="s">
        <v>1864</v>
      </c>
      <c r="I1011" s="1202"/>
      <c r="J1011" s="1203"/>
    </row>
    <row r="1012" spans="1:10" ht="18.75" customHeight="1">
      <c r="A1012" s="1139"/>
      <c r="B1012" s="1160"/>
      <c r="C1012" s="362" t="s">
        <v>1018</v>
      </c>
      <c r="D1012" s="362" t="s">
        <v>831</v>
      </c>
      <c r="E1012" s="360" t="s">
        <v>1869</v>
      </c>
      <c r="F1012" s="358">
        <v>52</v>
      </c>
      <c r="G1012" s="361">
        <v>50</v>
      </c>
      <c r="H1012" s="362" t="s">
        <v>1862</v>
      </c>
      <c r="I1012" s="1156"/>
      <c r="J1012" s="1157"/>
    </row>
    <row r="1013" spans="1:10" ht="18.75" customHeight="1">
      <c r="A1013" s="1139"/>
      <c r="B1013" s="1160"/>
      <c r="C1013" s="362" t="s">
        <v>935</v>
      </c>
      <c r="D1013" s="362" t="s">
        <v>806</v>
      </c>
      <c r="E1013" s="360" t="s">
        <v>1869</v>
      </c>
      <c r="F1013" s="358">
        <v>50</v>
      </c>
      <c r="G1013" s="361">
        <v>30</v>
      </c>
      <c r="H1013" s="362" t="s">
        <v>1864</v>
      </c>
      <c r="I1013" s="1156"/>
      <c r="J1013" s="1157"/>
    </row>
    <row r="1014" spans="1:10" ht="18.75" customHeight="1">
      <c r="A1014" s="1139"/>
      <c r="B1014" s="1160"/>
      <c r="C1014" s="362" t="s">
        <v>1084</v>
      </c>
      <c r="D1014" s="362" t="s">
        <v>1085</v>
      </c>
      <c r="E1014" s="360" t="s">
        <v>1869</v>
      </c>
      <c r="F1014" s="358">
        <v>10</v>
      </c>
      <c r="G1014" s="361">
        <v>10</v>
      </c>
      <c r="H1014" s="362" t="s">
        <v>1864</v>
      </c>
      <c r="I1014" s="1156"/>
      <c r="J1014" s="1157"/>
    </row>
    <row r="1015" spans="1:10" ht="18.75" customHeight="1">
      <c r="A1015" s="1139"/>
      <c r="B1015" s="1160"/>
      <c r="C1015" s="362" t="s">
        <v>1086</v>
      </c>
      <c r="D1015" s="362" t="s">
        <v>841</v>
      </c>
      <c r="E1015" s="360" t="s">
        <v>1869</v>
      </c>
      <c r="F1015" s="358">
        <v>10</v>
      </c>
      <c r="G1015" s="361">
        <v>10</v>
      </c>
      <c r="H1015" s="362" t="s">
        <v>1864</v>
      </c>
      <c r="I1015" s="1156"/>
      <c r="J1015" s="1157"/>
    </row>
    <row r="1016" spans="1:10" ht="18.75" customHeight="1">
      <c r="A1016" s="1139"/>
      <c r="B1016" s="1160"/>
      <c r="C1016" s="362" t="s">
        <v>2410</v>
      </c>
      <c r="D1016" s="362" t="s">
        <v>1087</v>
      </c>
      <c r="E1016" s="360" t="s">
        <v>1869</v>
      </c>
      <c r="F1016" s="358">
        <v>10</v>
      </c>
      <c r="G1016" s="361">
        <v>10</v>
      </c>
      <c r="H1016" s="362" t="s">
        <v>1862</v>
      </c>
      <c r="I1016" s="1156"/>
      <c r="J1016" s="1157"/>
    </row>
    <row r="1017" spans="1:10" ht="18.75" customHeight="1">
      <c r="A1017" s="1139"/>
      <c r="B1017" s="1160"/>
      <c r="C1017" s="362" t="s">
        <v>1064</v>
      </c>
      <c r="D1017" s="362" t="s">
        <v>1065</v>
      </c>
      <c r="E1017" s="360" t="s">
        <v>1869</v>
      </c>
      <c r="F1017" s="358"/>
      <c r="G1017" s="361"/>
      <c r="H1017" s="362"/>
      <c r="I1017" s="1196" t="s">
        <v>2189</v>
      </c>
      <c r="J1017" s="1197"/>
    </row>
    <row r="1018" spans="1:10" ht="18.75" customHeight="1" thickBot="1">
      <c r="A1018" s="1140"/>
      <c r="B1018" s="1161"/>
      <c r="C1018" s="539" t="s">
        <v>1066</v>
      </c>
      <c r="D1018" s="539" t="s">
        <v>2868</v>
      </c>
      <c r="E1018" s="360" t="s">
        <v>1869</v>
      </c>
      <c r="F1018" s="358"/>
      <c r="G1018" s="361"/>
      <c r="H1018" s="362"/>
      <c r="I1018" s="1194" t="s">
        <v>1939</v>
      </c>
      <c r="J1018" s="1195"/>
    </row>
    <row r="1019" spans="1:10" ht="18.75" customHeight="1">
      <c r="A1019" s="1158" t="s">
        <v>2866</v>
      </c>
      <c r="B1019" s="1159" t="s">
        <v>783</v>
      </c>
      <c r="C1019" s="348" t="s">
        <v>2914</v>
      </c>
      <c r="D1019" s="348" t="s">
        <v>815</v>
      </c>
      <c r="E1019" s="383" t="s">
        <v>1869</v>
      </c>
      <c r="F1019" s="384">
        <v>95</v>
      </c>
      <c r="G1019" s="385">
        <v>55</v>
      </c>
      <c r="H1019" s="348" t="s">
        <v>1864</v>
      </c>
      <c r="I1019" s="1202"/>
      <c r="J1019" s="1203"/>
    </row>
    <row r="1020" spans="1:10" ht="18.75" customHeight="1">
      <c r="A1020" s="1139"/>
      <c r="B1020" s="1160"/>
      <c r="C1020" s="362" t="s">
        <v>2918</v>
      </c>
      <c r="D1020" s="362" t="s">
        <v>2878</v>
      </c>
      <c r="E1020" s="360" t="s">
        <v>1869</v>
      </c>
      <c r="F1020" s="358">
        <v>45</v>
      </c>
      <c r="G1020" s="361">
        <v>35</v>
      </c>
      <c r="H1020" s="362" t="s">
        <v>1864</v>
      </c>
      <c r="I1020" s="1156"/>
      <c r="J1020" s="1157"/>
    </row>
    <row r="1021" spans="1:10" ht="18.75" customHeight="1">
      <c r="A1021" s="1139"/>
      <c r="B1021" s="1160"/>
      <c r="C1021" s="1162" t="s">
        <v>1995</v>
      </c>
      <c r="D1021" s="1162" t="s">
        <v>967</v>
      </c>
      <c r="E1021" s="360" t="s">
        <v>1869</v>
      </c>
      <c r="F1021" s="358">
        <v>35</v>
      </c>
      <c r="G1021" s="361">
        <v>20</v>
      </c>
      <c r="H1021" s="362" t="s">
        <v>1862</v>
      </c>
      <c r="I1021" s="1164" t="s">
        <v>1917</v>
      </c>
      <c r="J1021" s="1165"/>
    </row>
    <row r="1022" spans="1:10" ht="18.75" customHeight="1">
      <c r="A1022" s="1139"/>
      <c r="B1022" s="1160"/>
      <c r="C1022" s="1163"/>
      <c r="D1022" s="1163"/>
      <c r="E1022" s="360" t="s">
        <v>1869</v>
      </c>
      <c r="F1022" s="358">
        <v>50</v>
      </c>
      <c r="G1022" s="361">
        <v>35</v>
      </c>
      <c r="H1022" s="362" t="s">
        <v>1864</v>
      </c>
      <c r="I1022" s="1166"/>
      <c r="J1022" s="1167"/>
    </row>
    <row r="1023" spans="1:10" ht="18.75" customHeight="1">
      <c r="A1023" s="1139"/>
      <c r="B1023" s="1160"/>
      <c r="C1023" s="362" t="s">
        <v>2411</v>
      </c>
      <c r="D1023" s="362" t="s">
        <v>858</v>
      </c>
      <c r="E1023" s="360" t="s">
        <v>1869</v>
      </c>
      <c r="F1023" s="358">
        <v>3</v>
      </c>
      <c r="G1023" s="361">
        <v>3</v>
      </c>
      <c r="H1023" s="362" t="s">
        <v>1864</v>
      </c>
      <c r="I1023" s="1156"/>
      <c r="J1023" s="1157"/>
    </row>
    <row r="1024" spans="1:10" ht="18.75" customHeight="1">
      <c r="A1024" s="1139"/>
      <c r="B1024" s="1160"/>
      <c r="C1024" s="362" t="s">
        <v>2412</v>
      </c>
      <c r="D1024" s="362" t="s">
        <v>1088</v>
      </c>
      <c r="E1024" s="360" t="s">
        <v>1869</v>
      </c>
      <c r="F1024" s="358">
        <v>25</v>
      </c>
      <c r="G1024" s="361">
        <v>25</v>
      </c>
      <c r="H1024" s="362" t="s">
        <v>1864</v>
      </c>
      <c r="I1024" s="1204" t="s">
        <v>2413</v>
      </c>
      <c r="J1024" s="1205"/>
    </row>
    <row r="1025" spans="1:10" ht="18.75" customHeight="1">
      <c r="A1025" s="1139"/>
      <c r="B1025" s="1160"/>
      <c r="C1025" s="362" t="s">
        <v>2414</v>
      </c>
      <c r="D1025" s="362" t="s">
        <v>1089</v>
      </c>
      <c r="E1025" s="360" t="s">
        <v>1869</v>
      </c>
      <c r="F1025" s="358">
        <v>150</v>
      </c>
      <c r="G1025" s="361">
        <v>150</v>
      </c>
      <c r="H1025" s="362" t="s">
        <v>1864</v>
      </c>
      <c r="I1025" s="1196" t="s">
        <v>2122</v>
      </c>
      <c r="J1025" s="1197"/>
    </row>
    <row r="1026" spans="1:10" ht="18.75" customHeight="1">
      <c r="A1026" s="1139"/>
      <c r="B1026" s="1160"/>
      <c r="C1026" s="362" t="s">
        <v>1090</v>
      </c>
      <c r="D1026" s="362" t="s">
        <v>1038</v>
      </c>
      <c r="E1026" s="360" t="s">
        <v>1869</v>
      </c>
      <c r="F1026" s="358"/>
      <c r="G1026" s="361"/>
      <c r="H1026" s="362"/>
      <c r="I1026" s="1156" t="s">
        <v>2415</v>
      </c>
      <c r="J1026" s="1157"/>
    </row>
    <row r="1027" spans="1:10" ht="18.75" customHeight="1">
      <c r="A1027" s="1139"/>
      <c r="B1027" s="1160"/>
      <c r="C1027" s="728" t="s">
        <v>1064</v>
      </c>
      <c r="D1027" s="728" t="s">
        <v>1065</v>
      </c>
      <c r="E1027" s="247" t="s">
        <v>1869</v>
      </c>
      <c r="F1027" s="699"/>
      <c r="G1027" s="700"/>
      <c r="H1027" s="728"/>
      <c r="I1027" s="1198" t="s">
        <v>2189</v>
      </c>
      <c r="J1027" s="1199"/>
    </row>
    <row r="1028" spans="1:10" ht="18.75" customHeight="1">
      <c r="A1028" s="1139"/>
      <c r="B1028" s="1160"/>
      <c r="C1028" s="729" t="s">
        <v>3062</v>
      </c>
      <c r="D1028" s="730" t="s">
        <v>3066</v>
      </c>
      <c r="E1028" s="731" t="s">
        <v>3063</v>
      </c>
      <c r="F1028" s="732">
        <v>1</v>
      </c>
      <c r="G1028" s="733">
        <v>1</v>
      </c>
      <c r="H1028" s="728" t="s">
        <v>3064</v>
      </c>
      <c r="I1028" s="734" t="s">
        <v>3065</v>
      </c>
      <c r="J1028" s="735"/>
    </row>
    <row r="1029" spans="1:10" ht="18.75" customHeight="1" thickBot="1">
      <c r="A1029" s="1140"/>
      <c r="B1029" s="1161"/>
      <c r="C1029" s="539" t="s">
        <v>1066</v>
      </c>
      <c r="D1029" s="539" t="s">
        <v>2868</v>
      </c>
      <c r="E1029" s="400" t="s">
        <v>1869</v>
      </c>
      <c r="F1029" s="379"/>
      <c r="G1029" s="380"/>
      <c r="H1029" s="399"/>
      <c r="I1029" s="1194" t="s">
        <v>1939</v>
      </c>
      <c r="J1029" s="1195"/>
    </row>
    <row r="1030" spans="1:10" ht="18.75" customHeight="1">
      <c r="A1030" s="1153" t="s">
        <v>2866</v>
      </c>
      <c r="B1030" s="1150" t="s">
        <v>2416</v>
      </c>
      <c r="C1030" s="553" t="s">
        <v>2417</v>
      </c>
      <c r="D1030" s="348" t="s">
        <v>2418</v>
      </c>
      <c r="E1030" s="383" t="s">
        <v>1869</v>
      </c>
      <c r="F1030" s="384">
        <v>95</v>
      </c>
      <c r="G1030" s="385">
        <v>90</v>
      </c>
      <c r="H1030" s="553" t="s">
        <v>1864</v>
      </c>
      <c r="I1030" s="1200"/>
      <c r="J1030" s="1201"/>
    </row>
    <row r="1031" spans="1:10" ht="18.75" customHeight="1">
      <c r="A1031" s="1154"/>
      <c r="B1031" s="1151"/>
      <c r="C1031" s="554" t="s">
        <v>2419</v>
      </c>
      <c r="D1031" s="362" t="s">
        <v>2420</v>
      </c>
      <c r="E1031" s="360" t="s">
        <v>1869</v>
      </c>
      <c r="F1031" s="358">
        <v>15</v>
      </c>
      <c r="G1031" s="361">
        <v>15</v>
      </c>
      <c r="H1031" s="554" t="s">
        <v>2421</v>
      </c>
      <c r="I1031" s="1183" t="s">
        <v>1091</v>
      </c>
      <c r="J1031" s="1184"/>
    </row>
    <row r="1032" spans="1:10" ht="18.75" customHeight="1">
      <c r="A1032" s="1154"/>
      <c r="B1032" s="1151"/>
      <c r="C1032" s="554" t="s">
        <v>1889</v>
      </c>
      <c r="D1032" s="362" t="s">
        <v>2422</v>
      </c>
      <c r="E1032" s="360" t="s">
        <v>1869</v>
      </c>
      <c r="F1032" s="358">
        <v>10</v>
      </c>
      <c r="G1032" s="361">
        <v>10</v>
      </c>
      <c r="H1032" s="554" t="s">
        <v>2421</v>
      </c>
      <c r="I1032" s="1181" t="s">
        <v>1092</v>
      </c>
      <c r="J1032" s="1182"/>
    </row>
    <row r="1033" spans="1:10" ht="18.75" customHeight="1">
      <c r="A1033" s="1154"/>
      <c r="B1033" s="1151"/>
      <c r="C1033" s="554" t="s">
        <v>2913</v>
      </c>
      <c r="D1033" s="362" t="s">
        <v>2423</v>
      </c>
      <c r="E1033" s="360" t="s">
        <v>1869</v>
      </c>
      <c r="F1033" s="358"/>
      <c r="G1033" s="361"/>
      <c r="H1033" s="554"/>
      <c r="I1033" s="1183" t="s">
        <v>1932</v>
      </c>
      <c r="J1033" s="1184"/>
    </row>
    <row r="1034" spans="1:10" ht="18.75" customHeight="1" thickBot="1">
      <c r="A1034" s="1155"/>
      <c r="B1034" s="1152"/>
      <c r="C1034" s="555" t="s">
        <v>2879</v>
      </c>
      <c r="D1034" s="399" t="s">
        <v>2400</v>
      </c>
      <c r="E1034" s="400" t="s">
        <v>1869</v>
      </c>
      <c r="F1034" s="379"/>
      <c r="G1034" s="380"/>
      <c r="H1034" s="555"/>
      <c r="I1034" s="1185" t="s">
        <v>1939</v>
      </c>
      <c r="J1034" s="1186"/>
    </row>
    <row r="1035" spans="1:10" ht="18.75" customHeight="1">
      <c r="A1035" s="1153" t="s">
        <v>2866</v>
      </c>
      <c r="B1035" s="1150" t="s">
        <v>2424</v>
      </c>
      <c r="C1035" s="553" t="s">
        <v>2425</v>
      </c>
      <c r="D1035" s="348" t="s">
        <v>2420</v>
      </c>
      <c r="E1035" s="383" t="s">
        <v>1869</v>
      </c>
      <c r="F1035" s="384">
        <v>200</v>
      </c>
      <c r="G1035" s="385">
        <v>150</v>
      </c>
      <c r="H1035" s="553" t="s">
        <v>1864</v>
      </c>
      <c r="I1035" s="1200"/>
      <c r="J1035" s="1201"/>
    </row>
    <row r="1036" spans="1:10" ht="18.75" customHeight="1">
      <c r="A1036" s="1154"/>
      <c r="B1036" s="1151"/>
      <c r="C1036" s="554" t="s">
        <v>2426</v>
      </c>
      <c r="D1036" s="362" t="s">
        <v>2148</v>
      </c>
      <c r="E1036" s="360" t="s">
        <v>1869</v>
      </c>
      <c r="F1036" s="358">
        <v>150</v>
      </c>
      <c r="G1036" s="361">
        <v>100</v>
      </c>
      <c r="H1036" s="554" t="s">
        <v>1864</v>
      </c>
      <c r="I1036" s="1183"/>
      <c r="J1036" s="1184"/>
    </row>
    <row r="1037" spans="1:10" ht="18.75" customHeight="1">
      <c r="A1037" s="1154"/>
      <c r="B1037" s="1151"/>
      <c r="C1037" s="554" t="s">
        <v>1889</v>
      </c>
      <c r="D1037" s="362" t="s">
        <v>2427</v>
      </c>
      <c r="E1037" s="360" t="s">
        <v>1869</v>
      </c>
      <c r="F1037" s="358">
        <v>25</v>
      </c>
      <c r="G1037" s="361">
        <v>25</v>
      </c>
      <c r="H1037" s="554" t="s">
        <v>1862</v>
      </c>
      <c r="I1037" s="1181"/>
      <c r="J1037" s="1182"/>
    </row>
    <row r="1038" spans="1:10" ht="18.75" customHeight="1">
      <c r="A1038" s="1154"/>
      <c r="B1038" s="1151"/>
      <c r="C1038" s="554" t="s">
        <v>2375</v>
      </c>
      <c r="D1038" s="362" t="s">
        <v>2428</v>
      </c>
      <c r="E1038" s="360" t="s">
        <v>1869</v>
      </c>
      <c r="F1038" s="358">
        <v>20</v>
      </c>
      <c r="G1038" s="361">
        <v>20</v>
      </c>
      <c r="H1038" s="554" t="s">
        <v>824</v>
      </c>
      <c r="I1038" s="1183"/>
      <c r="J1038" s="1184"/>
    </row>
    <row r="1039" spans="1:10" ht="18.75" customHeight="1" thickBot="1">
      <c r="A1039" s="1155"/>
      <c r="B1039" s="1152"/>
      <c r="C1039" s="555" t="s">
        <v>2168</v>
      </c>
      <c r="D1039" s="399" t="s">
        <v>2429</v>
      </c>
      <c r="E1039" s="400" t="s">
        <v>1869</v>
      </c>
      <c r="F1039" s="379">
        <v>5</v>
      </c>
      <c r="G1039" s="380" t="s">
        <v>1093</v>
      </c>
      <c r="H1039" s="555" t="s">
        <v>824</v>
      </c>
      <c r="I1039" s="1185"/>
      <c r="J1039" s="1186"/>
    </row>
  </sheetData>
  <sheetProtection algorithmName="SHA-512" hashValue="hjz/Dgnz8XBhzTK778wNCt4oe/j0WwNhyKpSctxEjLxeYGUPhn9PhQ3dgYxs5JfLdI0ejMOBeD/TAKrFJ5PSYQ==" saltValue="P5vbYWEEBVKURAazKdR9PQ==" spinCount="100000" sheet="1" objects="1" scenarios="1"/>
  <mergeCells count="1296">
    <mergeCell ref="C169:J169"/>
    <mergeCell ref="F170:J175"/>
    <mergeCell ref="A163:A175"/>
    <mergeCell ref="B163:B175"/>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B77:B85"/>
    <mergeCell ref="I77:J77"/>
    <mergeCell ref="I78:J78"/>
    <mergeCell ref="I79:J79"/>
    <mergeCell ref="I80:J80"/>
    <mergeCell ref="I81:J81"/>
    <mergeCell ref="I82:J82"/>
    <mergeCell ref="I83:J83"/>
    <mergeCell ref="I85:J85"/>
    <mergeCell ref="I67:J67"/>
    <mergeCell ref="I68:J68"/>
    <mergeCell ref="I69:J69"/>
    <mergeCell ref="A634:A643"/>
    <mergeCell ref="B634:B643"/>
    <mergeCell ref="B63:B64"/>
    <mergeCell ref="I63:J63"/>
    <mergeCell ref="I64:J64"/>
    <mergeCell ref="I14:J14"/>
    <mergeCell ref="A15:A29"/>
    <mergeCell ref="B15:B29"/>
    <mergeCell ref="I15:J15"/>
    <mergeCell ref="C16:C22"/>
    <mergeCell ref="D16:D22"/>
    <mergeCell ref="I16:J16"/>
    <mergeCell ref="I17:J17"/>
    <mergeCell ref="I59:J59"/>
    <mergeCell ref="A60:A62"/>
    <mergeCell ref="I415:J415"/>
    <mergeCell ref="A51:A59"/>
    <mergeCell ref="B51:B59"/>
    <mergeCell ref="I51:J51"/>
    <mergeCell ref="I52:J52"/>
    <mergeCell ref="I61:J61"/>
    <mergeCell ref="A86:A94"/>
    <mergeCell ref="B86:B94"/>
    <mergeCell ref="I86:J86"/>
    <mergeCell ref="I87:J87"/>
    <mergeCell ref="I88:J88"/>
    <mergeCell ref="I89:J89"/>
    <mergeCell ref="I90:J90"/>
    <mergeCell ref="I91:J91"/>
    <mergeCell ref="I92:J92"/>
    <mergeCell ref="I94:J94"/>
    <mergeCell ref="A77:A85"/>
    <mergeCell ref="I70:J70"/>
    <mergeCell ref="I71:J71"/>
    <mergeCell ref="I72:J72"/>
    <mergeCell ref="I73:J73"/>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60:J60"/>
    <mergeCell ref="I53:J53"/>
    <mergeCell ref="I54:J54"/>
    <mergeCell ref="I55:J55"/>
    <mergeCell ref="I56:J56"/>
    <mergeCell ref="I57:J57"/>
    <mergeCell ref="A30:A34"/>
    <mergeCell ref="A39:A50"/>
    <mergeCell ref="B60:B62"/>
    <mergeCell ref="I6:J6"/>
    <mergeCell ref="I7:J7"/>
    <mergeCell ref="I8:J8"/>
    <mergeCell ref="I9:J9"/>
    <mergeCell ref="I10:J10"/>
    <mergeCell ref="I11:J11"/>
    <mergeCell ref="I62:J62"/>
    <mergeCell ref="I75:J75"/>
    <mergeCell ref="A63:A64"/>
    <mergeCell ref="A104:A112"/>
    <mergeCell ref="B104:B112"/>
    <mergeCell ref="I104:J104"/>
    <mergeCell ref="I105:J105"/>
    <mergeCell ref="I106:J106"/>
    <mergeCell ref="I107:J107"/>
    <mergeCell ref="I108:J108"/>
    <mergeCell ref="I109:J109"/>
    <mergeCell ref="I110:J110"/>
    <mergeCell ref="I112:J112"/>
    <mergeCell ref="A95:A103"/>
    <mergeCell ref="B95:B103"/>
    <mergeCell ref="I95:J95"/>
    <mergeCell ref="I96:J96"/>
    <mergeCell ref="I97:J97"/>
    <mergeCell ref="I98:J98"/>
    <mergeCell ref="I99:J99"/>
    <mergeCell ref="I100:J100"/>
    <mergeCell ref="I101:J101"/>
    <mergeCell ref="I103:J103"/>
    <mergeCell ref="A65:A66"/>
    <mergeCell ref="B65:B66"/>
    <mergeCell ref="I65:J65"/>
    <mergeCell ref="I66:J66"/>
    <mergeCell ref="A67:A76"/>
    <mergeCell ref="B67:B76"/>
    <mergeCell ref="I128:J128"/>
    <mergeCell ref="A130:A137"/>
    <mergeCell ref="B130:B137"/>
    <mergeCell ref="I130:J130"/>
    <mergeCell ref="I131:J131"/>
    <mergeCell ref="I132:J132"/>
    <mergeCell ref="I133:J133"/>
    <mergeCell ref="I134:J134"/>
    <mergeCell ref="I135:J135"/>
    <mergeCell ref="I137:J137"/>
    <mergeCell ref="I120:J120"/>
    <mergeCell ref="A121:A129"/>
    <mergeCell ref="B121:B129"/>
    <mergeCell ref="I121:J121"/>
    <mergeCell ref="I122:J122"/>
    <mergeCell ref="I123:J123"/>
    <mergeCell ref="I124:J124"/>
    <mergeCell ref="I125:J125"/>
    <mergeCell ref="I126:J126"/>
    <mergeCell ref="I127:J127"/>
    <mergeCell ref="A113:A120"/>
    <mergeCell ref="B113:B120"/>
    <mergeCell ref="I113:J113"/>
    <mergeCell ref="I114:J114"/>
    <mergeCell ref="I115:J115"/>
    <mergeCell ref="C116:C117"/>
    <mergeCell ref="D116:D117"/>
    <mergeCell ref="I116:J117"/>
    <mergeCell ref="I118:J118"/>
    <mergeCell ref="I119:J119"/>
    <mergeCell ref="I148:J148"/>
    <mergeCell ref="I149:J149"/>
    <mergeCell ref="I150:J150"/>
    <mergeCell ref="I151:J151"/>
    <mergeCell ref="I152:J152"/>
    <mergeCell ref="I153:J153"/>
    <mergeCell ref="A142:A155"/>
    <mergeCell ref="B142:B155"/>
    <mergeCell ref="C142:C152"/>
    <mergeCell ref="D142:D152"/>
    <mergeCell ref="I142:J142"/>
    <mergeCell ref="I143:J143"/>
    <mergeCell ref="I144:J144"/>
    <mergeCell ref="I145:J145"/>
    <mergeCell ref="I146:J146"/>
    <mergeCell ref="I147:J147"/>
    <mergeCell ref="A138:A141"/>
    <mergeCell ref="B138:B141"/>
    <mergeCell ref="I138:J138"/>
    <mergeCell ref="I139:J139"/>
    <mergeCell ref="I140:J140"/>
    <mergeCell ref="I141:J141"/>
    <mergeCell ref="I162:J162"/>
    <mergeCell ref="I163:J163"/>
    <mergeCell ref="I164:J164"/>
    <mergeCell ref="I165:J165"/>
    <mergeCell ref="I166:J166"/>
    <mergeCell ref="I167:J167"/>
    <mergeCell ref="I168:J168"/>
    <mergeCell ref="I154:J154"/>
    <mergeCell ref="I155:J155"/>
    <mergeCell ref="A156:A162"/>
    <mergeCell ref="B156:B162"/>
    <mergeCell ref="I156:J156"/>
    <mergeCell ref="I157:J157"/>
    <mergeCell ref="I158:J158"/>
    <mergeCell ref="I159:J159"/>
    <mergeCell ref="I160:J160"/>
    <mergeCell ref="I161:J161"/>
    <mergeCell ref="A188:A192"/>
    <mergeCell ref="B188:B192"/>
    <mergeCell ref="I188:J188"/>
    <mergeCell ref="I189:J189"/>
    <mergeCell ref="I190:J190"/>
    <mergeCell ref="I191:J191"/>
    <mergeCell ref="I192:J192"/>
    <mergeCell ref="A181:A187"/>
    <mergeCell ref="B181:B187"/>
    <mergeCell ref="I181:J181"/>
    <mergeCell ref="I182:J182"/>
    <mergeCell ref="I183:J183"/>
    <mergeCell ref="I184:J184"/>
    <mergeCell ref="I185:J185"/>
    <mergeCell ref="I186:J186"/>
    <mergeCell ref="I187:J187"/>
    <mergeCell ref="A176:A180"/>
    <mergeCell ref="B176:B180"/>
    <mergeCell ref="I176:J176"/>
    <mergeCell ref="I177:J177"/>
    <mergeCell ref="I178:J178"/>
    <mergeCell ref="I179:J179"/>
    <mergeCell ref="I180:J180"/>
    <mergeCell ref="A203:A209"/>
    <mergeCell ref="B203:B209"/>
    <mergeCell ref="I203:J203"/>
    <mergeCell ref="I204:J204"/>
    <mergeCell ref="I205:J205"/>
    <mergeCell ref="I206:J206"/>
    <mergeCell ref="I207:J207"/>
    <mergeCell ref="I208:J208"/>
    <mergeCell ref="A198:A202"/>
    <mergeCell ref="B198:B202"/>
    <mergeCell ref="I198:J198"/>
    <mergeCell ref="I199:J199"/>
    <mergeCell ref="I200:J200"/>
    <mergeCell ref="I201:J201"/>
    <mergeCell ref="A193:A197"/>
    <mergeCell ref="B193:B197"/>
    <mergeCell ref="I193:J193"/>
    <mergeCell ref="I194:J194"/>
    <mergeCell ref="I195:J195"/>
    <mergeCell ref="I196:J196"/>
    <mergeCell ref="I197:J197"/>
    <mergeCell ref="A219:A224"/>
    <mergeCell ref="B219:B224"/>
    <mergeCell ref="I219:J219"/>
    <mergeCell ref="I220:J220"/>
    <mergeCell ref="I221:J221"/>
    <mergeCell ref="I222:J222"/>
    <mergeCell ref="I223:J223"/>
    <mergeCell ref="I224:J224"/>
    <mergeCell ref="A210:A218"/>
    <mergeCell ref="B210:B218"/>
    <mergeCell ref="I210:J210"/>
    <mergeCell ref="I211:J211"/>
    <mergeCell ref="I212:J212"/>
    <mergeCell ref="I213:J213"/>
    <mergeCell ref="I214:J214"/>
    <mergeCell ref="I215:J215"/>
    <mergeCell ref="I216:J216"/>
    <mergeCell ref="I235:J235"/>
    <mergeCell ref="A236:A246"/>
    <mergeCell ref="B236:B246"/>
    <mergeCell ref="I236:J236"/>
    <mergeCell ref="I237:J237"/>
    <mergeCell ref="I238:J238"/>
    <mergeCell ref="I239:J239"/>
    <mergeCell ref="I240:J240"/>
    <mergeCell ref="I241:J241"/>
    <mergeCell ref="C242:C243"/>
    <mergeCell ref="A225:A235"/>
    <mergeCell ref="B225:B235"/>
    <mergeCell ref="I225:J225"/>
    <mergeCell ref="I226:J226"/>
    <mergeCell ref="I227:J227"/>
    <mergeCell ref="I228:J228"/>
    <mergeCell ref="I229:J229"/>
    <mergeCell ref="I230:J230"/>
    <mergeCell ref="I232:J232"/>
    <mergeCell ref="I233:J233"/>
    <mergeCell ref="I248:J249"/>
    <mergeCell ref="I250:J250"/>
    <mergeCell ref="A251:A254"/>
    <mergeCell ref="B251:B254"/>
    <mergeCell ref="I251:J251"/>
    <mergeCell ref="C252:C253"/>
    <mergeCell ref="D252:D253"/>
    <mergeCell ref="I252:J253"/>
    <mergeCell ref="I254:J254"/>
    <mergeCell ref="D242:D243"/>
    <mergeCell ref="I242:J243"/>
    <mergeCell ref="I244:J244"/>
    <mergeCell ref="I245:J245"/>
    <mergeCell ref="I246:J246"/>
    <mergeCell ref="A247:A250"/>
    <mergeCell ref="B247:B250"/>
    <mergeCell ref="I247:J247"/>
    <mergeCell ref="C248:C249"/>
    <mergeCell ref="D248:D249"/>
    <mergeCell ref="A264:A273"/>
    <mergeCell ref="B264:B273"/>
    <mergeCell ref="I264:J264"/>
    <mergeCell ref="I265:J265"/>
    <mergeCell ref="I266:J266"/>
    <mergeCell ref="I267:J267"/>
    <mergeCell ref="I268:J268"/>
    <mergeCell ref="I269:J269"/>
    <mergeCell ref="I270:J270"/>
    <mergeCell ref="I273:J273"/>
    <mergeCell ref="I255:J255"/>
    <mergeCell ref="I256:J256"/>
    <mergeCell ref="I257:J257"/>
    <mergeCell ref="I258:J258"/>
    <mergeCell ref="I259:J259"/>
    <mergeCell ref="I260:J260"/>
    <mergeCell ref="I261:J261"/>
    <mergeCell ref="A255:A262"/>
    <mergeCell ref="B255:B262"/>
    <mergeCell ref="I271:J271"/>
    <mergeCell ref="I272:J272"/>
    <mergeCell ref="I285:J285"/>
    <mergeCell ref="I286:J286"/>
    <mergeCell ref="I287:J287"/>
    <mergeCell ref="I288:J288"/>
    <mergeCell ref="I289:J289"/>
    <mergeCell ref="I290:J290"/>
    <mergeCell ref="I291:J291"/>
    <mergeCell ref="I292:J292"/>
    <mergeCell ref="A274:A284"/>
    <mergeCell ref="B274:B284"/>
    <mergeCell ref="I274:J274"/>
    <mergeCell ref="I275:J275"/>
    <mergeCell ref="I276:J276"/>
    <mergeCell ref="I277:J277"/>
    <mergeCell ref="I278:J278"/>
    <mergeCell ref="I279:J279"/>
    <mergeCell ref="I280:J280"/>
    <mergeCell ref="I281:J281"/>
    <mergeCell ref="A285:A295"/>
    <mergeCell ref="B285:B295"/>
    <mergeCell ref="I282:J282"/>
    <mergeCell ref="I283:J283"/>
    <mergeCell ref="I284:J284"/>
    <mergeCell ref="I294:J294"/>
    <mergeCell ref="I311:J311"/>
    <mergeCell ref="I312:J312"/>
    <mergeCell ref="I313:J313"/>
    <mergeCell ref="I314:J314"/>
    <mergeCell ref="I317:J317"/>
    <mergeCell ref="I319:J319"/>
    <mergeCell ref="I315:J315"/>
    <mergeCell ref="I316:J316"/>
    <mergeCell ref="I302:J302"/>
    <mergeCell ref="I303:J303"/>
    <mergeCell ref="I304:J304"/>
    <mergeCell ref="I305:J305"/>
    <mergeCell ref="I307:J307"/>
    <mergeCell ref="I308:J308"/>
    <mergeCell ref="I309:J309"/>
    <mergeCell ref="I310:J310"/>
    <mergeCell ref="I293:J293"/>
    <mergeCell ref="I295:J295"/>
    <mergeCell ref="I296:J296"/>
    <mergeCell ref="I297:J297"/>
    <mergeCell ref="I298:J298"/>
    <mergeCell ref="I299:J299"/>
    <mergeCell ref="I300:J300"/>
    <mergeCell ref="I301:J301"/>
    <mergeCell ref="I318:J318"/>
    <mergeCell ref="I306:J306"/>
    <mergeCell ref="I354:J354"/>
    <mergeCell ref="I320:J320"/>
    <mergeCell ref="I321:J321"/>
    <mergeCell ref="I322:J322"/>
    <mergeCell ref="I323:J323"/>
    <mergeCell ref="I355:J355"/>
    <mergeCell ref="I356:J356"/>
    <mergeCell ref="I326:J326"/>
    <mergeCell ref="I330:J330"/>
    <mergeCell ref="I335:J335"/>
    <mergeCell ref="I336:J336"/>
    <mergeCell ref="I337:J337"/>
    <mergeCell ref="I350:J350"/>
    <mergeCell ref="I351:J351"/>
    <mergeCell ref="I352:J352"/>
    <mergeCell ref="I353:J353"/>
    <mergeCell ref="I373:J373"/>
    <mergeCell ref="I388:J388"/>
    <mergeCell ref="I392:J392"/>
    <mergeCell ref="I389:J390"/>
    <mergeCell ref="I391:J391"/>
    <mergeCell ref="I379:J379"/>
    <mergeCell ref="I380:J380"/>
    <mergeCell ref="I381:J381"/>
    <mergeCell ref="I382:J382"/>
    <mergeCell ref="I383:J383"/>
    <mergeCell ref="I386:J386"/>
    <mergeCell ref="I387:J387"/>
    <mergeCell ref="I377:J377"/>
    <mergeCell ref="I378:J378"/>
    <mergeCell ref="I363:J363"/>
    <mergeCell ref="I364:J364"/>
    <mergeCell ref="I365:J365"/>
    <mergeCell ref="I357:J357"/>
    <mergeCell ref="I358:J358"/>
    <mergeCell ref="I359:J359"/>
    <mergeCell ref="I360:J360"/>
    <mergeCell ref="I361:J361"/>
    <mergeCell ref="I362:J362"/>
    <mergeCell ref="I374:J374"/>
    <mergeCell ref="I375:J375"/>
    <mergeCell ref="I376:J376"/>
    <mergeCell ref="I478:J478"/>
    <mergeCell ref="I498:J498"/>
    <mergeCell ref="I493:J493"/>
    <mergeCell ref="I510:J510"/>
    <mergeCell ref="I488:J488"/>
    <mergeCell ref="I494:J494"/>
    <mergeCell ref="I495:J495"/>
    <mergeCell ref="I496:J496"/>
    <mergeCell ref="I519:J519"/>
    <mergeCell ref="I527:J527"/>
    <mergeCell ref="I523:J523"/>
    <mergeCell ref="I524:J524"/>
    <mergeCell ref="I393:J393"/>
    <mergeCell ref="I394:J394"/>
    <mergeCell ref="I395:J395"/>
    <mergeCell ref="I396:J396"/>
    <mergeCell ref="I399:J399"/>
    <mergeCell ref="I400:J400"/>
    <mergeCell ref="I402:J402"/>
    <mergeCell ref="I552:J552"/>
    <mergeCell ref="I567:J567"/>
    <mergeCell ref="I568:J568"/>
    <mergeCell ref="I554:J554"/>
    <mergeCell ref="I555:J555"/>
    <mergeCell ref="I556:J556"/>
    <mergeCell ref="I557:J557"/>
    <mergeCell ref="I558:J558"/>
    <mergeCell ref="I559:J559"/>
    <mergeCell ref="I560:J560"/>
    <mergeCell ref="I553:J553"/>
    <mergeCell ref="I582:J582"/>
    <mergeCell ref="I583:J583"/>
    <mergeCell ref="I535:J535"/>
    <mergeCell ref="I514:J514"/>
    <mergeCell ref="I515:J515"/>
    <mergeCell ref="I511:J511"/>
    <mergeCell ref="I512:J512"/>
    <mergeCell ref="I513:J513"/>
    <mergeCell ref="I516:J516"/>
    <mergeCell ref="I522:J522"/>
    <mergeCell ref="I607:J607"/>
    <mergeCell ref="I608:J608"/>
    <mergeCell ref="I609:J609"/>
    <mergeCell ref="I647:J647"/>
    <mergeCell ref="I648:J648"/>
    <mergeCell ref="I642:J642"/>
    <mergeCell ref="I637:J637"/>
    <mergeCell ref="I629:J629"/>
    <mergeCell ref="I611:J611"/>
    <mergeCell ref="I584:J584"/>
    <mergeCell ref="I585:J585"/>
    <mergeCell ref="I586:J586"/>
    <mergeCell ref="I579:J579"/>
    <mergeCell ref="I561:J561"/>
    <mergeCell ref="I562:J562"/>
    <mergeCell ref="I564:J564"/>
    <mergeCell ref="I565:J565"/>
    <mergeCell ref="I566:J566"/>
    <mergeCell ref="I569:J569"/>
    <mergeCell ref="I570:J570"/>
    <mergeCell ref="I571:J571"/>
    <mergeCell ref="I572:J572"/>
    <mergeCell ref="I590:J590"/>
    <mergeCell ref="I573:J573"/>
    <mergeCell ref="I574:J574"/>
    <mergeCell ref="I575:J575"/>
    <mergeCell ref="I576:J576"/>
    <mergeCell ref="I587:J587"/>
    <mergeCell ref="I588:J588"/>
    <mergeCell ref="I591:J591"/>
    <mergeCell ref="I698:J698"/>
    <mergeCell ref="I699:J699"/>
    <mergeCell ref="I691:J691"/>
    <mergeCell ref="I692:J692"/>
    <mergeCell ref="I693:J693"/>
    <mergeCell ref="I681:J681"/>
    <mergeCell ref="I679:J679"/>
    <mergeCell ref="I680:J680"/>
    <mergeCell ref="I688:J688"/>
    <mergeCell ref="I689:J689"/>
    <mergeCell ref="I669:J669"/>
    <mergeCell ref="I670:J670"/>
    <mergeCell ref="I656:J656"/>
    <mergeCell ref="I649:J649"/>
    <mergeCell ref="I650:J650"/>
    <mergeCell ref="I651:J651"/>
    <mergeCell ref="I658:J658"/>
    <mergeCell ref="I657:J657"/>
    <mergeCell ref="I654:J654"/>
    <mergeCell ref="I655:J655"/>
    <mergeCell ref="I675:J675"/>
    <mergeCell ref="I740:J740"/>
    <mergeCell ref="I741:J741"/>
    <mergeCell ref="I714:J714"/>
    <mergeCell ref="I715:J715"/>
    <mergeCell ref="I716:J716"/>
    <mergeCell ref="I733:J733"/>
    <mergeCell ref="I730:J730"/>
    <mergeCell ref="I719:J719"/>
    <mergeCell ref="I720:J720"/>
    <mergeCell ref="I721:J721"/>
    <mergeCell ref="I722:J722"/>
    <mergeCell ref="I724:J724"/>
    <mergeCell ref="I717:J717"/>
    <mergeCell ref="I718:J718"/>
    <mergeCell ref="I706:J706"/>
    <mergeCell ref="I707:J707"/>
    <mergeCell ref="I708:J708"/>
    <mergeCell ref="I709:J709"/>
    <mergeCell ref="I710:J710"/>
    <mergeCell ref="I711:J711"/>
    <mergeCell ref="I712:J712"/>
    <mergeCell ref="I713:J713"/>
    <mergeCell ref="I756:J756"/>
    <mergeCell ref="I773:J773"/>
    <mergeCell ref="I757:J757"/>
    <mergeCell ref="I761:J761"/>
    <mergeCell ref="I771:J771"/>
    <mergeCell ref="I772:J772"/>
    <mergeCell ref="I758:J758"/>
    <mergeCell ref="I744:J744"/>
    <mergeCell ref="I745:J745"/>
    <mergeCell ref="I746:J746"/>
    <mergeCell ref="I747:J747"/>
    <mergeCell ref="I748:J748"/>
    <mergeCell ref="I749:J749"/>
    <mergeCell ref="I750:J750"/>
    <mergeCell ref="I751:J751"/>
    <mergeCell ref="I752:J752"/>
    <mergeCell ref="I723:J723"/>
    <mergeCell ref="I727:J727"/>
    <mergeCell ref="I728:J728"/>
    <mergeCell ref="I729:J729"/>
    <mergeCell ref="I731:J731"/>
    <mergeCell ref="I732:J732"/>
    <mergeCell ref="I725:J725"/>
    <mergeCell ref="I726:J726"/>
    <mergeCell ref="I742:J742"/>
    <mergeCell ref="I743:J743"/>
    <mergeCell ref="I734:J734"/>
    <mergeCell ref="I735:J735"/>
    <mergeCell ref="I736:J736"/>
    <mergeCell ref="I737:J737"/>
    <mergeCell ref="I738:J738"/>
    <mergeCell ref="I739:J739"/>
    <mergeCell ref="I846:J846"/>
    <mergeCell ref="I839:J839"/>
    <mergeCell ref="I849:J850"/>
    <mergeCell ref="I775:J775"/>
    <mergeCell ref="I774:J774"/>
    <mergeCell ref="I762:J762"/>
    <mergeCell ref="I763:J763"/>
    <mergeCell ref="I764:J764"/>
    <mergeCell ref="I765:J765"/>
    <mergeCell ref="I766:J766"/>
    <mergeCell ref="I767:J767"/>
    <mergeCell ref="I768:J768"/>
    <mergeCell ref="I769:J769"/>
    <mergeCell ref="I770:J770"/>
    <mergeCell ref="I799:J799"/>
    <mergeCell ref="I782:J782"/>
    <mergeCell ref="I830:J830"/>
    <mergeCell ref="I847:J847"/>
    <mergeCell ref="I842:J842"/>
    <mergeCell ref="I843:J843"/>
    <mergeCell ref="I844:J844"/>
    <mergeCell ref="I845:J845"/>
    <mergeCell ref="I934:J934"/>
    <mergeCell ref="I938:J938"/>
    <mergeCell ref="I1005:J1006"/>
    <mergeCell ref="I865:J865"/>
    <mergeCell ref="I853:J853"/>
    <mergeCell ref="I974:J974"/>
    <mergeCell ref="I969:J969"/>
    <mergeCell ref="I970:J970"/>
    <mergeCell ref="I965:J965"/>
    <mergeCell ref="I966:J966"/>
    <mergeCell ref="I967:J967"/>
    <mergeCell ref="I971:J971"/>
    <mergeCell ref="I960:J960"/>
    <mergeCell ref="I962:J962"/>
    <mergeCell ref="I963:J963"/>
    <mergeCell ref="I964:J964"/>
    <mergeCell ref="I968:J968"/>
    <mergeCell ref="I961:J961"/>
    <mergeCell ref="I949:J949"/>
    <mergeCell ref="I950:J950"/>
    <mergeCell ref="I866:J866"/>
    <mergeCell ref="I854:J854"/>
    <mergeCell ref="I862:J862"/>
    <mergeCell ref="I1004:J1004"/>
    <mergeCell ref="I947:J947"/>
    <mergeCell ref="I948:J948"/>
    <mergeCell ref="I942:J942"/>
    <mergeCell ref="I943:J943"/>
    <mergeCell ref="I931:J931"/>
    <mergeCell ref="I932:J932"/>
    <mergeCell ref="I1001:J1001"/>
    <mergeCell ref="A529:A536"/>
    <mergeCell ref="B529:B536"/>
    <mergeCell ref="I529:J529"/>
    <mergeCell ref="A537:A542"/>
    <mergeCell ref="B537:B542"/>
    <mergeCell ref="I540:J540"/>
    <mergeCell ref="I542:J542"/>
    <mergeCell ref="A517:A528"/>
    <mergeCell ref="B517:B528"/>
    <mergeCell ref="C517:C518"/>
    <mergeCell ref="D517:D518"/>
    <mergeCell ref="I517:J518"/>
    <mergeCell ref="A481:A489"/>
    <mergeCell ref="B481:B489"/>
    <mergeCell ref="I1035:J1035"/>
    <mergeCell ref="I988:J988"/>
    <mergeCell ref="I989:J989"/>
    <mergeCell ref="I1008:J1008"/>
    <mergeCell ref="I1009:J1009"/>
    <mergeCell ref="I997:J997"/>
    <mergeCell ref="I998:J998"/>
    <mergeCell ref="I605:J605"/>
    <mergeCell ref="A579:A584"/>
    <mergeCell ref="B579:B584"/>
    <mergeCell ref="A585:A590"/>
    <mergeCell ref="I972:J972"/>
    <mergeCell ref="I973:J973"/>
    <mergeCell ref="I980:J980"/>
    <mergeCell ref="I981:J981"/>
    <mergeCell ref="I982:J982"/>
    <mergeCell ref="A543:A547"/>
    <mergeCell ref="B543:B547"/>
    <mergeCell ref="A548:A554"/>
    <mergeCell ref="I525:J525"/>
    <mergeCell ref="I520:J520"/>
    <mergeCell ref="I521:J521"/>
    <mergeCell ref="I536:J536"/>
    <mergeCell ref="I537:J537"/>
    <mergeCell ref="I538:J538"/>
    <mergeCell ref="I539:J539"/>
    <mergeCell ref="A508:A516"/>
    <mergeCell ref="B508:B516"/>
    <mergeCell ref="C508:C509"/>
    <mergeCell ref="D508:D509"/>
    <mergeCell ref="I508:J509"/>
    <mergeCell ref="I580:J580"/>
    <mergeCell ref="I581:J581"/>
    <mergeCell ref="I546:J546"/>
    <mergeCell ref="I547:J547"/>
    <mergeCell ref="I548:J548"/>
    <mergeCell ref="I549:J549"/>
    <mergeCell ref="I550:J550"/>
    <mergeCell ref="I551:J551"/>
    <mergeCell ref="I543:J543"/>
    <mergeCell ref="I544:J544"/>
    <mergeCell ref="I545:J545"/>
    <mergeCell ref="I541:J541"/>
    <mergeCell ref="I530:J530"/>
    <mergeCell ref="I531:J531"/>
    <mergeCell ref="I532:J532"/>
    <mergeCell ref="I533:J533"/>
    <mergeCell ref="I534:J534"/>
    <mergeCell ref="C520:C522"/>
    <mergeCell ref="D520:D522"/>
    <mergeCell ref="A296:A307"/>
    <mergeCell ref="B296:B307"/>
    <mergeCell ref="A308:A319"/>
    <mergeCell ref="B308:B319"/>
    <mergeCell ref="C903:C905"/>
    <mergeCell ref="D903:D905"/>
    <mergeCell ref="I903:J903"/>
    <mergeCell ref="I812:J812"/>
    <mergeCell ref="I820:J820"/>
    <mergeCell ref="I792:J792"/>
    <mergeCell ref="I759:J759"/>
    <mergeCell ref="I366:J367"/>
    <mergeCell ref="I368:J368"/>
    <mergeCell ref="I370:J370"/>
    <mergeCell ref="A372:A381"/>
    <mergeCell ref="B372:B381"/>
    <mergeCell ref="A382:A392"/>
    <mergeCell ref="B382:B392"/>
    <mergeCell ref="I385:J385"/>
    <mergeCell ref="C389:C390"/>
    <mergeCell ref="D389:D390"/>
    <mergeCell ref="A351:A361"/>
    <mergeCell ref="B585:B590"/>
    <mergeCell ref="B351:B361"/>
    <mergeCell ref="A362:A371"/>
    <mergeCell ref="B362:B371"/>
    <mergeCell ref="C366:C367"/>
    <mergeCell ref="D366:D367"/>
    <mergeCell ref="A320:A329"/>
    <mergeCell ref="B320:B329"/>
    <mergeCell ref="I329:J329"/>
    <mergeCell ref="A330:A340"/>
    <mergeCell ref="B330:B340"/>
    <mergeCell ref="I334:J334"/>
    <mergeCell ref="I340:J340"/>
    <mergeCell ref="I324:J324"/>
    <mergeCell ref="I325:J325"/>
    <mergeCell ref="I338:J338"/>
    <mergeCell ref="I371:J371"/>
    <mergeCell ref="I372:J372"/>
    <mergeCell ref="C490:C491"/>
    <mergeCell ref="D490:D491"/>
    <mergeCell ref="I490:J491"/>
    <mergeCell ref="I492:J492"/>
    <mergeCell ref="I834:J834"/>
    <mergeCell ref="I835:J835"/>
    <mergeCell ref="I836:J836"/>
    <mergeCell ref="I837:J837"/>
    <mergeCell ref="I838:J838"/>
    <mergeCell ref="I827:J827"/>
    <mergeCell ref="I828:J828"/>
    <mergeCell ref="I829:J829"/>
    <mergeCell ref="I831:J831"/>
    <mergeCell ref="I832:J832"/>
    <mergeCell ref="I833:J833"/>
    <mergeCell ref="I817:J817"/>
    <mergeCell ref="I818:J818"/>
    <mergeCell ref="I824:J824"/>
    <mergeCell ref="I807:J807"/>
    <mergeCell ref="I808:J808"/>
    <mergeCell ref="I809:J809"/>
    <mergeCell ref="I810:J810"/>
    <mergeCell ref="I811:J811"/>
    <mergeCell ref="I816:J816"/>
    <mergeCell ref="A417:A426"/>
    <mergeCell ref="B417:B426"/>
    <mergeCell ref="C417:C418"/>
    <mergeCell ref="D417:D418"/>
    <mergeCell ref="I417:J418"/>
    <mergeCell ref="C419:C420"/>
    <mergeCell ref="D419:D420"/>
    <mergeCell ref="I419:J420"/>
    <mergeCell ref="I421:J421"/>
    <mergeCell ref="I423:J423"/>
    <mergeCell ref="A393:A403"/>
    <mergeCell ref="B393:B403"/>
    <mergeCell ref="I404:J404"/>
    <mergeCell ref="A406:A416"/>
    <mergeCell ref="B406:B416"/>
    <mergeCell ref="C406:C407"/>
    <mergeCell ref="D406:D407"/>
    <mergeCell ref="I406:J407"/>
    <mergeCell ref="I408:J408"/>
    <mergeCell ref="I401:J401"/>
    <mergeCell ref="I424:J424"/>
    <mergeCell ref="I425:J425"/>
    <mergeCell ref="I426:J426"/>
    <mergeCell ref="I422:J422"/>
    <mergeCell ref="I410:J410"/>
    <mergeCell ref="I411:J411"/>
    <mergeCell ref="I412:J412"/>
    <mergeCell ref="I413:J413"/>
    <mergeCell ref="I414:J414"/>
    <mergeCell ref="I416:J416"/>
    <mergeCell ref="I405:J405"/>
    <mergeCell ref="I409:J409"/>
    <mergeCell ref="A433:A437"/>
    <mergeCell ref="B433:B437"/>
    <mergeCell ref="C433:C434"/>
    <mergeCell ref="D433:D434"/>
    <mergeCell ref="I433:J434"/>
    <mergeCell ref="I435:J435"/>
    <mergeCell ref="I436:J436"/>
    <mergeCell ref="I437:J437"/>
    <mergeCell ref="A427:A432"/>
    <mergeCell ref="B427:B432"/>
    <mergeCell ref="C427:C428"/>
    <mergeCell ref="D427:D428"/>
    <mergeCell ref="I427:J428"/>
    <mergeCell ref="I429:J429"/>
    <mergeCell ref="I430:J430"/>
    <mergeCell ref="I431:J431"/>
    <mergeCell ref="I432:J432"/>
    <mergeCell ref="A449:A458"/>
    <mergeCell ref="B449:B458"/>
    <mergeCell ref="C450:C451"/>
    <mergeCell ref="D450:D451"/>
    <mergeCell ref="I450:J451"/>
    <mergeCell ref="I452:J452"/>
    <mergeCell ref="C454:C456"/>
    <mergeCell ref="D454:D456"/>
    <mergeCell ref="I458:J458"/>
    <mergeCell ref="I453:J453"/>
    <mergeCell ref="A443:A448"/>
    <mergeCell ref="B443:B448"/>
    <mergeCell ref="C443:C444"/>
    <mergeCell ref="D443:D444"/>
    <mergeCell ref="I443:J444"/>
    <mergeCell ref="I445:J445"/>
    <mergeCell ref="A438:A442"/>
    <mergeCell ref="B438:B442"/>
    <mergeCell ref="C438:C439"/>
    <mergeCell ref="D438:D439"/>
    <mergeCell ref="I438:J439"/>
    <mergeCell ref="I440:J440"/>
    <mergeCell ref="I441:J441"/>
    <mergeCell ref="I442:J442"/>
    <mergeCell ref="I446:J446"/>
    <mergeCell ref="I447:J447"/>
    <mergeCell ref="I448:J448"/>
    <mergeCell ref="I449:J449"/>
    <mergeCell ref="I454:J454"/>
    <mergeCell ref="I455:J455"/>
    <mergeCell ref="I456:J456"/>
    <mergeCell ref="I457:J457"/>
    <mergeCell ref="A467:A473"/>
    <mergeCell ref="B467:B473"/>
    <mergeCell ref="C468:C469"/>
    <mergeCell ref="D468:D469"/>
    <mergeCell ref="I468:J469"/>
    <mergeCell ref="I470:J470"/>
    <mergeCell ref="I473:J473"/>
    <mergeCell ref="I467:J467"/>
    <mergeCell ref="A459:A466"/>
    <mergeCell ref="B459:B466"/>
    <mergeCell ref="C459:C461"/>
    <mergeCell ref="D459:D461"/>
    <mergeCell ref="I459:J461"/>
    <mergeCell ref="I462:J462"/>
    <mergeCell ref="I463:J463"/>
    <mergeCell ref="I464:J464"/>
    <mergeCell ref="I465:J465"/>
    <mergeCell ref="I466:J466"/>
    <mergeCell ref="I471:J471"/>
    <mergeCell ref="A499:A507"/>
    <mergeCell ref="B499:B507"/>
    <mergeCell ref="C499:C500"/>
    <mergeCell ref="D499:D500"/>
    <mergeCell ref="I499:J500"/>
    <mergeCell ref="I501:J501"/>
    <mergeCell ref="C481:C482"/>
    <mergeCell ref="D481:D482"/>
    <mergeCell ref="I481:J482"/>
    <mergeCell ref="I483:J483"/>
    <mergeCell ref="I484:J484"/>
    <mergeCell ref="I486:J486"/>
    <mergeCell ref="A474:A480"/>
    <mergeCell ref="B474:B480"/>
    <mergeCell ref="C475:C476"/>
    <mergeCell ref="D475:D476"/>
    <mergeCell ref="I475:J476"/>
    <mergeCell ref="I477:J477"/>
    <mergeCell ref="I480:J480"/>
    <mergeCell ref="I507:J507"/>
    <mergeCell ref="I502:J502"/>
    <mergeCell ref="I503:J503"/>
    <mergeCell ref="I504:J504"/>
    <mergeCell ref="I506:J506"/>
    <mergeCell ref="A490:A498"/>
    <mergeCell ref="B490:B498"/>
    <mergeCell ref="I489:J489"/>
    <mergeCell ref="I487:J487"/>
    <mergeCell ref="I497:J497"/>
    <mergeCell ref="I505:J505"/>
    <mergeCell ref="I485:J485"/>
    <mergeCell ref="I474:J474"/>
    <mergeCell ref="A591:A600"/>
    <mergeCell ref="B591:B600"/>
    <mergeCell ref="D592:D593"/>
    <mergeCell ref="I592:J593"/>
    <mergeCell ref="I594:J594"/>
    <mergeCell ref="A601:A610"/>
    <mergeCell ref="B601:B610"/>
    <mergeCell ref="C602:C603"/>
    <mergeCell ref="D602:D603"/>
    <mergeCell ref="I602:J603"/>
    <mergeCell ref="B548:B554"/>
    <mergeCell ref="A555:A556"/>
    <mergeCell ref="B555:B556"/>
    <mergeCell ref="A557:A564"/>
    <mergeCell ref="B557:B564"/>
    <mergeCell ref="A565:A571"/>
    <mergeCell ref="B565:B571"/>
    <mergeCell ref="I606:J606"/>
    <mergeCell ref="I601:J601"/>
    <mergeCell ref="I595:J595"/>
    <mergeCell ref="I596:J596"/>
    <mergeCell ref="C592:C593"/>
    <mergeCell ref="I597:J597"/>
    <mergeCell ref="I598:J598"/>
    <mergeCell ref="I599:J599"/>
    <mergeCell ref="I600:J600"/>
    <mergeCell ref="I604:J604"/>
    <mergeCell ref="A572:A578"/>
    <mergeCell ref="B572:B578"/>
    <mergeCell ref="I589:J589"/>
    <mergeCell ref="I577:J577"/>
    <mergeCell ref="I578:J578"/>
    <mergeCell ref="A622:A633"/>
    <mergeCell ref="B622:B633"/>
    <mergeCell ref="C622:C623"/>
    <mergeCell ref="D622:D623"/>
    <mergeCell ref="I622:J623"/>
    <mergeCell ref="I624:J624"/>
    <mergeCell ref="I630:J630"/>
    <mergeCell ref="I618:J618"/>
    <mergeCell ref="I619:J619"/>
    <mergeCell ref="I610:J610"/>
    <mergeCell ref="A611:A621"/>
    <mergeCell ref="B611:B621"/>
    <mergeCell ref="C613:C615"/>
    <mergeCell ref="D613:D615"/>
    <mergeCell ref="I613:J615"/>
    <mergeCell ref="I616:J616"/>
    <mergeCell ref="I612:J612"/>
    <mergeCell ref="I621:J621"/>
    <mergeCell ref="I617:J617"/>
    <mergeCell ref="I633:J633"/>
    <mergeCell ref="I631:J631"/>
    <mergeCell ref="I632:J632"/>
    <mergeCell ref="I625:J625"/>
    <mergeCell ref="I626:J626"/>
    <mergeCell ref="I627:J627"/>
    <mergeCell ref="I628:J628"/>
    <mergeCell ref="I620:J620"/>
    <mergeCell ref="A659:A673"/>
    <mergeCell ref="B659:B673"/>
    <mergeCell ref="C659:C660"/>
    <mergeCell ref="D659:D660"/>
    <mergeCell ref="I659:J660"/>
    <mergeCell ref="I661:J661"/>
    <mergeCell ref="I662:J662"/>
    <mergeCell ref="I663:J663"/>
    <mergeCell ref="I664:J664"/>
    <mergeCell ref="I671:J671"/>
    <mergeCell ref="C634:C635"/>
    <mergeCell ref="D634:D635"/>
    <mergeCell ref="I634:J635"/>
    <mergeCell ref="I636:J636"/>
    <mergeCell ref="A644:A658"/>
    <mergeCell ref="B644:B658"/>
    <mergeCell ref="C644:C645"/>
    <mergeCell ref="D644:D645"/>
    <mergeCell ref="I644:J645"/>
    <mergeCell ref="I646:J646"/>
    <mergeCell ref="I665:J665"/>
    <mergeCell ref="I666:J666"/>
    <mergeCell ref="I667:J667"/>
    <mergeCell ref="I668:J668"/>
    <mergeCell ref="I652:J652"/>
    <mergeCell ref="I653:J653"/>
    <mergeCell ref="I638:J638"/>
    <mergeCell ref="I639:J639"/>
    <mergeCell ref="I640:J640"/>
    <mergeCell ref="I641:J641"/>
    <mergeCell ref="I672:J672"/>
    <mergeCell ref="I673:J673"/>
    <mergeCell ref="A691:A698"/>
    <mergeCell ref="B691:B698"/>
    <mergeCell ref="A699:A707"/>
    <mergeCell ref="B699:B707"/>
    <mergeCell ref="C701:C703"/>
    <mergeCell ref="D701:D703"/>
    <mergeCell ref="I683:J683"/>
    <mergeCell ref="A684:A690"/>
    <mergeCell ref="B684:B690"/>
    <mergeCell ref="I684:J684"/>
    <mergeCell ref="C685:C686"/>
    <mergeCell ref="D685:D686"/>
    <mergeCell ref="I685:J686"/>
    <mergeCell ref="I687:J687"/>
    <mergeCell ref="A674:A683"/>
    <mergeCell ref="B674:B683"/>
    <mergeCell ref="I676:J676"/>
    <mergeCell ref="I677:J677"/>
    <mergeCell ref="I678:J678"/>
    <mergeCell ref="I701:J701"/>
    <mergeCell ref="I702:J702"/>
    <mergeCell ref="I682:J682"/>
    <mergeCell ref="I674:J674"/>
    <mergeCell ref="I700:J700"/>
    <mergeCell ref="I690:J690"/>
    <mergeCell ref="I703:J703"/>
    <mergeCell ref="I704:J704"/>
    <mergeCell ref="I705:J705"/>
    <mergeCell ref="I694:J694"/>
    <mergeCell ref="I695:J695"/>
    <mergeCell ref="I696:J696"/>
    <mergeCell ref="I697:J697"/>
    <mergeCell ref="A769:A784"/>
    <mergeCell ref="B769:B784"/>
    <mergeCell ref="C777:C778"/>
    <mergeCell ref="D777:D778"/>
    <mergeCell ref="I777:J778"/>
    <mergeCell ref="I779:J779"/>
    <mergeCell ref="C780:C781"/>
    <mergeCell ref="D780:D781"/>
    <mergeCell ref="I780:J781"/>
    <mergeCell ref="I783:J783"/>
    <mergeCell ref="A737:A749"/>
    <mergeCell ref="B737:B749"/>
    <mergeCell ref="A750:A756"/>
    <mergeCell ref="B750:B756"/>
    <mergeCell ref="A757:A768"/>
    <mergeCell ref="B757:B768"/>
    <mergeCell ref="A708:A709"/>
    <mergeCell ref="B708:B709"/>
    <mergeCell ref="A710:A711"/>
    <mergeCell ref="B710:B711"/>
    <mergeCell ref="A712:A723"/>
    <mergeCell ref="B712:B723"/>
    <mergeCell ref="I776:J776"/>
    <mergeCell ref="A724:A734"/>
    <mergeCell ref="B724:B734"/>
    <mergeCell ref="A735:A736"/>
    <mergeCell ref="B735:B736"/>
    <mergeCell ref="C720:C722"/>
    <mergeCell ref="D720:D722"/>
    <mergeCell ref="I753:J753"/>
    <mergeCell ref="I754:J754"/>
    <mergeCell ref="I755:J755"/>
    <mergeCell ref="A802:A814"/>
    <mergeCell ref="B802:B814"/>
    <mergeCell ref="I802:J802"/>
    <mergeCell ref="C803:C804"/>
    <mergeCell ref="D803:D804"/>
    <mergeCell ref="J803:J804"/>
    <mergeCell ref="I805:J805"/>
    <mergeCell ref="I806:J806"/>
    <mergeCell ref="A785:A801"/>
    <mergeCell ref="B785:B801"/>
    <mergeCell ref="I785:J785"/>
    <mergeCell ref="C793:C794"/>
    <mergeCell ref="D793:D794"/>
    <mergeCell ref="I793:J794"/>
    <mergeCell ref="I795:J795"/>
    <mergeCell ref="C796:C797"/>
    <mergeCell ref="D796:D797"/>
    <mergeCell ref="I796:J797"/>
    <mergeCell ref="I791:J791"/>
    <mergeCell ref="I801:J801"/>
    <mergeCell ref="I814:J814"/>
    <mergeCell ref="I813:J813"/>
    <mergeCell ref="I798:J798"/>
    <mergeCell ref="I786:J786"/>
    <mergeCell ref="I787:J787"/>
    <mergeCell ref="I788:J788"/>
    <mergeCell ref="I789:J789"/>
    <mergeCell ref="I790:J790"/>
    <mergeCell ref="A852:A867"/>
    <mergeCell ref="B852:B867"/>
    <mergeCell ref="I852:J852"/>
    <mergeCell ref="C855:C857"/>
    <mergeCell ref="D855:D857"/>
    <mergeCell ref="I855:J857"/>
    <mergeCell ref="I858:J858"/>
    <mergeCell ref="C863:C864"/>
    <mergeCell ref="D863:D864"/>
    <mergeCell ref="A832:A851"/>
    <mergeCell ref="B832:B851"/>
    <mergeCell ref="C837:C845"/>
    <mergeCell ref="D837:D845"/>
    <mergeCell ref="C849:C850"/>
    <mergeCell ref="D849:D850"/>
    <mergeCell ref="A815:A831"/>
    <mergeCell ref="B815:B831"/>
    <mergeCell ref="I815:J815"/>
    <mergeCell ref="C821:C822"/>
    <mergeCell ref="D821:D822"/>
    <mergeCell ref="I821:J822"/>
    <mergeCell ref="C823:C829"/>
    <mergeCell ref="D823:D829"/>
    <mergeCell ref="I823:J823"/>
    <mergeCell ref="I826:J826"/>
    <mergeCell ref="I840:J840"/>
    <mergeCell ref="I841:J841"/>
    <mergeCell ref="I825:J825"/>
    <mergeCell ref="I859:J859"/>
    <mergeCell ref="I860:J860"/>
    <mergeCell ref="I861:J861"/>
    <mergeCell ref="I863:J864"/>
    <mergeCell ref="A879:A892"/>
    <mergeCell ref="B879:B892"/>
    <mergeCell ref="I879:J879"/>
    <mergeCell ref="C882:C883"/>
    <mergeCell ref="D882:D883"/>
    <mergeCell ref="I882:J883"/>
    <mergeCell ref="I884:J884"/>
    <mergeCell ref="C888:C889"/>
    <mergeCell ref="D888:D889"/>
    <mergeCell ref="I888:J889"/>
    <mergeCell ref="A868:A878"/>
    <mergeCell ref="B868:B878"/>
    <mergeCell ref="I868:J868"/>
    <mergeCell ref="C871:C872"/>
    <mergeCell ref="D871:D872"/>
    <mergeCell ref="I871:J872"/>
    <mergeCell ref="I873:J873"/>
    <mergeCell ref="C875:C876"/>
    <mergeCell ref="D875:D876"/>
    <mergeCell ref="I875:J876"/>
    <mergeCell ref="I880:J880"/>
    <mergeCell ref="I869:J869"/>
    <mergeCell ref="I881:J881"/>
    <mergeCell ref="I870:J870"/>
    <mergeCell ref="I874:J874"/>
    <mergeCell ref="I891:J891"/>
    <mergeCell ref="I890:J890"/>
    <mergeCell ref="I877:J877"/>
    <mergeCell ref="I887:J887"/>
    <mergeCell ref="I885:J885"/>
    <mergeCell ref="I886:J886"/>
    <mergeCell ref="C906:C907"/>
    <mergeCell ref="D906:D907"/>
    <mergeCell ref="I906:J907"/>
    <mergeCell ref="A910:A913"/>
    <mergeCell ref="B910:B913"/>
    <mergeCell ref="I910:J910"/>
    <mergeCell ref="C912:C913"/>
    <mergeCell ref="D912:D913"/>
    <mergeCell ref="I912:J913"/>
    <mergeCell ref="A893:A909"/>
    <mergeCell ref="B893:B909"/>
    <mergeCell ref="I893:J893"/>
    <mergeCell ref="C896:C897"/>
    <mergeCell ref="D896:D897"/>
    <mergeCell ref="I896:J897"/>
    <mergeCell ref="I898:J898"/>
    <mergeCell ref="C901:C902"/>
    <mergeCell ref="D901:D902"/>
    <mergeCell ref="I901:J902"/>
    <mergeCell ref="I899:J899"/>
    <mergeCell ref="I895:J895"/>
    <mergeCell ref="I908:J908"/>
    <mergeCell ref="I909:J909"/>
    <mergeCell ref="I911:J911"/>
    <mergeCell ref="I905:J905"/>
    <mergeCell ref="I904:J904"/>
    <mergeCell ref="I900:J900"/>
    <mergeCell ref="I894:J894"/>
    <mergeCell ref="A922:A930"/>
    <mergeCell ref="B922:B930"/>
    <mergeCell ref="C922:C923"/>
    <mergeCell ref="D922:D923"/>
    <mergeCell ref="I922:J923"/>
    <mergeCell ref="I924:J924"/>
    <mergeCell ref="I927:J927"/>
    <mergeCell ref="A918:A921"/>
    <mergeCell ref="B918:B921"/>
    <mergeCell ref="I918:J918"/>
    <mergeCell ref="C920:C921"/>
    <mergeCell ref="D920:D921"/>
    <mergeCell ref="I920:J921"/>
    <mergeCell ref="A914:A917"/>
    <mergeCell ref="B914:B917"/>
    <mergeCell ref="I914:J914"/>
    <mergeCell ref="C916:C917"/>
    <mergeCell ref="D916:D917"/>
    <mergeCell ref="I916:J917"/>
    <mergeCell ref="I925:J925"/>
    <mergeCell ref="I926:J926"/>
    <mergeCell ref="I919:J919"/>
    <mergeCell ref="I915:J915"/>
    <mergeCell ref="I928:J928"/>
    <mergeCell ref="I929:J929"/>
    <mergeCell ref="I930:J930"/>
    <mergeCell ref="G977:G978"/>
    <mergeCell ref="A947:A959"/>
    <mergeCell ref="B947:B959"/>
    <mergeCell ref="C951:C952"/>
    <mergeCell ref="D951:D952"/>
    <mergeCell ref="C954:C955"/>
    <mergeCell ref="D954:D955"/>
    <mergeCell ref="C956:C957"/>
    <mergeCell ref="D956:D957"/>
    <mergeCell ref="A931:A938"/>
    <mergeCell ref="B931:B938"/>
    <mergeCell ref="I937:J937"/>
    <mergeCell ref="A939:A946"/>
    <mergeCell ref="B939:B946"/>
    <mergeCell ref="C939:C940"/>
    <mergeCell ref="D939:D940"/>
    <mergeCell ref="I939:J940"/>
    <mergeCell ref="I941:J941"/>
    <mergeCell ref="I935:J935"/>
    <mergeCell ref="I951:J951"/>
    <mergeCell ref="I952:J952"/>
    <mergeCell ref="I953:J953"/>
    <mergeCell ref="I954:J954"/>
    <mergeCell ref="I955:J955"/>
    <mergeCell ref="I959:J959"/>
    <mergeCell ref="I956:J956"/>
    <mergeCell ref="I957:J957"/>
    <mergeCell ref="I958:J958"/>
    <mergeCell ref="I944:J944"/>
    <mergeCell ref="I945:J945"/>
    <mergeCell ref="I946:J946"/>
    <mergeCell ref="I933:J933"/>
    <mergeCell ref="I1012:J1012"/>
    <mergeCell ref="I1013:J1013"/>
    <mergeCell ref="I1014:J1014"/>
    <mergeCell ref="I1015:J1015"/>
    <mergeCell ref="I1017:J1017"/>
    <mergeCell ref="A960:A968"/>
    <mergeCell ref="B960:B968"/>
    <mergeCell ref="A969:A982"/>
    <mergeCell ref="B969:B982"/>
    <mergeCell ref="C975:C976"/>
    <mergeCell ref="D975:D976"/>
    <mergeCell ref="I999:J999"/>
    <mergeCell ref="I1000:J1000"/>
    <mergeCell ref="I983:J983"/>
    <mergeCell ref="H977:H978"/>
    <mergeCell ref="I977:J978"/>
    <mergeCell ref="I979:J979"/>
    <mergeCell ref="I984:J984"/>
    <mergeCell ref="I996:J996"/>
    <mergeCell ref="I985:J985"/>
    <mergeCell ref="I986:J986"/>
    <mergeCell ref="I987:J987"/>
    <mergeCell ref="I990:J990"/>
    <mergeCell ref="E975:E976"/>
    <mergeCell ref="F975:F976"/>
    <mergeCell ref="G975:G976"/>
    <mergeCell ref="H975:H976"/>
    <mergeCell ref="I975:J976"/>
    <mergeCell ref="C977:C978"/>
    <mergeCell ref="D977:D978"/>
    <mergeCell ref="E977:E978"/>
    <mergeCell ref="F977:F978"/>
    <mergeCell ref="A1003:A1010"/>
    <mergeCell ref="B1003:B1010"/>
    <mergeCell ref="C1005:C1006"/>
    <mergeCell ref="D1005:D1006"/>
    <mergeCell ref="I1032:J1032"/>
    <mergeCell ref="I1033:J1033"/>
    <mergeCell ref="I1031:J1031"/>
    <mergeCell ref="I1034:J1034"/>
    <mergeCell ref="I1003:J1003"/>
    <mergeCell ref="I1039:J1039"/>
    <mergeCell ref="I1020:J1020"/>
    <mergeCell ref="I1036:J1036"/>
    <mergeCell ref="I1037:J1037"/>
    <mergeCell ref="A983:A990"/>
    <mergeCell ref="B983:B990"/>
    <mergeCell ref="A991:A1002"/>
    <mergeCell ref="B991:B1002"/>
    <mergeCell ref="C991:C992"/>
    <mergeCell ref="A1030:A1034"/>
    <mergeCell ref="I1002:J1002"/>
    <mergeCell ref="I1038:J1038"/>
    <mergeCell ref="I1016:J1016"/>
    <mergeCell ref="I1025:J1025"/>
    <mergeCell ref="I1026:J1026"/>
    <mergeCell ref="I1027:J1027"/>
    <mergeCell ref="I1029:J1029"/>
    <mergeCell ref="I1030:J1030"/>
    <mergeCell ref="I1018:J1018"/>
    <mergeCell ref="I1019:J1019"/>
    <mergeCell ref="I1024:J1024"/>
    <mergeCell ref="I1010:J1010"/>
    <mergeCell ref="I1011:J1011"/>
    <mergeCell ref="D397:D398"/>
    <mergeCell ref="I397:J398"/>
    <mergeCell ref="C397:C398"/>
    <mergeCell ref="A341:A349"/>
    <mergeCell ref="B341:B349"/>
    <mergeCell ref="I341:J341"/>
    <mergeCell ref="I342:J342"/>
    <mergeCell ref="I343:J343"/>
    <mergeCell ref="I344:J344"/>
    <mergeCell ref="I345:J345"/>
    <mergeCell ref="I346:J346"/>
    <mergeCell ref="I347:J347"/>
    <mergeCell ref="I348:J348"/>
    <mergeCell ref="I349:J349"/>
    <mergeCell ref="B1030:B1034"/>
    <mergeCell ref="A1035:A1039"/>
    <mergeCell ref="B1035:B1039"/>
    <mergeCell ref="I1007:J1007"/>
    <mergeCell ref="A1011:A1018"/>
    <mergeCell ref="B1011:B1018"/>
    <mergeCell ref="A1019:A1029"/>
    <mergeCell ref="B1019:B1029"/>
    <mergeCell ref="C1021:C1022"/>
    <mergeCell ref="D1021:D1022"/>
    <mergeCell ref="I1021:J1022"/>
    <mergeCell ref="I1023:J1023"/>
    <mergeCell ref="I991:J992"/>
    <mergeCell ref="C993:C994"/>
    <mergeCell ref="D993:D994"/>
    <mergeCell ref="I993:J994"/>
    <mergeCell ref="I995:J995"/>
    <mergeCell ref="D991:D992"/>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199</v>
      </c>
      <c r="B2" s="104"/>
      <c r="C2" s="104"/>
      <c r="D2" s="105" t="s">
        <v>200</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201</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412" t="s">
        <v>202</v>
      </c>
      <c r="B6" s="1412"/>
      <c r="C6" s="1412"/>
      <c r="D6" s="1412"/>
      <c r="E6" s="1412"/>
      <c r="F6" s="1412"/>
      <c r="G6" s="1412"/>
      <c r="H6" s="1412"/>
      <c r="I6" s="14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412" t="s">
        <v>203</v>
      </c>
      <c r="B7" s="1412"/>
      <c r="C7" s="1412"/>
      <c r="D7" s="1412"/>
      <c r="E7" s="1412"/>
      <c r="F7" s="1412"/>
      <c r="G7" s="1412"/>
      <c r="H7" s="1412"/>
      <c r="I7" s="14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412" t="s">
        <v>204</v>
      </c>
      <c r="B8" s="1412"/>
      <c r="C8" s="1412"/>
      <c r="D8" s="1412"/>
      <c r="E8" s="1412"/>
      <c r="F8" s="1412"/>
      <c r="G8" s="1412"/>
      <c r="H8" s="1412"/>
      <c r="I8" s="14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205</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206</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207</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208</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209</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210</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211</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212</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213</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214</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215</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216</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217</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218</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219</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220</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221</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723</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601</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222</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223</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224</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604</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225</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226</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227</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228</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229</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230</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7" activePane="bottomLeft" state="frozen"/>
      <selection activeCell="D1753" sqref="D1753"/>
      <selection pane="bottomLeft" activeCell="C18" sqref="C18"/>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416"/>
      <c r="B1" s="1416"/>
      <c r="C1" s="1416"/>
      <c r="D1" s="1416"/>
      <c r="E1" s="1416"/>
      <c r="F1" s="1416"/>
    </row>
    <row r="2" spans="1:6">
      <c r="A2" s="1416"/>
      <c r="B2" s="1416"/>
      <c r="C2" s="1416"/>
      <c r="D2" s="1416"/>
      <c r="E2" s="1416"/>
      <c r="F2" s="1416"/>
    </row>
    <row r="3" spans="1:6" ht="14.25">
      <c r="A3" s="1416"/>
      <c r="B3" s="1416"/>
      <c r="C3" s="1416"/>
      <c r="D3" s="1416"/>
      <c r="E3" s="1416"/>
      <c r="F3" s="1416"/>
    </row>
    <row r="4" spans="1:6" ht="13.5" customHeight="1">
      <c r="B4" s="125"/>
      <c r="C4" s="125"/>
      <c r="D4" s="125"/>
      <c r="E4" s="125"/>
      <c r="F4" s="125"/>
    </row>
    <row r="5" spans="1:6" ht="24" customHeight="1">
      <c r="A5" s="1417" t="s">
        <v>233</v>
      </c>
      <c r="B5" s="1417"/>
      <c r="C5" s="1417"/>
      <c r="D5" s="1417"/>
      <c r="E5" s="1417"/>
      <c r="F5" s="1417"/>
    </row>
    <row r="6" spans="1:6" ht="19.5" customHeight="1">
      <c r="A6" s="126" t="s">
        <v>234</v>
      </c>
      <c r="B6" s="126" t="s">
        <v>235</v>
      </c>
      <c r="C6" s="126" t="s">
        <v>236</v>
      </c>
      <c r="D6" s="126" t="s">
        <v>234</v>
      </c>
      <c r="E6" s="126" t="s">
        <v>235</v>
      </c>
      <c r="F6" s="126" t="s">
        <v>236</v>
      </c>
    </row>
    <row r="7" spans="1:6" ht="19.5" customHeight="1">
      <c r="A7" s="246" t="s">
        <v>406</v>
      </c>
      <c r="B7" s="940">
        <v>56</v>
      </c>
      <c r="C7" s="247" t="s">
        <v>407</v>
      </c>
      <c r="D7" s="246" t="s">
        <v>408</v>
      </c>
      <c r="E7" s="746">
        <v>81</v>
      </c>
      <c r="F7" s="247">
        <v>56</v>
      </c>
    </row>
    <row r="8" spans="1:6" ht="19.5" customHeight="1">
      <c r="A8" s="246" t="s">
        <v>397</v>
      </c>
      <c r="B8" s="940">
        <v>50</v>
      </c>
      <c r="C8" s="247">
        <v>19</v>
      </c>
      <c r="D8" s="246" t="s">
        <v>409</v>
      </c>
      <c r="E8" s="746">
        <v>62</v>
      </c>
      <c r="F8" s="247">
        <v>48</v>
      </c>
    </row>
    <row r="9" spans="1:6" ht="19.5" customHeight="1">
      <c r="A9" s="246" t="s">
        <v>410</v>
      </c>
      <c r="B9" s="940">
        <v>68</v>
      </c>
      <c r="C9" s="247">
        <v>126</v>
      </c>
      <c r="D9" s="246" t="s">
        <v>411</v>
      </c>
      <c r="E9" s="746">
        <v>95</v>
      </c>
      <c r="F9" s="247">
        <v>71</v>
      </c>
    </row>
    <row r="10" spans="1:6" ht="19.5" customHeight="1">
      <c r="A10" s="246" t="s">
        <v>398</v>
      </c>
      <c r="B10" s="941" t="s">
        <v>407</v>
      </c>
      <c r="C10" s="248" t="s">
        <v>412</v>
      </c>
      <c r="D10" s="246" t="s">
        <v>413</v>
      </c>
      <c r="E10" s="746">
        <v>81</v>
      </c>
      <c r="F10" s="247">
        <v>40</v>
      </c>
    </row>
    <row r="11" spans="1:6" ht="19.5" customHeight="1">
      <c r="A11" s="246" t="s">
        <v>414</v>
      </c>
      <c r="B11" s="940">
        <v>91</v>
      </c>
      <c r="C11" s="247">
        <v>57</v>
      </c>
      <c r="D11" s="246" t="s">
        <v>415</v>
      </c>
      <c r="E11" s="746">
        <v>64</v>
      </c>
      <c r="F11" s="247" t="s">
        <v>416</v>
      </c>
    </row>
    <row r="12" spans="1:6" ht="19.5" customHeight="1">
      <c r="A12" s="246" t="s">
        <v>399</v>
      </c>
      <c r="B12" s="941"/>
      <c r="C12" s="248" t="s">
        <v>412</v>
      </c>
      <c r="D12" s="246" t="s">
        <v>417</v>
      </c>
      <c r="E12" s="746">
        <v>100</v>
      </c>
      <c r="F12" s="247">
        <v>91</v>
      </c>
    </row>
    <row r="13" spans="1:6" ht="19.5" customHeight="1">
      <c r="A13" s="246" t="s">
        <v>418</v>
      </c>
      <c r="B13" s="940">
        <v>65</v>
      </c>
      <c r="C13" s="247">
        <v>160</v>
      </c>
      <c r="D13" s="246" t="s">
        <v>419</v>
      </c>
      <c r="E13" s="746">
        <v>68</v>
      </c>
      <c r="F13" s="247" t="s">
        <v>3593</v>
      </c>
    </row>
    <row r="14" spans="1:6" ht="19.5" customHeight="1">
      <c r="A14" s="246" t="s">
        <v>3602</v>
      </c>
      <c r="B14" s="940" t="s">
        <v>3805</v>
      </c>
      <c r="C14" s="919" t="s">
        <v>3619</v>
      </c>
      <c r="D14" s="246" t="s">
        <v>420</v>
      </c>
      <c r="E14" s="746">
        <v>82</v>
      </c>
      <c r="F14" s="247">
        <v>20</v>
      </c>
    </row>
    <row r="15" spans="1:6" ht="19.5" customHeight="1">
      <c r="A15" s="246" t="s">
        <v>421</v>
      </c>
      <c r="B15" s="940">
        <v>67</v>
      </c>
      <c r="C15" s="247">
        <v>24</v>
      </c>
      <c r="D15" s="246" t="s">
        <v>402</v>
      </c>
      <c r="E15" s="746" t="s">
        <v>407</v>
      </c>
      <c r="F15" s="247" t="s">
        <v>407</v>
      </c>
    </row>
    <row r="16" spans="1:6" ht="19.5" customHeight="1">
      <c r="A16" s="246" t="s">
        <v>422</v>
      </c>
      <c r="B16" s="940">
        <v>56</v>
      </c>
      <c r="C16" s="247">
        <v>29</v>
      </c>
      <c r="D16" s="246" t="s">
        <v>423</v>
      </c>
      <c r="E16" s="746">
        <v>65</v>
      </c>
      <c r="F16" s="247">
        <v>104</v>
      </c>
    </row>
    <row r="17" spans="1:6" ht="19.5" customHeight="1">
      <c r="A17" s="246" t="s">
        <v>424</v>
      </c>
      <c r="B17" s="940">
        <v>105</v>
      </c>
      <c r="C17" s="247">
        <v>62</v>
      </c>
      <c r="D17" s="246" t="s">
        <v>425</v>
      </c>
      <c r="E17" s="746">
        <v>73</v>
      </c>
      <c r="F17" s="247">
        <v>104</v>
      </c>
    </row>
    <row r="18" spans="1:6" ht="19.5" customHeight="1">
      <c r="A18" s="246" t="s">
        <v>400</v>
      </c>
      <c r="B18" s="940">
        <v>46</v>
      </c>
      <c r="C18" s="247" t="s">
        <v>416</v>
      </c>
      <c r="D18" s="246" t="s">
        <v>4004</v>
      </c>
      <c r="E18" s="746">
        <v>120</v>
      </c>
      <c r="F18" s="247">
        <v>55</v>
      </c>
    </row>
    <row r="19" spans="1:6" ht="19.5" customHeight="1">
      <c r="A19" s="246" t="s">
        <v>426</v>
      </c>
      <c r="B19" s="940">
        <v>85</v>
      </c>
      <c r="C19" s="247">
        <v>31</v>
      </c>
      <c r="D19" s="246" t="s">
        <v>427</v>
      </c>
      <c r="E19" s="746">
        <v>52</v>
      </c>
      <c r="F19" s="247">
        <v>88</v>
      </c>
    </row>
    <row r="20" spans="1:6" ht="19.5" customHeight="1">
      <c r="A20" s="246" t="s">
        <v>428</v>
      </c>
      <c r="B20" s="940">
        <v>68</v>
      </c>
      <c r="C20" s="913">
        <v>27</v>
      </c>
      <c r="D20" s="246" t="s">
        <v>429</v>
      </c>
      <c r="E20" s="746">
        <v>105</v>
      </c>
      <c r="F20" s="247">
        <v>25</v>
      </c>
    </row>
    <row r="21" spans="1:6" ht="19.5" customHeight="1">
      <c r="A21" s="246" t="s">
        <v>430</v>
      </c>
      <c r="B21" s="940">
        <v>54</v>
      </c>
      <c r="C21" s="247">
        <v>27</v>
      </c>
      <c r="D21" s="246" t="s">
        <v>403</v>
      </c>
      <c r="E21" s="746">
        <v>57</v>
      </c>
      <c r="F21" s="247">
        <v>60</v>
      </c>
    </row>
    <row r="22" spans="1:6" ht="19.5" customHeight="1">
      <c r="A22" s="246" t="s">
        <v>431</v>
      </c>
      <c r="B22" s="940">
        <v>35</v>
      </c>
      <c r="C22" s="247">
        <v>45</v>
      </c>
      <c r="D22" s="246" t="s">
        <v>3598</v>
      </c>
      <c r="E22" s="746" t="s">
        <v>3806</v>
      </c>
      <c r="F22" s="247" t="s">
        <v>3606</v>
      </c>
    </row>
    <row r="23" spans="1:6" ht="19.5" customHeight="1">
      <c r="A23" s="246" t="s">
        <v>432</v>
      </c>
      <c r="B23" s="940">
        <v>84</v>
      </c>
      <c r="C23" s="247">
        <v>30</v>
      </c>
      <c r="D23" s="246" t="s">
        <v>433</v>
      </c>
      <c r="E23" s="746">
        <v>150</v>
      </c>
      <c r="F23" s="247">
        <v>28</v>
      </c>
    </row>
    <row r="24" spans="1:6" ht="19.5" customHeight="1">
      <c r="A24" s="246" t="s">
        <v>434</v>
      </c>
      <c r="B24" s="940">
        <v>76</v>
      </c>
      <c r="C24" s="247">
        <v>120</v>
      </c>
      <c r="D24" s="246" t="s">
        <v>3609</v>
      </c>
      <c r="E24" s="746">
        <v>77</v>
      </c>
      <c r="F24" s="247">
        <v>21</v>
      </c>
    </row>
    <row r="25" spans="1:6" ht="19.5" customHeight="1">
      <c r="A25" s="246" t="s">
        <v>435</v>
      </c>
      <c r="B25" s="940">
        <v>93</v>
      </c>
      <c r="C25" s="247">
        <v>95</v>
      </c>
      <c r="D25" s="246" t="s">
        <v>3599</v>
      </c>
      <c r="E25" s="746" t="s">
        <v>407</v>
      </c>
      <c r="F25" s="247" t="s">
        <v>3607</v>
      </c>
    </row>
    <row r="26" spans="1:6" ht="19.5" customHeight="1">
      <c r="A26" s="246" t="s">
        <v>436</v>
      </c>
      <c r="B26" s="940">
        <v>80</v>
      </c>
      <c r="C26" s="247">
        <v>30</v>
      </c>
      <c r="D26" s="246" t="s">
        <v>3600</v>
      </c>
      <c r="E26" s="746">
        <v>57</v>
      </c>
      <c r="F26" s="247">
        <v>117</v>
      </c>
    </row>
    <row r="27" spans="1:6" ht="19.5" customHeight="1">
      <c r="A27" s="246" t="s">
        <v>437</v>
      </c>
      <c r="B27" s="940">
        <v>60</v>
      </c>
      <c r="C27" s="247">
        <v>115</v>
      </c>
      <c r="D27" s="246" t="s">
        <v>438</v>
      </c>
      <c r="E27" s="746">
        <v>57</v>
      </c>
      <c r="F27" s="247">
        <v>110</v>
      </c>
    </row>
    <row r="28" spans="1:6" ht="19.5" customHeight="1">
      <c r="A28" s="246" t="s">
        <v>439</v>
      </c>
      <c r="B28" s="940">
        <v>90</v>
      </c>
      <c r="C28" s="247">
        <v>65</v>
      </c>
      <c r="D28" s="246" t="s">
        <v>440</v>
      </c>
      <c r="E28" s="746">
        <v>30</v>
      </c>
      <c r="F28" s="247">
        <v>75</v>
      </c>
    </row>
    <row r="29" spans="1:6" ht="19.5" customHeight="1">
      <c r="A29" s="246" t="s">
        <v>3627</v>
      </c>
      <c r="B29" s="940">
        <v>111</v>
      </c>
      <c r="C29" s="247">
        <v>35</v>
      </c>
      <c r="D29" s="246" t="s">
        <v>405</v>
      </c>
      <c r="E29" s="746">
        <v>39</v>
      </c>
      <c r="F29" s="247">
        <v>50</v>
      </c>
    </row>
    <row r="30" spans="1:6" ht="19.5" customHeight="1">
      <c r="A30" s="246" t="s">
        <v>3628</v>
      </c>
      <c r="B30" s="940">
        <v>115</v>
      </c>
      <c r="C30" s="247">
        <v>60</v>
      </c>
      <c r="D30" s="246" t="s">
        <v>441</v>
      </c>
      <c r="E30" s="746">
        <v>80</v>
      </c>
      <c r="F30" s="247">
        <v>25</v>
      </c>
    </row>
    <row r="31" spans="1:6" ht="19.5" customHeight="1">
      <c r="A31" s="246" t="s">
        <v>442</v>
      </c>
      <c r="B31" s="940">
        <v>65</v>
      </c>
      <c r="C31" s="247">
        <v>170</v>
      </c>
      <c r="D31" s="246" t="s">
        <v>404</v>
      </c>
      <c r="E31" s="746">
        <v>55</v>
      </c>
      <c r="F31" s="247">
        <v>50</v>
      </c>
    </row>
    <row r="32" spans="1:6" ht="19.5" customHeight="1">
      <c r="A32" s="246" t="s">
        <v>401</v>
      </c>
      <c r="B32" s="940">
        <v>44</v>
      </c>
      <c r="C32" s="247">
        <v>40</v>
      </c>
      <c r="D32" s="246" t="s">
        <v>3601</v>
      </c>
      <c r="E32" s="746">
        <v>263</v>
      </c>
      <c r="F32" s="247" t="s">
        <v>416</v>
      </c>
    </row>
    <row r="33" spans="1:76" ht="19.5" customHeight="1">
      <c r="A33" s="246" t="s">
        <v>3629</v>
      </c>
      <c r="B33" s="940">
        <v>124</v>
      </c>
      <c r="C33" s="247">
        <v>70</v>
      </c>
      <c r="D33" s="246" t="s">
        <v>443</v>
      </c>
      <c r="E33" s="746">
        <v>118</v>
      </c>
      <c r="F33" s="247">
        <v>75</v>
      </c>
    </row>
    <row r="34" spans="1:76" ht="19.5" customHeight="1">
      <c r="A34" s="246" t="s">
        <v>444</v>
      </c>
      <c r="B34" s="940">
        <v>74</v>
      </c>
      <c r="C34" s="247">
        <v>40</v>
      </c>
      <c r="D34" s="246" t="s">
        <v>445</v>
      </c>
      <c r="E34" s="746">
        <v>54</v>
      </c>
      <c r="F34" s="247">
        <v>24</v>
      </c>
    </row>
    <row r="35" spans="1:76" ht="19.5" customHeight="1">
      <c r="A35" s="246" t="s">
        <v>446</v>
      </c>
      <c r="B35" s="940">
        <v>136</v>
      </c>
      <c r="C35" s="247">
        <v>35</v>
      </c>
      <c r="D35" s="246" t="s">
        <v>447</v>
      </c>
      <c r="E35" s="746" t="s">
        <v>3806</v>
      </c>
      <c r="F35" s="247" t="s">
        <v>407</v>
      </c>
    </row>
    <row r="36" spans="1:76" ht="19.5" customHeight="1">
      <c r="A36" s="246" t="s">
        <v>448</v>
      </c>
      <c r="B36" s="940">
        <v>52</v>
      </c>
      <c r="C36" s="247">
        <v>26</v>
      </c>
      <c r="D36" s="246" t="s">
        <v>449</v>
      </c>
      <c r="E36" s="746">
        <v>150</v>
      </c>
      <c r="F36" s="247">
        <v>38</v>
      </c>
    </row>
    <row r="37" spans="1:76" ht="19.5" customHeight="1">
      <c r="A37" s="246" t="s">
        <v>450</v>
      </c>
      <c r="B37" s="940">
        <v>104</v>
      </c>
      <c r="C37" s="247">
        <v>34</v>
      </c>
      <c r="D37" s="246" t="s">
        <v>451</v>
      </c>
      <c r="E37" s="746">
        <v>89</v>
      </c>
      <c r="F37" s="247" t="s">
        <v>407</v>
      </c>
    </row>
    <row r="38" spans="1:76" ht="19.5" customHeight="1">
      <c r="A38" s="246" t="s">
        <v>452</v>
      </c>
      <c r="B38" s="940">
        <v>73</v>
      </c>
      <c r="C38" s="247">
        <v>155</v>
      </c>
      <c r="D38" s="246" t="s">
        <v>453</v>
      </c>
      <c r="E38" s="746">
        <v>61</v>
      </c>
      <c r="F38" s="247">
        <v>96</v>
      </c>
    </row>
    <row r="39" spans="1:76" ht="19.5" customHeight="1">
      <c r="A39" s="246" t="s">
        <v>3630</v>
      </c>
      <c r="B39" s="940">
        <v>60</v>
      </c>
      <c r="C39" s="247">
        <v>88</v>
      </c>
      <c r="D39" s="246" t="s">
        <v>454</v>
      </c>
      <c r="E39" s="746">
        <v>70</v>
      </c>
      <c r="F39" s="247">
        <v>106</v>
      </c>
    </row>
    <row r="40" spans="1:76" ht="19.5" customHeight="1">
      <c r="A40" s="246" t="s">
        <v>455</v>
      </c>
      <c r="B40" s="940">
        <v>150</v>
      </c>
      <c r="C40" s="247">
        <v>105</v>
      </c>
      <c r="D40" s="246" t="s">
        <v>2729</v>
      </c>
      <c r="E40" s="746" t="s">
        <v>407</v>
      </c>
      <c r="F40" s="247">
        <v>30</v>
      </c>
    </row>
    <row r="41" spans="1:76" ht="19.5" customHeight="1">
      <c r="A41" s="246" t="s">
        <v>456</v>
      </c>
      <c r="B41" s="940">
        <v>73</v>
      </c>
      <c r="C41" s="247">
        <v>31</v>
      </c>
      <c r="D41" s="246" t="s">
        <v>457</v>
      </c>
      <c r="E41" s="746">
        <v>149</v>
      </c>
      <c r="F41" s="247">
        <v>90</v>
      </c>
    </row>
    <row r="42" spans="1:76" ht="19.5" customHeight="1">
      <c r="A42" s="246" t="s">
        <v>458</v>
      </c>
      <c r="B42" s="940">
        <v>53</v>
      </c>
      <c r="C42" s="247">
        <v>27</v>
      </c>
      <c r="D42" s="246" t="s">
        <v>459</v>
      </c>
      <c r="E42" s="746">
        <v>168</v>
      </c>
      <c r="F42" s="914">
        <v>35</v>
      </c>
    </row>
    <row r="43" spans="1:76" ht="19.5" customHeight="1">
      <c r="A43" s="246" t="s">
        <v>396</v>
      </c>
      <c r="B43" s="940">
        <v>67</v>
      </c>
      <c r="C43" s="247">
        <v>30</v>
      </c>
      <c r="D43" s="245" t="s">
        <v>416</v>
      </c>
      <c r="E43" s="746"/>
      <c r="F43" s="247" t="s">
        <v>416</v>
      </c>
    </row>
    <row r="44" spans="1:76">
      <c r="E44" s="160"/>
      <c r="F44" s="160"/>
    </row>
    <row r="45" spans="1:76" ht="19.5" customHeight="1">
      <c r="A45" s="127" t="s">
        <v>237</v>
      </c>
      <c r="B45" s="127" t="s">
        <v>238</v>
      </c>
      <c r="C45" s="161"/>
      <c r="D45" s="161"/>
      <c r="E45" s="161"/>
      <c r="F45" s="161"/>
      <c r="BW45" s="93"/>
      <c r="BX45" s="93"/>
    </row>
    <row r="46" spans="1:76" ht="27.95" customHeight="1">
      <c r="A46" s="128" t="s">
        <v>239</v>
      </c>
      <c r="B46" s="129" t="s">
        <v>240</v>
      </c>
      <c r="C46" s="161"/>
      <c r="D46" s="161"/>
      <c r="E46" s="161"/>
      <c r="F46" s="161"/>
      <c r="BW46" s="93"/>
      <c r="BX46" s="93"/>
    </row>
    <row r="47" spans="1:76" ht="19.5" customHeight="1">
      <c r="A47" s="128" t="s">
        <v>241</v>
      </c>
      <c r="B47" s="129" t="s">
        <v>242</v>
      </c>
      <c r="C47" s="161"/>
      <c r="D47" s="161"/>
      <c r="E47" s="161"/>
      <c r="F47" s="161"/>
      <c r="BW47" s="93"/>
      <c r="BX47" s="93"/>
    </row>
    <row r="48" spans="1:76" s="161" customFormat="1" ht="19.5" customHeight="1">
      <c r="A48" s="162"/>
      <c r="B48" s="160"/>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row>
    <row r="49" spans="1:76" ht="19.5" customHeight="1">
      <c r="A49" s="1418" t="s">
        <v>243</v>
      </c>
      <c r="B49" s="1419"/>
      <c r="C49" s="1419"/>
      <c r="D49" s="1420"/>
      <c r="E49" s="161"/>
      <c r="F49" s="161"/>
    </row>
    <row r="50" spans="1:76" ht="19.5" customHeight="1">
      <c r="A50" s="1421" t="s">
        <v>244</v>
      </c>
      <c r="B50" s="1422"/>
      <c r="C50" s="1422"/>
      <c r="D50" s="1423"/>
      <c r="E50" s="161"/>
      <c r="F50" s="161"/>
    </row>
    <row r="51" spans="1:76" s="268" customFormat="1" ht="19.5" customHeight="1">
      <c r="A51" s="1413" t="s">
        <v>3594</v>
      </c>
      <c r="B51" s="1414"/>
      <c r="C51" s="1414"/>
      <c r="D51" s="1415"/>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row>
    <row r="52" spans="1:76" s="130" customFormat="1">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sheetData>
  <sheetProtection algorithmName="SHA-512" hashValue="PNoxm2G7K3J58DyxnVE0v1HuVF/e0vOOOCvGT0pOlVCVZcp2psicNajEQXKMAB3QG2iJNQG2aOkJUp6uDMYI6Q==" saltValue="ndIpDey2VLpWzWmZ8D95dw=="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8" sqref="D18"/>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416"/>
      <c r="B1" s="1416"/>
      <c r="C1" s="1416"/>
      <c r="D1" s="1416"/>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416"/>
      <c r="B2" s="1416"/>
      <c r="C2" s="1416"/>
      <c r="D2" s="1416"/>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416"/>
      <c r="B3" s="1416"/>
      <c r="C3" s="1416"/>
      <c r="D3" s="1416"/>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417" t="s">
        <v>245</v>
      </c>
      <c r="B5" s="1417"/>
      <c r="C5" s="1417"/>
      <c r="D5" s="1417"/>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246</v>
      </c>
      <c r="B6" s="218" t="s">
        <v>247</v>
      </c>
      <c r="C6" s="218" t="s">
        <v>248</v>
      </c>
      <c r="D6" s="131" t="s">
        <v>197</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249</v>
      </c>
      <c r="B7" s="134" t="s">
        <v>198</v>
      </c>
      <c r="C7" s="137">
        <v>70</v>
      </c>
      <c r="D7" s="163" t="s">
        <v>278</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250</v>
      </c>
      <c r="B8" s="134" t="s">
        <v>198</v>
      </c>
      <c r="C8" s="137">
        <v>70</v>
      </c>
      <c r="D8" s="163" t="s">
        <v>278</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251</v>
      </c>
      <c r="B9" s="134" t="s">
        <v>198</v>
      </c>
      <c r="C9" s="137">
        <v>85</v>
      </c>
      <c r="D9" s="163" t="s">
        <v>278</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252</v>
      </c>
      <c r="B10" s="134" t="s">
        <v>253</v>
      </c>
      <c r="C10" s="137">
        <v>85</v>
      </c>
      <c r="D10" s="163" t="s">
        <v>278</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254</v>
      </c>
      <c r="B11" s="134" t="s">
        <v>198</v>
      </c>
      <c r="C11" s="137">
        <v>85</v>
      </c>
      <c r="D11" s="163" t="s">
        <v>349</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255</v>
      </c>
      <c r="B12" s="134" t="s">
        <v>294</v>
      </c>
      <c r="C12" s="137">
        <v>143</v>
      </c>
      <c r="D12" s="244" t="s">
        <v>389</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256</v>
      </c>
      <c r="B13" s="134" t="s">
        <v>294</v>
      </c>
      <c r="C13" s="137">
        <v>127</v>
      </c>
      <c r="D13" s="244" t="s">
        <v>389</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257</v>
      </c>
      <c r="B14" s="134" t="s">
        <v>294</v>
      </c>
      <c r="C14" s="137">
        <v>112</v>
      </c>
      <c r="D14" s="244" t="s">
        <v>389</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258</v>
      </c>
      <c r="B15" s="134" t="s">
        <v>294</v>
      </c>
      <c r="C15" s="137">
        <v>90</v>
      </c>
      <c r="D15" s="244" t="s">
        <v>390</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259</v>
      </c>
      <c r="B16" s="134" t="s">
        <v>294</v>
      </c>
      <c r="C16" s="137">
        <v>90</v>
      </c>
      <c r="D16" s="244" t="s">
        <v>390</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260</v>
      </c>
      <c r="B17" s="134" t="s">
        <v>294</v>
      </c>
      <c r="C17" s="137">
        <v>120</v>
      </c>
      <c r="D17" s="244" t="s">
        <v>389</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261</v>
      </c>
      <c r="B18" s="134" t="s">
        <v>294</v>
      </c>
      <c r="C18" s="137">
        <v>175</v>
      </c>
      <c r="D18" s="244" t="s">
        <v>389</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262</v>
      </c>
      <c r="B20" s="145"/>
      <c r="C20" s="145"/>
      <c r="D20" s="141"/>
    </row>
    <row r="21" spans="1:30">
      <c r="A21" s="144" t="s">
        <v>263</v>
      </c>
      <c r="B21" s="145"/>
      <c r="C21" s="145"/>
      <c r="D21" s="141"/>
    </row>
    <row r="22" spans="1:30">
      <c r="A22" s="144" t="s">
        <v>289</v>
      </c>
      <c r="B22" s="146"/>
      <c r="C22" s="145"/>
      <c r="D22" s="145"/>
    </row>
    <row r="23" spans="1:30">
      <c r="A23" s="144" t="s">
        <v>264</v>
      </c>
      <c r="B23" s="146"/>
      <c r="C23" s="145"/>
      <c r="D23" s="145"/>
    </row>
    <row r="24" spans="1:30">
      <c r="A24" s="144" t="s">
        <v>265</v>
      </c>
      <c r="B24" s="145"/>
      <c r="C24" s="145"/>
      <c r="D24" s="145"/>
    </row>
    <row r="25" spans="1:30">
      <c r="A25" s="144" t="s">
        <v>350</v>
      </c>
      <c r="B25" s="145"/>
      <c r="C25" s="145"/>
      <c r="D25" s="145"/>
    </row>
    <row r="26" spans="1:30">
      <c r="A26" s="144" t="s">
        <v>351</v>
      </c>
      <c r="B26" s="145"/>
      <c r="C26" s="145"/>
      <c r="D26" s="145"/>
    </row>
    <row r="27" spans="1:30" s="142" customFormat="1"/>
    <row r="28" spans="1:30" s="142" customFormat="1">
      <c r="A28" s="1424"/>
      <c r="B28" s="1424"/>
      <c r="C28" s="1424"/>
      <c r="D28" s="1424"/>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425" t="s">
        <v>232</v>
      </c>
      <c r="B1" s="1425"/>
      <c r="C1" s="1425"/>
      <c r="D1" s="1425"/>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426"/>
      <c r="B2" s="1426"/>
      <c r="C2" s="1426"/>
      <c r="D2" s="1426"/>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488</v>
      </c>
      <c r="B3" s="223" t="s">
        <v>489</v>
      </c>
      <c r="C3" s="223" t="s">
        <v>490</v>
      </c>
      <c r="D3" s="150" t="s">
        <v>491</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492</v>
      </c>
      <c r="B4" s="152" t="s">
        <v>493</v>
      </c>
      <c r="C4" s="152" t="s">
        <v>266</v>
      </c>
      <c r="D4" s="153" t="s">
        <v>494</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495</v>
      </c>
      <c r="B5" s="152" t="s">
        <v>496</v>
      </c>
      <c r="C5" s="152" t="s">
        <v>266</v>
      </c>
      <c r="D5" s="153" t="s">
        <v>497</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495</v>
      </c>
      <c r="B6" s="152" t="s">
        <v>496</v>
      </c>
      <c r="C6" s="152" t="s">
        <v>498</v>
      </c>
      <c r="D6" s="153" t="s">
        <v>499</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500</v>
      </c>
      <c r="B7" s="152" t="s">
        <v>501</v>
      </c>
      <c r="C7" s="152" t="s">
        <v>266</v>
      </c>
      <c r="D7" s="153" t="s">
        <v>725</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3" t="s">
        <v>500</v>
      </c>
      <c r="B8" s="199" t="s">
        <v>496</v>
      </c>
      <c r="C8" s="199" t="s">
        <v>266</v>
      </c>
      <c r="D8" s="324" t="s">
        <v>724</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502</v>
      </c>
      <c r="B9" s="152" t="s">
        <v>503</v>
      </c>
      <c r="C9" s="152" t="s">
        <v>266</v>
      </c>
      <c r="D9" s="153" t="s">
        <v>504</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495</v>
      </c>
      <c r="B10" s="152" t="s">
        <v>496</v>
      </c>
      <c r="C10" s="152" t="s">
        <v>498</v>
      </c>
      <c r="D10" s="153" t="s">
        <v>505</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506</v>
      </c>
      <c r="B11" s="152" t="s">
        <v>507</v>
      </c>
      <c r="C11" s="152" t="s">
        <v>508</v>
      </c>
      <c r="D11" s="153" t="s">
        <v>509</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510</v>
      </c>
      <c r="B12" s="152" t="s">
        <v>511</v>
      </c>
      <c r="C12" s="152" t="s">
        <v>498</v>
      </c>
      <c r="D12" s="153" t="s">
        <v>512</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513</v>
      </c>
      <c r="B13" s="152" t="s">
        <v>514</v>
      </c>
      <c r="C13" s="152" t="s">
        <v>498</v>
      </c>
      <c r="D13" s="153" t="s">
        <v>515</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516</v>
      </c>
      <c r="B14" s="152" t="s">
        <v>514</v>
      </c>
      <c r="C14" s="152" t="s">
        <v>498</v>
      </c>
      <c r="D14" s="153" t="s">
        <v>517</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513</v>
      </c>
      <c r="B15" s="152" t="s">
        <v>514</v>
      </c>
      <c r="C15" s="152" t="s">
        <v>266</v>
      </c>
      <c r="D15" s="156" t="s">
        <v>518</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513</v>
      </c>
      <c r="B16" s="152" t="s">
        <v>514</v>
      </c>
      <c r="C16" s="152" t="s">
        <v>266</v>
      </c>
      <c r="D16" s="156" t="s">
        <v>519</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520</v>
      </c>
      <c r="B17" s="152" t="s">
        <v>507</v>
      </c>
      <c r="C17" s="152" t="s">
        <v>266</v>
      </c>
      <c r="D17" s="156" t="s">
        <v>521</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522</v>
      </c>
      <c r="B18" s="152" t="s">
        <v>523</v>
      </c>
      <c r="C18" s="152" t="s">
        <v>266</v>
      </c>
      <c r="D18" s="156" t="s">
        <v>524</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502</v>
      </c>
      <c r="B19" s="152" t="s">
        <v>503</v>
      </c>
      <c r="C19" s="152" t="s">
        <v>498</v>
      </c>
      <c r="D19" s="156" t="s">
        <v>525</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510</v>
      </c>
      <c r="B20" s="152" t="s">
        <v>511</v>
      </c>
      <c r="C20" s="152" t="s">
        <v>266</v>
      </c>
      <c r="D20" s="153" t="s">
        <v>526</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527</v>
      </c>
      <c r="B21" s="152" t="s">
        <v>523</v>
      </c>
      <c r="C21" s="152" t="s">
        <v>266</v>
      </c>
      <c r="D21" s="153" t="s">
        <v>528</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529</v>
      </c>
      <c r="B22" s="152" t="s">
        <v>523</v>
      </c>
      <c r="C22" s="152" t="s">
        <v>498</v>
      </c>
      <c r="D22" s="153" t="s">
        <v>530</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510</v>
      </c>
      <c r="B23" s="152" t="s">
        <v>531</v>
      </c>
      <c r="C23" s="152" t="s">
        <v>498</v>
      </c>
      <c r="D23" s="153" t="s">
        <v>532</v>
      </c>
      <c r="E23" s="159"/>
    </row>
    <row r="24" spans="1:71" s="123" customFormat="1">
      <c r="A24" s="158" t="s">
        <v>533</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2018-06-28T01:30:11Z</dcterms:modified>
</cp:coreProperties>
</file>